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C:\work\teaching\fm06\chapter11\"/>
    </mc:Choice>
  </mc:AlternateContent>
  <xr:revisionPtr revIDLastSave="218" documentId="11_B4F1B969BF12A1C872BEE8BDD90F560760A92C3A" xr6:coauthVersionLast="45" xr6:coauthVersionMax="45" xr10:uidLastSave="{1E8439B5-7B2A-5643-9D5B-2F5282010B19}"/>
  <bookViews>
    <workbookView xWindow="0" yWindow="0" windowWidth="28800" windowHeight="12435" xr2:uid="{00000000-000D-0000-FFFF-FFFF00000000}"/>
  </bookViews>
  <sheets>
    <sheet name="Sheet1" sheetId="2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A5" i="3"/>
</calcChain>
</file>

<file path=xl/sharedStrings.xml><?xml version="1.0" encoding="utf-8"?>
<sst xmlns="http://schemas.openxmlformats.org/spreadsheetml/2006/main" count="226" uniqueCount="79">
  <si>
    <t>Date</t>
  </si>
  <si>
    <t>PX_LAST</t>
  </si>
  <si>
    <t>COL</t>
  </si>
  <si>
    <t>Acme LN Equity</t>
  </si>
  <si>
    <t>BigBank LN Equity</t>
  </si>
  <si>
    <t>22 LN Equity</t>
  </si>
  <si>
    <t>25 LN Equity</t>
  </si>
  <si>
    <t>28 LN Equity</t>
  </si>
  <si>
    <t>31 LN Equity</t>
  </si>
  <si>
    <t>34 LN Equity</t>
  </si>
  <si>
    <t>37 LN Equity</t>
  </si>
  <si>
    <t>40 LN Equity</t>
  </si>
  <si>
    <t>43 LN Equity</t>
  </si>
  <si>
    <t>46 LN Equity</t>
  </si>
  <si>
    <t>49 LN Equity</t>
  </si>
  <si>
    <t>52 LN Equity</t>
  </si>
  <si>
    <t>55 LN Equity</t>
  </si>
  <si>
    <t>58 LN Equity</t>
  </si>
  <si>
    <t>64 LN Equity</t>
  </si>
  <si>
    <t>67 LN Equity</t>
  </si>
  <si>
    <t>76 LN Equity</t>
  </si>
  <si>
    <t>82 LN Equity</t>
  </si>
  <si>
    <t>85 LN Equity</t>
  </si>
  <si>
    <t>88 LN Equity</t>
  </si>
  <si>
    <t>103 LN Equity</t>
  </si>
  <si>
    <t>109 LN Equity</t>
  </si>
  <si>
    <t>115 LN Equity</t>
  </si>
  <si>
    <t>118 LN Equity</t>
  </si>
  <si>
    <t>121 LN Equity</t>
  </si>
  <si>
    <t>127 LN Equity</t>
  </si>
  <si>
    <t>130 LN Equity</t>
  </si>
  <si>
    <t>139 LN Equity</t>
  </si>
  <si>
    <t>142 LN Equity</t>
  </si>
  <si>
    <t>145 LN Equity</t>
  </si>
  <si>
    <t>148 LN Equity</t>
  </si>
  <si>
    <t>151 LN Equity</t>
  </si>
  <si>
    <t>157 LN Equity</t>
  </si>
  <si>
    <t>160 LN Equity</t>
  </si>
  <si>
    <t>169 LN Equity</t>
  </si>
  <si>
    <t>172 LN Equity</t>
  </si>
  <si>
    <t>175 LN Equity</t>
  </si>
  <si>
    <t>178 LN Equity</t>
  </si>
  <si>
    <t>184 LN Equity</t>
  </si>
  <si>
    <t>187 LN Equity</t>
  </si>
  <si>
    <t>190 LN Equity</t>
  </si>
  <si>
    <t>193 LN Equity</t>
  </si>
  <si>
    <t>196 LN Equity</t>
  </si>
  <si>
    <t>202 LN Equity</t>
  </si>
  <si>
    <t>205 LN Equity</t>
  </si>
  <si>
    <t>208 LN Equity</t>
  </si>
  <si>
    <t>211 LN Equity</t>
  </si>
  <si>
    <t>217 LN Equity</t>
  </si>
  <si>
    <t>220 LN Equity</t>
  </si>
  <si>
    <t>223 LN Equity</t>
  </si>
  <si>
    <t>229 LN Equity</t>
  </si>
  <si>
    <t>232 LN Equity</t>
  </si>
  <si>
    <t>235 LN Equity</t>
  </si>
  <si>
    <t>238 LN Equity</t>
  </si>
  <si>
    <t>241 LN Equity</t>
  </si>
  <si>
    <t>247 LN Equity</t>
  </si>
  <si>
    <t>250 LN Equity</t>
  </si>
  <si>
    <t>256 LN Equity</t>
  </si>
  <si>
    <t>259 LN Equity</t>
  </si>
  <si>
    <t>262 LN Equity</t>
  </si>
  <si>
    <t>265 LN Equity</t>
  </si>
  <si>
    <t>271 LN Equity</t>
  </si>
  <si>
    <t>274 LN Equity</t>
  </si>
  <si>
    <t>280 LN Equity</t>
  </si>
  <si>
    <t>283 LN Equity</t>
  </si>
  <si>
    <t>286 LN Equity</t>
  </si>
  <si>
    <t>289 LN Equity</t>
  </si>
  <si>
    <t>295 LN Equity</t>
  </si>
  <si>
    <t>298 LN Equity</t>
  </si>
  <si>
    <t>301 LN Equity</t>
  </si>
  <si>
    <t>Facepalm LN Equity</t>
  </si>
  <si>
    <t>CorpCo LN Equity</t>
  </si>
  <si>
    <t>EvilCorp LN Equity</t>
  </si>
  <si>
    <t>GreedInc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</si>
</sst>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736"/>
  <sheetViews>
    <sheetView tabSelected="1" topLeftCell="GK1" workbookViewId="0">
      <selection activeCell="GQ1" sqref="GQ1:GQ1048576"/>
    </sheetView>
  </sheetViews>
  <sheetFormatPr defaultRowHeight="15" x14ac:dyDescent="0.2"/>
  <cols>
    <col min="1" max="1" width="13.31640625" bestFit="1" customWidth="1"/>
    <col min="4" max="4" width="13.31640625" bestFit="1" customWidth="1"/>
    <col min="7" max="7" width="10.35546875" bestFit="1" customWidth="1"/>
    <col min="8" max="8" width="7.80078125" bestFit="1" customWidth="1"/>
    <col min="10" max="10" width="10.35546875" bestFit="1" customWidth="1"/>
    <col min="11" max="11" width="8.47265625" bestFit="1" customWidth="1"/>
    <col min="13" max="13" width="10.35546875" bestFit="1" customWidth="1"/>
    <col min="14" max="14" width="7.80078125" bestFit="1" customWidth="1"/>
    <col min="16" max="16" width="10.35546875" bestFit="1" customWidth="1"/>
    <col min="17" max="17" width="7.80078125" bestFit="1" customWidth="1"/>
    <col min="19" max="19" width="10.89453125" bestFit="1" customWidth="1"/>
    <col min="20" max="20" width="7.80078125" bestFit="1" customWidth="1"/>
    <col min="22" max="22" width="10.89453125" bestFit="1" customWidth="1"/>
    <col min="23" max="23" width="7.80078125" bestFit="1" customWidth="1"/>
    <col min="25" max="25" width="10.89453125" bestFit="1" customWidth="1"/>
    <col min="26" max="26" width="7.80078125" bestFit="1" customWidth="1"/>
    <col min="28" max="28" width="10.89453125" bestFit="1" customWidth="1"/>
    <col min="29" max="29" width="8.47265625" bestFit="1" customWidth="1"/>
    <col min="31" max="31" width="10.89453125" bestFit="1" customWidth="1"/>
    <col min="34" max="34" width="10.89453125" bestFit="1" customWidth="1"/>
    <col min="37" max="37" width="10.89453125" bestFit="1" customWidth="1"/>
    <col min="38" max="38" width="7.80078125" bestFit="1" customWidth="1"/>
    <col min="40" max="40" width="10.89453125" bestFit="1" customWidth="1"/>
    <col min="41" max="41" width="7.80078125" bestFit="1" customWidth="1"/>
    <col min="43" max="43" width="10.89453125" bestFit="1" customWidth="1"/>
    <col min="44" max="44" width="7.80078125" bestFit="1" customWidth="1"/>
    <col min="46" max="46" width="10.89453125" bestFit="1" customWidth="1"/>
    <col min="47" max="47" width="8.47265625" bestFit="1" customWidth="1"/>
    <col min="49" max="49" width="10.89453125" bestFit="1" customWidth="1"/>
    <col min="50" max="50" width="7.80078125" bestFit="1" customWidth="1"/>
    <col min="52" max="52" width="10.89453125" bestFit="1" customWidth="1"/>
    <col min="53" max="53" width="7.80078125" bestFit="1" customWidth="1"/>
    <col min="55" max="55" width="10.89453125" bestFit="1" customWidth="1"/>
    <col min="56" max="56" width="7.80078125" bestFit="1" customWidth="1"/>
    <col min="58" max="58" width="10.89453125" bestFit="1" customWidth="1"/>
    <col min="59" max="59" width="7.80078125" bestFit="1" customWidth="1"/>
    <col min="61" max="61" width="10.89453125" bestFit="1" customWidth="1"/>
    <col min="62" max="62" width="7.80078125" bestFit="1" customWidth="1"/>
    <col min="64" max="64" width="10.89453125" bestFit="1" customWidth="1"/>
    <col min="65" max="65" width="7.80078125" bestFit="1" customWidth="1"/>
    <col min="67" max="67" width="10.89453125" bestFit="1" customWidth="1"/>
    <col min="68" max="68" width="7.80078125" bestFit="1" customWidth="1"/>
    <col min="70" max="70" width="10.89453125" bestFit="1" customWidth="1"/>
    <col min="71" max="71" width="8.47265625" bestFit="1" customWidth="1"/>
    <col min="73" max="73" width="10.89453125" bestFit="1" customWidth="1"/>
    <col min="74" max="74" width="7.80078125" bestFit="1" customWidth="1"/>
    <col min="76" max="76" width="11.97265625" bestFit="1" customWidth="1"/>
    <col min="77" max="77" width="7.80078125" bestFit="1" customWidth="1"/>
    <col min="79" max="79" width="11.97265625" bestFit="1" customWidth="1"/>
    <col min="80" max="80" width="7.80078125" bestFit="1" customWidth="1"/>
    <col min="82" max="82" width="11.97265625" bestFit="1" customWidth="1"/>
    <col min="85" max="85" width="11.97265625" bestFit="1" customWidth="1"/>
    <col min="86" max="86" width="7.80078125" bestFit="1" customWidth="1"/>
    <col min="88" max="88" width="11.97265625" bestFit="1" customWidth="1"/>
    <col min="89" max="89" width="7.80078125" bestFit="1" customWidth="1"/>
    <col min="91" max="91" width="11.97265625" bestFit="1" customWidth="1"/>
    <col min="92" max="92" width="8.47265625" bestFit="1" customWidth="1"/>
    <col min="94" max="94" width="11.97265625" bestFit="1" customWidth="1"/>
    <col min="95" max="95" width="8.47265625" bestFit="1" customWidth="1"/>
    <col min="97" max="97" width="11.97265625" bestFit="1" customWidth="1"/>
    <col min="98" max="98" width="8.47265625" bestFit="1" customWidth="1"/>
    <col min="100" max="100" width="10.76171875" bestFit="1" customWidth="1"/>
    <col min="103" max="103" width="11.97265625" bestFit="1" customWidth="1"/>
    <col min="104" max="104" width="8.47265625" bestFit="1" customWidth="1"/>
    <col min="106" max="106" width="11.97265625" bestFit="1" customWidth="1"/>
    <col min="107" max="107" width="7.80078125" bestFit="1" customWidth="1"/>
    <col min="109" max="109" width="11.97265625" bestFit="1" customWidth="1"/>
    <col min="110" max="110" width="7.80078125" bestFit="1" customWidth="1"/>
    <col min="112" max="112" width="11.97265625" bestFit="1" customWidth="1"/>
    <col min="113" max="113" width="7.80078125" bestFit="1" customWidth="1"/>
    <col min="115" max="115" width="11.97265625" bestFit="1" customWidth="1"/>
    <col min="116" max="116" width="7.80078125" bestFit="1" customWidth="1"/>
    <col min="118" max="118" width="11.97265625" bestFit="1" customWidth="1"/>
    <col min="119" max="119" width="7.80078125" bestFit="1" customWidth="1"/>
    <col min="121" max="121" width="11.97265625" bestFit="1" customWidth="1"/>
    <col min="122" max="122" width="7.80078125" bestFit="1" customWidth="1"/>
    <col min="124" max="124" width="11.97265625" bestFit="1" customWidth="1"/>
    <col min="125" max="125" width="7.80078125" bestFit="1" customWidth="1"/>
    <col min="127" max="127" width="11.97265625" bestFit="1" customWidth="1"/>
    <col min="128" max="128" width="7.80078125" bestFit="1" customWidth="1"/>
    <col min="130" max="130" width="11.97265625" bestFit="1" customWidth="1"/>
    <col min="131" max="131" width="8.47265625" bestFit="1" customWidth="1"/>
    <col min="133" max="133" width="11.97265625" bestFit="1" customWidth="1"/>
    <col min="134" max="134" width="7.80078125" bestFit="1" customWidth="1"/>
    <col min="136" max="136" width="11.97265625" bestFit="1" customWidth="1"/>
    <col min="137" max="137" width="8.47265625" bestFit="1" customWidth="1"/>
    <col min="139" max="139" width="10.76171875" bestFit="1" customWidth="1"/>
    <col min="142" max="142" width="10.76171875" bestFit="1" customWidth="1"/>
    <col min="145" max="145" width="10.76171875" bestFit="1" customWidth="1"/>
    <col min="148" max="148" width="10.76171875" bestFit="1" customWidth="1"/>
    <col min="151" max="151" width="10.76171875" bestFit="1" customWidth="1"/>
    <col min="154" max="154" width="10.76171875" bestFit="1" customWidth="1"/>
    <col min="157" max="157" width="10.76171875" bestFit="1" customWidth="1"/>
    <col min="160" max="160" width="10.76171875" bestFit="1" customWidth="1"/>
    <col min="163" max="163" width="10.76171875" bestFit="1" customWidth="1"/>
    <col min="166" max="166" width="10.76171875" bestFit="1" customWidth="1"/>
    <col min="169" max="169" width="10.76171875" bestFit="1" customWidth="1"/>
    <col min="172" max="172" width="10.76171875" bestFit="1" customWidth="1"/>
    <col min="175" max="175" width="10.76171875" bestFit="1" customWidth="1"/>
    <col min="178" max="178" width="10.76171875" bestFit="1" customWidth="1"/>
    <col min="181" max="181" width="10.76171875" bestFit="1" customWidth="1"/>
    <col min="184" max="184" width="10.76171875" bestFit="1" customWidth="1"/>
    <col min="187" max="187" width="10.76171875" bestFit="1" customWidth="1"/>
    <col min="190" max="190" width="10.76171875" bestFit="1" customWidth="1"/>
    <col min="193" max="193" width="10.76171875" bestFit="1" customWidth="1"/>
    <col min="196" max="196" width="10.76171875" bestFit="1" customWidth="1"/>
    <col min="199" max="199" width="11.97265625" bestFit="1" customWidth="1"/>
    <col min="200" max="200" width="8.47265625" bestFit="1" customWidth="1"/>
    <col min="202" max="202" width="11.97265625" bestFit="1" customWidth="1"/>
    <col min="205" max="205" width="11.97265625" bestFit="1" customWidth="1"/>
    <col min="206" max="206" width="8.47265625" bestFit="1" customWidth="1"/>
    <col min="208" max="208" width="11.97265625" bestFit="1" customWidth="1"/>
    <col min="209" max="209" width="8.47265625" bestFit="1" customWidth="1"/>
    <col min="211" max="211" width="11.97265625" bestFit="1" customWidth="1"/>
    <col min="214" max="214" width="14.390625" bestFit="1" customWidth="1"/>
    <col min="215" max="215" width="7.80078125" bestFit="1" customWidth="1"/>
    <col min="217" max="217" width="11.97265625" bestFit="1" customWidth="1"/>
    <col min="218" max="218" width="8.47265625" bestFit="1" customWidth="1"/>
    <col min="220" max="220" width="11.97265625" bestFit="1" customWidth="1"/>
    <col min="223" max="223" width="11.97265625" bestFit="1" customWidth="1"/>
    <col min="224" max="224" width="8.47265625" bestFit="1" customWidth="1"/>
  </cols>
  <sheetData>
    <row r="1" spans="1:224" x14ac:dyDescent="0.2">
      <c r="A1" t="s">
        <v>3</v>
      </c>
      <c r="D1" t="s">
        <v>4</v>
      </c>
      <c r="G1" t="s">
        <v>75</v>
      </c>
      <c r="J1" t="s">
        <v>76</v>
      </c>
      <c r="M1" t="s">
        <v>74</v>
      </c>
      <c r="P1" t="s">
        <v>77</v>
      </c>
      <c r="S1" t="s">
        <v>5</v>
      </c>
      <c r="V1" t="s">
        <v>6</v>
      </c>
      <c r="Y1" t="s">
        <v>7</v>
      </c>
      <c r="AB1" t="s">
        <v>8</v>
      </c>
      <c r="AE1" t="s">
        <v>9</v>
      </c>
      <c r="AH1" t="s">
        <v>10</v>
      </c>
      <c r="AK1" t="s">
        <v>11</v>
      </c>
      <c r="AN1" t="s">
        <v>12</v>
      </c>
      <c r="AQ1" t="s">
        <v>13</v>
      </c>
      <c r="AT1" t="s">
        <v>14</v>
      </c>
      <c r="AW1" t="s">
        <v>15</v>
      </c>
      <c r="AZ1" t="s">
        <v>16</v>
      </c>
      <c r="BC1" t="s">
        <v>17</v>
      </c>
      <c r="BF1" t="s">
        <v>18</v>
      </c>
      <c r="BI1" t="s">
        <v>19</v>
      </c>
      <c r="BL1" t="s">
        <v>20</v>
      </c>
      <c r="BO1" t="s">
        <v>21</v>
      </c>
      <c r="BR1" t="s">
        <v>22</v>
      </c>
      <c r="BU1" t="s">
        <v>23</v>
      </c>
      <c r="BX1" t="s">
        <v>24</v>
      </c>
      <c r="CA1" t="s">
        <v>25</v>
      </c>
      <c r="CD1" t="s">
        <v>26</v>
      </c>
      <c r="CG1" t="s">
        <v>27</v>
      </c>
      <c r="CJ1" t="s">
        <v>28</v>
      </c>
      <c r="CM1" t="s">
        <v>29</v>
      </c>
      <c r="CP1" t="s">
        <v>30</v>
      </c>
      <c r="CS1" t="s">
        <v>31</v>
      </c>
      <c r="CV1" t="s">
        <v>32</v>
      </c>
      <c r="CY1" t="s">
        <v>33</v>
      </c>
      <c r="DB1" t="s">
        <v>34</v>
      </c>
      <c r="DE1" t="s">
        <v>35</v>
      </c>
      <c r="DH1" t="s">
        <v>36</v>
      </c>
      <c r="DK1" t="s">
        <v>37</v>
      </c>
      <c r="DN1" t="s">
        <v>38</v>
      </c>
      <c r="DQ1" t="s">
        <v>39</v>
      </c>
      <c r="DT1" t="s">
        <v>40</v>
      </c>
      <c r="DW1" t="s">
        <v>41</v>
      </c>
      <c r="DZ1" t="s">
        <v>42</v>
      </c>
      <c r="EC1" t="s">
        <v>43</v>
      </c>
      <c r="EF1" t="s">
        <v>44</v>
      </c>
      <c r="EI1" t="s">
        <v>45</v>
      </c>
      <c r="EL1" t="s">
        <v>46</v>
      </c>
      <c r="EO1" t="s">
        <v>47</v>
      </c>
      <c r="ER1" t="s">
        <v>48</v>
      </c>
      <c r="EU1" t="s">
        <v>49</v>
      </c>
      <c r="EX1" t="s">
        <v>50</v>
      </c>
      <c r="FA1" t="s">
        <v>51</v>
      </c>
      <c r="FD1" t="s">
        <v>52</v>
      </c>
      <c r="FG1" t="s">
        <v>53</v>
      </c>
      <c r="FJ1" t="s">
        <v>54</v>
      </c>
      <c r="FM1" t="s">
        <v>55</v>
      </c>
      <c r="FP1" t="s">
        <v>56</v>
      </c>
      <c r="FS1" t="s">
        <v>57</v>
      </c>
      <c r="FV1" t="s">
        <v>58</v>
      </c>
      <c r="FY1" t="s">
        <v>59</v>
      </c>
      <c r="GB1" t="s">
        <v>60</v>
      </c>
      <c r="GE1" t="s">
        <v>61</v>
      </c>
      <c r="GH1" t="s">
        <v>62</v>
      </c>
      <c r="GK1" t="s">
        <v>63</v>
      </c>
      <c r="GN1" t="s">
        <v>64</v>
      </c>
      <c r="GQ1" t="s">
        <v>65</v>
      </c>
      <c r="GT1" t="s">
        <v>66</v>
      </c>
      <c r="GW1" t="s">
        <v>67</v>
      </c>
      <c r="GZ1" t="s">
        <v>68</v>
      </c>
      <c r="HC1" t="s">
        <v>69</v>
      </c>
      <c r="HF1" t="s">
        <v>70</v>
      </c>
      <c r="HI1" t="s">
        <v>71</v>
      </c>
      <c r="HL1" t="s">
        <v>72</v>
      </c>
      <c r="HO1" t="s">
        <v>73</v>
      </c>
    </row>
    <row r="2" spans="1:224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1</v>
      </c>
      <c r="AE2" t="s">
        <v>0</v>
      </c>
      <c r="AF2" t="s">
        <v>1</v>
      </c>
      <c r="AH2" t="s">
        <v>0</v>
      </c>
      <c r="AI2" t="s">
        <v>1</v>
      </c>
      <c r="AK2" t="s">
        <v>0</v>
      </c>
      <c r="AL2" t="s">
        <v>1</v>
      </c>
      <c r="AN2" t="s">
        <v>0</v>
      </c>
      <c r="AO2" t="s">
        <v>1</v>
      </c>
      <c r="AQ2" t="s">
        <v>0</v>
      </c>
      <c r="AR2" t="s">
        <v>1</v>
      </c>
      <c r="AT2" t="s">
        <v>0</v>
      </c>
      <c r="AU2" t="s">
        <v>1</v>
      </c>
      <c r="AW2" t="s">
        <v>0</v>
      </c>
      <c r="AX2" t="s">
        <v>1</v>
      </c>
      <c r="AZ2" t="s">
        <v>0</v>
      </c>
      <c r="BA2" t="s">
        <v>1</v>
      </c>
      <c r="BC2" t="s">
        <v>0</v>
      </c>
      <c r="BD2" t="s">
        <v>1</v>
      </c>
      <c r="BF2" t="s">
        <v>0</v>
      </c>
      <c r="BG2" t="s">
        <v>1</v>
      </c>
      <c r="BI2" t="s">
        <v>0</v>
      </c>
      <c r="BJ2" t="s">
        <v>1</v>
      </c>
      <c r="BL2" t="s">
        <v>0</v>
      </c>
      <c r="BM2" t="s">
        <v>1</v>
      </c>
      <c r="BO2" t="s">
        <v>0</v>
      </c>
      <c r="BP2" t="s">
        <v>1</v>
      </c>
      <c r="BR2" t="s">
        <v>0</v>
      </c>
      <c r="BS2" t="s">
        <v>1</v>
      </c>
      <c r="BU2" t="s">
        <v>0</v>
      </c>
      <c r="BV2" t="s">
        <v>1</v>
      </c>
      <c r="BX2" t="s">
        <v>0</v>
      </c>
      <c r="BY2" t="s">
        <v>1</v>
      </c>
      <c r="CA2" t="s">
        <v>0</v>
      </c>
      <c r="CB2" t="s">
        <v>1</v>
      </c>
      <c r="CD2" t="s">
        <v>0</v>
      </c>
      <c r="CE2" t="s">
        <v>1</v>
      </c>
      <c r="CG2" t="s">
        <v>0</v>
      </c>
      <c r="CH2" t="s">
        <v>1</v>
      </c>
      <c r="CJ2" t="s">
        <v>0</v>
      </c>
      <c r="CK2" t="s">
        <v>1</v>
      </c>
      <c r="CM2" t="s">
        <v>0</v>
      </c>
      <c r="CN2" t="s">
        <v>1</v>
      </c>
      <c r="CP2" t="s">
        <v>0</v>
      </c>
      <c r="CQ2" t="s">
        <v>1</v>
      </c>
      <c r="CS2" t="s">
        <v>0</v>
      </c>
      <c r="CT2" t="s">
        <v>1</v>
      </c>
      <c r="CV2" t="s">
        <v>0</v>
      </c>
      <c r="CW2" t="s">
        <v>1</v>
      </c>
      <c r="CY2" t="s">
        <v>0</v>
      </c>
      <c r="CZ2" t="s">
        <v>1</v>
      </c>
      <c r="DB2" t="s">
        <v>0</v>
      </c>
      <c r="DC2" t="s">
        <v>1</v>
      </c>
      <c r="DE2" t="s">
        <v>0</v>
      </c>
      <c r="DF2" t="s">
        <v>1</v>
      </c>
      <c r="DH2" t="s">
        <v>0</v>
      </c>
      <c r="DI2" t="s">
        <v>1</v>
      </c>
      <c r="DK2" t="s">
        <v>0</v>
      </c>
      <c r="DL2" t="s">
        <v>1</v>
      </c>
      <c r="DN2" t="s">
        <v>0</v>
      </c>
      <c r="DO2" t="s">
        <v>1</v>
      </c>
      <c r="DQ2" t="s">
        <v>0</v>
      </c>
      <c r="DR2" t="s">
        <v>1</v>
      </c>
      <c r="DT2" t="s">
        <v>0</v>
      </c>
      <c r="DU2" t="s">
        <v>1</v>
      </c>
      <c r="DW2" t="s">
        <v>0</v>
      </c>
      <c r="DX2" t="s">
        <v>1</v>
      </c>
      <c r="DZ2" t="s">
        <v>0</v>
      </c>
      <c r="EA2" t="s">
        <v>1</v>
      </c>
      <c r="EC2" t="s">
        <v>0</v>
      </c>
      <c r="ED2" t="s">
        <v>1</v>
      </c>
      <c r="EF2" t="s">
        <v>0</v>
      </c>
      <c r="EG2" t="s">
        <v>1</v>
      </c>
      <c r="EI2" t="s">
        <v>0</v>
      </c>
      <c r="EJ2" t="s">
        <v>1</v>
      </c>
      <c r="EL2" t="s">
        <v>0</v>
      </c>
      <c r="EM2" t="s">
        <v>1</v>
      </c>
      <c r="EO2" t="s">
        <v>0</v>
      </c>
      <c r="EP2" t="s">
        <v>1</v>
      </c>
      <c r="ER2" t="s">
        <v>0</v>
      </c>
      <c r="ES2" t="s">
        <v>1</v>
      </c>
      <c r="EU2" t="s">
        <v>0</v>
      </c>
      <c r="EV2" t="s">
        <v>1</v>
      </c>
      <c r="EX2" t="s">
        <v>0</v>
      </c>
      <c r="EY2" t="s">
        <v>1</v>
      </c>
      <c r="FA2" t="s">
        <v>0</v>
      </c>
      <c r="FB2" t="s">
        <v>1</v>
      </c>
      <c r="FD2" t="s">
        <v>0</v>
      </c>
      <c r="FE2" t="s">
        <v>1</v>
      </c>
      <c r="FG2" t="s">
        <v>0</v>
      </c>
      <c r="FH2" t="s">
        <v>1</v>
      </c>
      <c r="FJ2" t="s">
        <v>0</v>
      </c>
      <c r="FK2" t="s">
        <v>1</v>
      </c>
      <c r="FM2" t="s">
        <v>0</v>
      </c>
      <c r="FN2" t="s">
        <v>1</v>
      </c>
      <c r="FP2" t="s">
        <v>0</v>
      </c>
      <c r="FQ2" t="s">
        <v>1</v>
      </c>
      <c r="FS2" t="s">
        <v>0</v>
      </c>
      <c r="FT2" t="s">
        <v>1</v>
      </c>
      <c r="FV2" t="s">
        <v>0</v>
      </c>
      <c r="FW2" t="s">
        <v>1</v>
      </c>
      <c r="FY2" t="s">
        <v>0</v>
      </c>
      <c r="FZ2" t="s">
        <v>1</v>
      </c>
      <c r="GB2" t="s">
        <v>0</v>
      </c>
      <c r="GC2" t="s">
        <v>1</v>
      </c>
      <c r="GE2" t="s">
        <v>0</v>
      </c>
      <c r="GF2" t="s">
        <v>1</v>
      </c>
      <c r="GH2" t="s">
        <v>0</v>
      </c>
      <c r="GI2" t="s">
        <v>1</v>
      </c>
      <c r="GK2" t="s">
        <v>0</v>
      </c>
      <c r="GL2" t="s">
        <v>1</v>
      </c>
      <c r="GN2" t="s">
        <v>0</v>
      </c>
      <c r="GO2" t="s">
        <v>1</v>
      </c>
      <c r="GQ2" t="s">
        <v>0</v>
      </c>
      <c r="GR2" t="s">
        <v>1</v>
      </c>
      <c r="GT2" t="s">
        <v>0</v>
      </c>
      <c r="GU2" t="s">
        <v>1</v>
      </c>
      <c r="GW2" t="s">
        <v>0</v>
      </c>
      <c r="GX2" t="s">
        <v>1</v>
      </c>
      <c r="GZ2" t="s">
        <v>0</v>
      </c>
      <c r="HA2" t="s">
        <v>1</v>
      </c>
      <c r="HC2" t="s">
        <v>0</v>
      </c>
      <c r="HD2" t="s">
        <v>1</v>
      </c>
      <c r="HF2" t="s">
        <v>0</v>
      </c>
      <c r="HG2" t="s">
        <v>1</v>
      </c>
      <c r="HI2" t="s">
        <v>0</v>
      </c>
      <c r="HJ2" t="s">
        <v>1</v>
      </c>
      <c r="HL2" t="s">
        <v>0</v>
      </c>
      <c r="HM2" t="s">
        <v>1</v>
      </c>
      <c r="HO2" t="s">
        <v>0</v>
      </c>
      <c r="HP2" t="s">
        <v>1</v>
      </c>
    </row>
    <row r="3" spans="1:224" x14ac:dyDescent="0.2">
      <c r="A3" s="2">
        <v>36581</v>
      </c>
      <c r="B3">
        <v>781.07600000000002</v>
      </c>
      <c r="D3" s="2">
        <v>36581</v>
      </c>
      <c r="E3">
        <v>347.75</v>
      </c>
      <c r="G3" s="2">
        <v>36581</v>
      </c>
      <c r="H3">
        <v>272.19</v>
      </c>
      <c r="J3" s="2">
        <v>36581</v>
      </c>
      <c r="K3">
        <v>372.64499999999998</v>
      </c>
      <c r="M3" s="2">
        <v>36581</v>
      </c>
      <c r="N3">
        <v>92.301000000000002</v>
      </c>
      <c r="P3" s="2">
        <v>36581</v>
      </c>
      <c r="Q3">
        <v>164.5</v>
      </c>
      <c r="S3" s="2">
        <v>36581</v>
      </c>
      <c r="T3">
        <v>80</v>
      </c>
      <c r="V3" s="2">
        <v>36581</v>
      </c>
      <c r="W3">
        <v>976.4</v>
      </c>
      <c r="Y3" s="2">
        <v>36581</v>
      </c>
      <c r="Z3">
        <v>728.5</v>
      </c>
      <c r="AB3" s="2">
        <v>36581</v>
      </c>
      <c r="AC3">
        <v>2057.4270000000001</v>
      </c>
      <c r="AE3" s="2">
        <v>36581</v>
      </c>
      <c r="AF3">
        <v>297.75</v>
      </c>
      <c r="AH3" s="2">
        <v>36581</v>
      </c>
      <c r="AI3">
        <v>89</v>
      </c>
      <c r="AK3" s="2">
        <v>36581</v>
      </c>
      <c r="AL3">
        <v>322.286</v>
      </c>
      <c r="AN3" s="2">
        <v>36581</v>
      </c>
      <c r="AO3">
        <v>264.25</v>
      </c>
      <c r="AQ3" s="2">
        <v>36581</v>
      </c>
      <c r="AR3">
        <v>182.755</v>
      </c>
      <c r="AT3" s="2">
        <v>36581</v>
      </c>
      <c r="AU3">
        <v>280.05700000000002</v>
      </c>
      <c r="AW3" s="2">
        <v>36581</v>
      </c>
      <c r="AX3">
        <v>268.73500000000001</v>
      </c>
      <c r="AZ3" s="2">
        <v>36581</v>
      </c>
      <c r="BA3">
        <v>283.63799999999998</v>
      </c>
      <c r="BC3" s="2">
        <v>36581</v>
      </c>
      <c r="BD3">
        <v>462</v>
      </c>
      <c r="BF3" s="2">
        <v>36581</v>
      </c>
      <c r="BG3">
        <v>1618.5</v>
      </c>
      <c r="BI3" s="2">
        <v>36581</v>
      </c>
      <c r="BJ3">
        <v>801.947</v>
      </c>
      <c r="BL3" s="2">
        <v>36581</v>
      </c>
      <c r="BM3">
        <v>209.95</v>
      </c>
      <c r="BO3" s="2">
        <v>36581</v>
      </c>
      <c r="BP3">
        <v>527.86099999999999</v>
      </c>
      <c r="BR3" s="2">
        <v>36581</v>
      </c>
      <c r="BS3">
        <v>859.33299999999997</v>
      </c>
      <c r="BU3" s="2">
        <v>36581</v>
      </c>
      <c r="BV3">
        <v>480</v>
      </c>
      <c r="BX3" s="2">
        <v>36581</v>
      </c>
      <c r="BY3">
        <v>218.809</v>
      </c>
      <c r="CA3" s="2">
        <v>36581</v>
      </c>
      <c r="CB3">
        <v>1509</v>
      </c>
      <c r="CD3" s="2">
        <v>36581</v>
      </c>
      <c r="CE3">
        <v>216.48699999999999</v>
      </c>
      <c r="CG3" s="2">
        <v>36581</v>
      </c>
      <c r="CH3">
        <v>630.048</v>
      </c>
      <c r="CJ3" s="2">
        <v>36581</v>
      </c>
      <c r="CK3">
        <v>305</v>
      </c>
      <c r="CM3" s="2">
        <v>36581</v>
      </c>
      <c r="CN3">
        <v>259.42899999999997</v>
      </c>
      <c r="CP3" s="2">
        <v>36581</v>
      </c>
      <c r="CQ3">
        <v>299.267</v>
      </c>
      <c r="CS3" s="2">
        <v>36581</v>
      </c>
      <c r="CT3">
        <v>798.81</v>
      </c>
      <c r="CV3" s="2">
        <v>36581</v>
      </c>
      <c r="CW3">
        <v>378.32799999999997</v>
      </c>
      <c r="CY3" s="2">
        <v>36581</v>
      </c>
      <c r="CZ3">
        <v>692.21500000000003</v>
      </c>
      <c r="DB3" s="2">
        <v>36581</v>
      </c>
      <c r="DC3">
        <v>136.61000000000001</v>
      </c>
      <c r="DE3" s="2">
        <v>36581</v>
      </c>
      <c r="DF3">
        <v>257.46100000000001</v>
      </c>
      <c r="DH3" s="2">
        <v>36581</v>
      </c>
      <c r="DI3">
        <v>109.928</v>
      </c>
      <c r="DK3" s="2">
        <v>36581</v>
      </c>
      <c r="DL3">
        <v>228.5</v>
      </c>
      <c r="DN3" s="2">
        <v>36581</v>
      </c>
      <c r="DO3">
        <v>121</v>
      </c>
      <c r="DQ3" s="2">
        <v>36581</v>
      </c>
      <c r="DR3">
        <v>504.649</v>
      </c>
      <c r="DT3" s="2">
        <v>36581</v>
      </c>
      <c r="DU3">
        <v>459.5</v>
      </c>
      <c r="DW3" s="2">
        <v>36581</v>
      </c>
      <c r="DX3">
        <v>168</v>
      </c>
      <c r="DZ3" s="2">
        <v>36581</v>
      </c>
      <c r="EA3">
        <v>870.07399999999996</v>
      </c>
      <c r="EC3" s="2">
        <v>36581</v>
      </c>
      <c r="ED3">
        <v>177</v>
      </c>
      <c r="EF3" s="2">
        <v>36581</v>
      </c>
      <c r="EG3">
        <v>1883.0360000000001</v>
      </c>
      <c r="EI3" s="2">
        <v>36581</v>
      </c>
      <c r="EJ3">
        <v>519</v>
      </c>
      <c r="EL3" s="2">
        <v>36581</v>
      </c>
      <c r="EM3">
        <v>1965.0550000000001</v>
      </c>
      <c r="EO3" s="2">
        <v>36581</v>
      </c>
      <c r="EP3">
        <v>1485.211</v>
      </c>
      <c r="ER3" s="2">
        <v>36581</v>
      </c>
      <c r="ES3">
        <v>581.05200000000002</v>
      </c>
      <c r="EU3" s="2">
        <v>36581</v>
      </c>
      <c r="EV3">
        <v>157.75700000000001</v>
      </c>
      <c r="EX3" s="2">
        <v>36581</v>
      </c>
      <c r="EY3">
        <v>797.19</v>
      </c>
      <c r="FA3" s="2">
        <v>36581</v>
      </c>
      <c r="FB3">
        <v>204.25</v>
      </c>
      <c r="FD3" s="2">
        <v>36581</v>
      </c>
      <c r="FE3">
        <v>109.973</v>
      </c>
      <c r="FG3" s="2">
        <v>36581</v>
      </c>
      <c r="FH3">
        <v>271.18299999999999</v>
      </c>
      <c r="FJ3" s="2">
        <v>36581</v>
      </c>
      <c r="FK3">
        <v>476</v>
      </c>
      <c r="FM3" s="2">
        <v>36581</v>
      </c>
      <c r="FN3">
        <v>259.75</v>
      </c>
      <c r="FP3" s="2">
        <v>36581</v>
      </c>
      <c r="FQ3">
        <v>1265</v>
      </c>
      <c r="FS3" s="2">
        <v>36581</v>
      </c>
      <c r="FT3">
        <v>845.76599999999996</v>
      </c>
      <c r="FV3" s="2">
        <v>36581</v>
      </c>
      <c r="FW3">
        <v>987.5</v>
      </c>
      <c r="FY3" s="2">
        <v>36581</v>
      </c>
      <c r="FZ3">
        <v>1151.25</v>
      </c>
      <c r="GB3" s="2">
        <v>36581</v>
      </c>
      <c r="GC3">
        <v>181</v>
      </c>
      <c r="GE3" s="2">
        <v>36581</v>
      </c>
      <c r="GF3">
        <v>537.75</v>
      </c>
      <c r="GH3" s="2">
        <v>36581</v>
      </c>
      <c r="GI3">
        <v>691.5</v>
      </c>
      <c r="GK3" s="2">
        <v>36581</v>
      </c>
      <c r="GL3">
        <v>637.91800000000001</v>
      </c>
      <c r="GN3" s="2">
        <v>36581</v>
      </c>
      <c r="GO3">
        <v>270</v>
      </c>
      <c r="GQ3" s="2">
        <v>36581</v>
      </c>
      <c r="GR3">
        <v>464.26600000000002</v>
      </c>
      <c r="GT3" s="2">
        <v>36581</v>
      </c>
      <c r="GU3">
        <v>169</v>
      </c>
      <c r="GW3" s="2">
        <v>36581</v>
      </c>
      <c r="GX3">
        <v>804.44399999999996</v>
      </c>
      <c r="GZ3" s="2">
        <v>36581</v>
      </c>
      <c r="HA3">
        <v>696.51300000000003</v>
      </c>
      <c r="HC3" s="2">
        <v>36581</v>
      </c>
      <c r="HD3">
        <v>515.09100000000001</v>
      </c>
      <c r="HF3" s="2">
        <v>36581</v>
      </c>
      <c r="HG3">
        <v>171</v>
      </c>
      <c r="HI3" s="2">
        <v>36581</v>
      </c>
      <c r="HJ3">
        <v>1398.703</v>
      </c>
      <c r="HL3" s="2">
        <v>36581</v>
      </c>
      <c r="HM3">
        <v>1172</v>
      </c>
      <c r="HO3" s="2">
        <v>36581</v>
      </c>
      <c r="HP3">
        <v>781.63099999999997</v>
      </c>
    </row>
    <row r="4" spans="1:224" x14ac:dyDescent="0.2">
      <c r="A4" s="1">
        <v>36588</v>
      </c>
      <c r="B4">
        <v>779.274</v>
      </c>
      <c r="D4" s="1">
        <v>36588</v>
      </c>
      <c r="E4">
        <v>359.5</v>
      </c>
      <c r="G4" s="1">
        <v>36588</v>
      </c>
      <c r="H4">
        <v>293.43</v>
      </c>
      <c r="J4" s="1">
        <v>36588</v>
      </c>
      <c r="K4">
        <v>380.90300000000002</v>
      </c>
      <c r="M4" s="1">
        <v>36588</v>
      </c>
      <c r="N4">
        <v>93.210999999999999</v>
      </c>
      <c r="P4" s="1">
        <v>36588</v>
      </c>
      <c r="Q4">
        <v>158</v>
      </c>
      <c r="S4" s="1">
        <v>36588</v>
      </c>
      <c r="T4">
        <v>81.2</v>
      </c>
      <c r="V4" s="1">
        <v>36588</v>
      </c>
      <c r="W4">
        <v>986.2</v>
      </c>
      <c r="Y4" s="1">
        <v>36588</v>
      </c>
      <c r="Z4">
        <v>808</v>
      </c>
      <c r="AB4" s="1">
        <v>36588</v>
      </c>
      <c r="AC4">
        <v>2133.268</v>
      </c>
      <c r="AE4" s="1">
        <v>36588</v>
      </c>
      <c r="AF4">
        <v>315</v>
      </c>
      <c r="AH4" s="1">
        <v>36588</v>
      </c>
      <c r="AI4">
        <v>84.5</v>
      </c>
      <c r="AK4" s="1">
        <v>36588</v>
      </c>
      <c r="AL4">
        <v>339.60399999999998</v>
      </c>
      <c r="AN4" s="1">
        <v>36588</v>
      </c>
      <c r="AO4">
        <v>283.75</v>
      </c>
      <c r="AQ4" s="1">
        <v>36588</v>
      </c>
      <c r="AR4">
        <v>176.881</v>
      </c>
      <c r="AT4" s="1">
        <v>36588</v>
      </c>
      <c r="AU4">
        <v>308.22800000000001</v>
      </c>
      <c r="AW4" s="1">
        <v>36588</v>
      </c>
      <c r="AX4">
        <v>259.10300000000001</v>
      </c>
      <c r="AZ4" s="1">
        <v>36588</v>
      </c>
      <c r="BA4">
        <v>314.32900000000001</v>
      </c>
      <c r="BC4" s="1">
        <v>36588</v>
      </c>
      <c r="BD4">
        <v>494</v>
      </c>
      <c r="BF4" s="1">
        <v>36588</v>
      </c>
      <c r="BG4">
        <v>1933.5</v>
      </c>
      <c r="BI4" s="1">
        <v>36588</v>
      </c>
      <c r="BJ4">
        <v>907.06299999999999</v>
      </c>
      <c r="BL4" s="1">
        <v>36588</v>
      </c>
      <c r="BM4">
        <v>227.50800000000001</v>
      </c>
      <c r="BO4" s="1">
        <v>36588</v>
      </c>
      <c r="BP4">
        <v>647.55600000000004</v>
      </c>
      <c r="BR4" s="1">
        <v>36588</v>
      </c>
      <c r="BS4">
        <v>905.85500000000002</v>
      </c>
      <c r="BU4" s="1">
        <v>36588</v>
      </c>
      <c r="BV4">
        <v>451.5</v>
      </c>
      <c r="BX4" s="1">
        <v>36588</v>
      </c>
      <c r="BY4">
        <v>221.53899999999999</v>
      </c>
      <c r="CA4" s="1">
        <v>36588</v>
      </c>
      <c r="CB4">
        <v>1511</v>
      </c>
      <c r="CD4" s="1">
        <v>36588</v>
      </c>
      <c r="CE4">
        <v>224.631</v>
      </c>
      <c r="CG4" s="1">
        <v>36588</v>
      </c>
      <c r="CH4">
        <v>614.798</v>
      </c>
      <c r="CJ4" s="1">
        <v>36588</v>
      </c>
      <c r="CK4">
        <v>306.5</v>
      </c>
      <c r="CM4" s="1">
        <v>36588</v>
      </c>
      <c r="CN4">
        <v>243.143</v>
      </c>
      <c r="CP4" s="1">
        <v>36588</v>
      </c>
      <c r="CQ4">
        <v>305.82</v>
      </c>
      <c r="CS4" s="1">
        <v>36588</v>
      </c>
      <c r="CT4">
        <v>806.66700000000003</v>
      </c>
      <c r="CV4" s="1">
        <v>36588</v>
      </c>
      <c r="CW4">
        <v>439.42399999999998</v>
      </c>
      <c r="CY4" s="1">
        <v>36588</v>
      </c>
      <c r="CZ4">
        <v>727.39499999999998</v>
      </c>
      <c r="DB4" s="1">
        <v>36588</v>
      </c>
      <c r="DC4">
        <v>140.506</v>
      </c>
      <c r="DE4" s="1">
        <v>36588</v>
      </c>
      <c r="DF4">
        <v>280.52800000000002</v>
      </c>
      <c r="DH4" s="1">
        <v>36588</v>
      </c>
      <c r="DI4">
        <v>108.81</v>
      </c>
      <c r="DK4" s="1">
        <v>36588</v>
      </c>
      <c r="DL4">
        <v>246.25</v>
      </c>
      <c r="DN4" s="1">
        <v>36588</v>
      </c>
      <c r="DO4">
        <v>120</v>
      </c>
      <c r="DQ4" s="1">
        <v>36588</v>
      </c>
      <c r="DR4">
        <v>537.95000000000005</v>
      </c>
      <c r="DT4" s="1">
        <v>36588</v>
      </c>
      <c r="DU4">
        <v>510</v>
      </c>
      <c r="DW4" s="1">
        <v>36588</v>
      </c>
      <c r="DX4">
        <v>166.571</v>
      </c>
      <c r="DZ4" s="1">
        <v>36588</v>
      </c>
      <c r="EA4">
        <v>977.75199999999995</v>
      </c>
      <c r="EC4" s="1">
        <v>36588</v>
      </c>
      <c r="ED4">
        <v>179.5</v>
      </c>
      <c r="EF4" s="1">
        <v>36588</v>
      </c>
      <c r="EG4">
        <v>2056.25</v>
      </c>
      <c r="EI4" s="1">
        <v>36588</v>
      </c>
      <c r="EJ4">
        <v>539.5</v>
      </c>
      <c r="EL4" s="1">
        <v>36588</v>
      </c>
      <c r="EM4">
        <v>2403.2849999999999</v>
      </c>
      <c r="EO4" s="1">
        <v>36588</v>
      </c>
      <c r="EP4">
        <v>1568.7370000000001</v>
      </c>
      <c r="ER4" s="1">
        <v>36588</v>
      </c>
      <c r="ES4">
        <v>510.29700000000003</v>
      </c>
      <c r="EU4" s="1">
        <v>36588</v>
      </c>
      <c r="EV4">
        <v>170.749</v>
      </c>
      <c r="EX4" s="1">
        <v>36588</v>
      </c>
      <c r="EY4">
        <v>807.93</v>
      </c>
      <c r="FA4" s="1">
        <v>36588</v>
      </c>
      <c r="FB4">
        <v>188</v>
      </c>
      <c r="FD4" s="1">
        <v>36588</v>
      </c>
      <c r="FE4">
        <v>134.298</v>
      </c>
      <c r="FG4" s="1">
        <v>36588</v>
      </c>
      <c r="FH4">
        <v>273.404</v>
      </c>
      <c r="FJ4" s="1">
        <v>36588</v>
      </c>
      <c r="FK4">
        <v>491.5</v>
      </c>
      <c r="FM4" s="1">
        <v>36588</v>
      </c>
      <c r="FN4">
        <v>259.75</v>
      </c>
      <c r="FP4" s="1">
        <v>36588</v>
      </c>
      <c r="FQ4">
        <v>1300</v>
      </c>
      <c r="FS4" s="1">
        <v>36588</v>
      </c>
      <c r="FT4">
        <v>904.67499999999995</v>
      </c>
      <c r="FV4" s="1">
        <v>36588</v>
      </c>
      <c r="FW4">
        <v>1266</v>
      </c>
      <c r="FY4" s="1">
        <v>36588</v>
      </c>
      <c r="FZ4">
        <v>1125</v>
      </c>
      <c r="GB4" s="1">
        <v>36588</v>
      </c>
      <c r="GC4">
        <v>192</v>
      </c>
      <c r="GE4" s="1">
        <v>36588</v>
      </c>
      <c r="GF4">
        <v>539.75</v>
      </c>
      <c r="GH4" s="1">
        <v>36588</v>
      </c>
      <c r="GI4">
        <v>715.53</v>
      </c>
      <c r="GK4" s="1">
        <v>36588</v>
      </c>
      <c r="GL4">
        <v>683.96600000000001</v>
      </c>
      <c r="GN4" s="1">
        <v>36588</v>
      </c>
      <c r="GO4">
        <v>248</v>
      </c>
      <c r="GQ4" s="1">
        <v>36588</v>
      </c>
      <c r="GR4">
        <v>426.43099999999998</v>
      </c>
      <c r="GT4" s="1">
        <v>36588</v>
      </c>
      <c r="GU4">
        <v>180</v>
      </c>
      <c r="GW4" s="1">
        <v>36588</v>
      </c>
      <c r="GX4">
        <v>862.22199999999998</v>
      </c>
      <c r="GZ4" s="1">
        <v>36588</v>
      </c>
      <c r="HA4">
        <v>709.94</v>
      </c>
      <c r="HC4" s="1">
        <v>36588</v>
      </c>
      <c r="HD4">
        <v>526.12599999999998</v>
      </c>
      <c r="HF4" s="1">
        <v>36588</v>
      </c>
      <c r="HG4">
        <v>178.5</v>
      </c>
      <c r="HI4" s="1">
        <v>36588</v>
      </c>
      <c r="HJ4">
        <v>1379.558</v>
      </c>
      <c r="HL4" s="1">
        <v>36588</v>
      </c>
      <c r="HM4">
        <v>1301.5</v>
      </c>
      <c r="HO4" s="1">
        <v>36588</v>
      </c>
      <c r="HP4">
        <v>800.33399999999995</v>
      </c>
    </row>
    <row r="5" spans="1:224" x14ac:dyDescent="0.2">
      <c r="A5" s="1">
        <v>36595</v>
      </c>
      <c r="B5">
        <v>743.48900000000003</v>
      </c>
      <c r="D5" s="1">
        <v>36595</v>
      </c>
      <c r="E5">
        <v>345.25</v>
      </c>
      <c r="G5" s="1">
        <v>36595</v>
      </c>
      <c r="H5">
        <v>296.32</v>
      </c>
      <c r="J5" s="1">
        <v>36595</v>
      </c>
      <c r="K5">
        <v>381.935</v>
      </c>
      <c r="M5" s="1">
        <v>36595</v>
      </c>
      <c r="N5">
        <v>91.846999999999994</v>
      </c>
      <c r="P5" s="1">
        <v>36595</v>
      </c>
      <c r="Q5">
        <v>151</v>
      </c>
      <c r="S5" s="1">
        <v>36595</v>
      </c>
      <c r="T5">
        <v>83</v>
      </c>
      <c r="V5" s="1">
        <v>36595</v>
      </c>
      <c r="W5">
        <v>973.8</v>
      </c>
      <c r="Y5" s="1">
        <v>36595</v>
      </c>
      <c r="Z5">
        <v>737</v>
      </c>
      <c r="AB5" s="1">
        <v>36595</v>
      </c>
      <c r="AC5">
        <v>2417.1849999999999</v>
      </c>
      <c r="AE5" s="1">
        <v>36595</v>
      </c>
      <c r="AF5">
        <v>281</v>
      </c>
      <c r="AH5" s="1">
        <v>36595</v>
      </c>
      <c r="AI5">
        <v>85.5</v>
      </c>
      <c r="AK5" s="1">
        <v>36595</v>
      </c>
      <c r="AL5">
        <v>334.65600000000001</v>
      </c>
      <c r="AN5" s="1">
        <v>36595</v>
      </c>
      <c r="AO5">
        <v>249.25</v>
      </c>
      <c r="AQ5" s="1">
        <v>36595</v>
      </c>
      <c r="AR5">
        <v>199.26900000000001</v>
      </c>
      <c r="AT5" s="1">
        <v>36595</v>
      </c>
      <c r="AU5">
        <v>308.22800000000001</v>
      </c>
      <c r="AW5" s="1">
        <v>36595</v>
      </c>
      <c r="AX5">
        <v>227.626</v>
      </c>
      <c r="AZ5" s="1">
        <v>36595</v>
      </c>
      <c r="BA5">
        <v>310.86399999999998</v>
      </c>
      <c r="BC5" s="1">
        <v>36595</v>
      </c>
      <c r="BD5">
        <v>552</v>
      </c>
      <c r="BF5" s="1">
        <v>36595</v>
      </c>
      <c r="BG5">
        <v>2117.5</v>
      </c>
      <c r="BI5" s="1">
        <v>36595</v>
      </c>
      <c r="BJ5">
        <v>940.47799999999995</v>
      </c>
      <c r="BL5" s="1">
        <v>36595</v>
      </c>
      <c r="BM5">
        <v>248.52699999999999</v>
      </c>
      <c r="BO5" s="1">
        <v>36595</v>
      </c>
      <c r="BP5">
        <v>651.86099999999999</v>
      </c>
      <c r="BR5" s="1">
        <v>36595</v>
      </c>
      <c r="BS5">
        <v>901.54399999999998</v>
      </c>
      <c r="BU5" s="1">
        <v>36595</v>
      </c>
      <c r="BV5">
        <v>384</v>
      </c>
      <c r="BX5" s="1">
        <v>36595</v>
      </c>
      <c r="BY5">
        <v>210.756</v>
      </c>
      <c r="CA5" s="1">
        <v>36595</v>
      </c>
      <c r="CB5">
        <v>1612</v>
      </c>
      <c r="CD5" s="1">
        <v>36595</v>
      </c>
      <c r="CE5">
        <v>247.02600000000001</v>
      </c>
      <c r="CG5" s="1">
        <v>36595</v>
      </c>
      <c r="CH5">
        <v>617.84799999999996</v>
      </c>
      <c r="CJ5" s="1">
        <v>36595</v>
      </c>
      <c r="CK5">
        <v>299.25</v>
      </c>
      <c r="CM5" s="1">
        <v>36595</v>
      </c>
      <c r="CN5">
        <v>253.714</v>
      </c>
      <c r="CP5" s="1">
        <v>36595</v>
      </c>
      <c r="CQ5">
        <v>321.839</v>
      </c>
      <c r="CS5" s="1">
        <v>36595</v>
      </c>
      <c r="CT5">
        <v>827.61900000000003</v>
      </c>
      <c r="CV5" s="1">
        <v>36595</v>
      </c>
      <c r="CW5">
        <v>410.05099999999999</v>
      </c>
      <c r="CY5" s="1">
        <v>36595</v>
      </c>
      <c r="CZ5">
        <v>739.81200000000001</v>
      </c>
      <c r="DB5" s="1">
        <v>36595</v>
      </c>
      <c r="DC5">
        <v>136.61000000000001</v>
      </c>
      <c r="DE5" s="1">
        <v>36595</v>
      </c>
      <c r="DF5">
        <v>273.58300000000003</v>
      </c>
      <c r="DH5" s="1">
        <v>36595</v>
      </c>
      <c r="DI5">
        <v>107.69199999999999</v>
      </c>
      <c r="DK5" s="1">
        <v>36595</v>
      </c>
      <c r="DL5">
        <v>232.5</v>
      </c>
      <c r="DN5" s="1">
        <v>36595</v>
      </c>
      <c r="DO5">
        <v>122.75</v>
      </c>
      <c r="DQ5" s="1">
        <v>36595</v>
      </c>
      <c r="DR5">
        <v>588.15899999999999</v>
      </c>
      <c r="DT5" s="1">
        <v>36595</v>
      </c>
      <c r="DU5">
        <v>535</v>
      </c>
      <c r="DW5" s="1">
        <v>36595</v>
      </c>
      <c r="DX5">
        <v>159.429</v>
      </c>
      <c r="DZ5" s="1">
        <v>36595</v>
      </c>
      <c r="EA5">
        <v>911.41499999999996</v>
      </c>
      <c r="EC5" s="1">
        <v>36595</v>
      </c>
      <c r="ED5">
        <v>171.5</v>
      </c>
      <c r="EF5" s="1">
        <v>36595</v>
      </c>
      <c r="EG5">
        <v>2179.4639999999999</v>
      </c>
      <c r="EI5" s="1">
        <v>36595</v>
      </c>
      <c r="EJ5">
        <v>479.5</v>
      </c>
      <c r="EL5" s="1">
        <v>36595</v>
      </c>
      <c r="EM5">
        <v>2233.0169999999998</v>
      </c>
      <c r="EO5" s="1">
        <v>36595</v>
      </c>
      <c r="EP5">
        <v>1693.1569999999999</v>
      </c>
      <c r="ER5" s="1">
        <v>36595</v>
      </c>
      <c r="ES5">
        <v>503.65499999999997</v>
      </c>
      <c r="EU5" s="1">
        <v>36595</v>
      </c>
      <c r="EV5">
        <v>180.029</v>
      </c>
      <c r="EX5" s="1">
        <v>36595</v>
      </c>
      <c r="EY5">
        <v>764.14599999999996</v>
      </c>
      <c r="FA5" s="1">
        <v>36595</v>
      </c>
      <c r="FB5">
        <v>185.25</v>
      </c>
      <c r="FD5" s="1">
        <v>36595</v>
      </c>
      <c r="FE5">
        <v>134.68100000000001</v>
      </c>
      <c r="FG5" s="1">
        <v>36595</v>
      </c>
      <c r="FH5">
        <v>254.423</v>
      </c>
      <c r="FJ5" s="1">
        <v>36595</v>
      </c>
      <c r="FK5">
        <v>465</v>
      </c>
      <c r="FM5" s="1">
        <v>36595</v>
      </c>
      <c r="FN5">
        <v>261.75</v>
      </c>
      <c r="FP5" s="1">
        <v>36595</v>
      </c>
      <c r="FQ5">
        <v>1323</v>
      </c>
      <c r="FS5" s="1">
        <v>36595</v>
      </c>
      <c r="FT5">
        <v>951.48699999999997</v>
      </c>
      <c r="FV5" s="1">
        <v>36595</v>
      </c>
      <c r="FW5">
        <v>1395</v>
      </c>
      <c r="FY5" s="1">
        <v>36595</v>
      </c>
      <c r="FZ5">
        <v>1075.5</v>
      </c>
      <c r="GB5" s="1">
        <v>36595</v>
      </c>
      <c r="GC5">
        <v>183</v>
      </c>
      <c r="GE5" s="1">
        <v>36595</v>
      </c>
      <c r="GF5">
        <v>462.75</v>
      </c>
      <c r="GH5" s="1">
        <v>36595</v>
      </c>
      <c r="GI5">
        <v>678.85</v>
      </c>
      <c r="GK5" s="1">
        <v>36595</v>
      </c>
      <c r="GL5">
        <v>644.67200000000003</v>
      </c>
      <c r="GN5" s="1">
        <v>36595</v>
      </c>
      <c r="GO5">
        <v>222</v>
      </c>
      <c r="GQ5" s="1">
        <v>36595</v>
      </c>
      <c r="GR5">
        <v>416.97199999999998</v>
      </c>
      <c r="GT5" s="1">
        <v>36595</v>
      </c>
      <c r="GU5">
        <v>177.5</v>
      </c>
      <c r="GW5" s="1">
        <v>36595</v>
      </c>
      <c r="GX5">
        <v>763.33299999999997</v>
      </c>
      <c r="GZ5" s="1">
        <v>36595</v>
      </c>
      <c r="HA5">
        <v>637.77099999999996</v>
      </c>
      <c r="HC5" s="1">
        <v>36595</v>
      </c>
      <c r="HD5">
        <v>546.41700000000003</v>
      </c>
      <c r="HF5" s="1">
        <v>36595</v>
      </c>
      <c r="HG5">
        <v>167.5</v>
      </c>
      <c r="HI5" s="1">
        <v>36595</v>
      </c>
      <c r="HJ5">
        <v>1216.2639999999999</v>
      </c>
      <c r="HL5" s="1">
        <v>36595</v>
      </c>
      <c r="HM5">
        <v>1233.5</v>
      </c>
      <c r="HO5" s="1">
        <v>36595</v>
      </c>
      <c r="HP5">
        <v>713.053</v>
      </c>
    </row>
    <row r="6" spans="1:224" x14ac:dyDescent="0.2">
      <c r="A6" s="1">
        <v>36602</v>
      </c>
      <c r="B6">
        <v>754.30200000000002</v>
      </c>
      <c r="D6" s="1">
        <v>36602</v>
      </c>
      <c r="E6">
        <v>363.75</v>
      </c>
      <c r="G6" s="1">
        <v>36602</v>
      </c>
      <c r="H6">
        <v>302.43</v>
      </c>
      <c r="J6" s="1">
        <v>36602</v>
      </c>
      <c r="K6">
        <v>334.452</v>
      </c>
      <c r="M6" s="1">
        <v>36602</v>
      </c>
      <c r="N6">
        <v>98.212000000000003</v>
      </c>
      <c r="P6" s="1">
        <v>36602</v>
      </c>
      <c r="Q6">
        <v>155</v>
      </c>
      <c r="S6" s="1">
        <v>36602</v>
      </c>
      <c r="T6">
        <v>80.7</v>
      </c>
      <c r="V6" s="1">
        <v>36602</v>
      </c>
      <c r="W6">
        <v>814.8</v>
      </c>
      <c r="Y6" s="1">
        <v>36602</v>
      </c>
      <c r="Z6">
        <v>822</v>
      </c>
      <c r="AB6" s="1">
        <v>36602</v>
      </c>
      <c r="AC6">
        <v>2509.556</v>
      </c>
      <c r="AE6" s="1">
        <v>36602</v>
      </c>
      <c r="AF6">
        <v>361.25</v>
      </c>
      <c r="AH6" s="1">
        <v>36602</v>
      </c>
      <c r="AI6">
        <v>83</v>
      </c>
      <c r="AK6" s="1">
        <v>36602</v>
      </c>
      <c r="AL6">
        <v>338.03</v>
      </c>
      <c r="AN6" s="1">
        <v>36602</v>
      </c>
      <c r="AO6">
        <v>318.5</v>
      </c>
      <c r="AQ6" s="1">
        <v>36602</v>
      </c>
      <c r="AR6">
        <v>191.17099999999999</v>
      </c>
      <c r="AT6" s="1">
        <v>36602</v>
      </c>
      <c r="AU6">
        <v>306.57100000000003</v>
      </c>
      <c r="AW6" s="1">
        <v>36602</v>
      </c>
      <c r="AX6">
        <v>277.42599999999999</v>
      </c>
      <c r="AZ6" s="1">
        <v>36602</v>
      </c>
      <c r="BA6">
        <v>306.40899999999999</v>
      </c>
      <c r="BC6" s="1">
        <v>36602</v>
      </c>
      <c r="BD6">
        <v>554</v>
      </c>
      <c r="BF6" s="1">
        <v>36602</v>
      </c>
      <c r="BG6">
        <v>1848</v>
      </c>
      <c r="BI6" s="1">
        <v>36602</v>
      </c>
      <c r="BJ6">
        <v>863.20699999999999</v>
      </c>
      <c r="BL6" s="1">
        <v>36602</v>
      </c>
      <c r="BM6">
        <v>224.54</v>
      </c>
      <c r="BO6" s="1">
        <v>36602</v>
      </c>
      <c r="BP6">
        <v>542.32799999999997</v>
      </c>
      <c r="BR6" s="1">
        <v>36602</v>
      </c>
      <c r="BS6">
        <v>1028.627</v>
      </c>
      <c r="BU6" s="1">
        <v>36602</v>
      </c>
      <c r="BV6">
        <v>435</v>
      </c>
      <c r="BX6" s="1">
        <v>36602</v>
      </c>
      <c r="BY6">
        <v>230.41200000000001</v>
      </c>
      <c r="CA6" s="1">
        <v>36602</v>
      </c>
      <c r="CB6">
        <v>1780</v>
      </c>
      <c r="CD6" s="1">
        <v>36602</v>
      </c>
      <c r="CE6">
        <v>254.83</v>
      </c>
      <c r="CG6" s="1">
        <v>36602</v>
      </c>
      <c r="CH6">
        <v>639.63400000000001</v>
      </c>
      <c r="CJ6" s="1">
        <v>36602</v>
      </c>
      <c r="CK6">
        <v>315.75</v>
      </c>
      <c r="CM6" s="1">
        <v>36602</v>
      </c>
      <c r="CN6">
        <v>270.85700000000003</v>
      </c>
      <c r="CP6" s="1">
        <v>36602</v>
      </c>
      <c r="CQ6">
        <v>362.61500000000001</v>
      </c>
      <c r="CS6" s="1">
        <v>36602</v>
      </c>
      <c r="CT6">
        <v>848.57100000000003</v>
      </c>
      <c r="CV6" s="1">
        <v>36602</v>
      </c>
      <c r="CW6">
        <v>377.15300000000002</v>
      </c>
      <c r="CY6" s="1">
        <v>36602</v>
      </c>
      <c r="CZ6">
        <v>731.01700000000005</v>
      </c>
      <c r="DB6" s="1">
        <v>36602</v>
      </c>
      <c r="DC6">
        <v>142.34</v>
      </c>
      <c r="DE6" s="1">
        <v>36602</v>
      </c>
      <c r="DF6">
        <v>298.13900000000001</v>
      </c>
      <c r="DH6" s="1">
        <v>36602</v>
      </c>
      <c r="DI6">
        <v>109.556</v>
      </c>
      <c r="DK6" s="1">
        <v>36602</v>
      </c>
      <c r="DL6">
        <v>230</v>
      </c>
      <c r="DN6" s="1">
        <v>36602</v>
      </c>
      <c r="DO6">
        <v>130.25</v>
      </c>
      <c r="DQ6" s="1">
        <v>36602</v>
      </c>
      <c r="DR6">
        <v>573.81399999999996</v>
      </c>
      <c r="DT6" s="1">
        <v>36602</v>
      </c>
      <c r="DU6">
        <v>555.5</v>
      </c>
      <c r="DW6" s="1">
        <v>36602</v>
      </c>
      <c r="DX6">
        <v>168.857</v>
      </c>
      <c r="DZ6" s="1">
        <v>36602</v>
      </c>
      <c r="EA6">
        <v>936.41099999999994</v>
      </c>
      <c r="EC6" s="1">
        <v>36602</v>
      </c>
      <c r="ED6">
        <v>188.5</v>
      </c>
      <c r="EF6" s="1">
        <v>36602</v>
      </c>
      <c r="EG6">
        <v>1921.4280000000001</v>
      </c>
      <c r="EI6" s="1">
        <v>36602</v>
      </c>
      <c r="EJ6">
        <v>618</v>
      </c>
      <c r="EL6" s="1">
        <v>36602</v>
      </c>
      <c r="EM6">
        <v>2260.9299999999998</v>
      </c>
      <c r="EO6" s="1">
        <v>36602</v>
      </c>
      <c r="EP6">
        <v>1753.192</v>
      </c>
      <c r="ER6" s="1">
        <v>36602</v>
      </c>
      <c r="ES6">
        <v>451.38400000000001</v>
      </c>
      <c r="EU6" s="1">
        <v>36602</v>
      </c>
      <c r="EV6">
        <v>199.51599999999999</v>
      </c>
      <c r="EX6" s="1">
        <v>36602</v>
      </c>
      <c r="EY6">
        <v>850.88699999999994</v>
      </c>
      <c r="FA6" s="1">
        <v>36602</v>
      </c>
      <c r="FB6">
        <v>200</v>
      </c>
      <c r="FD6" s="1">
        <v>36602</v>
      </c>
      <c r="FE6">
        <v>142.38900000000001</v>
      </c>
      <c r="FG6" s="1">
        <v>36602</v>
      </c>
      <c r="FH6">
        <v>278.85599999999999</v>
      </c>
      <c r="FJ6" s="1">
        <v>36602</v>
      </c>
      <c r="FK6">
        <v>510.5</v>
      </c>
      <c r="FM6" s="1">
        <v>36602</v>
      </c>
      <c r="FN6">
        <v>253.5</v>
      </c>
      <c r="FP6" s="1">
        <v>36602</v>
      </c>
      <c r="FQ6">
        <v>1289</v>
      </c>
      <c r="FS6" s="1">
        <v>36602</v>
      </c>
      <c r="FT6">
        <v>856.81200000000001</v>
      </c>
      <c r="FV6" s="1">
        <v>36602</v>
      </c>
      <c r="FW6">
        <v>1164</v>
      </c>
      <c r="FY6" s="1">
        <v>36602</v>
      </c>
      <c r="FZ6">
        <v>1219.5</v>
      </c>
      <c r="GB6" s="1">
        <v>36602</v>
      </c>
      <c r="GC6">
        <v>180.25</v>
      </c>
      <c r="GE6" s="1">
        <v>36602</v>
      </c>
      <c r="GF6">
        <v>505.75</v>
      </c>
      <c r="GH6" s="1">
        <v>36602</v>
      </c>
      <c r="GI6">
        <v>728.18</v>
      </c>
      <c r="GK6" s="1">
        <v>36602</v>
      </c>
      <c r="GL6">
        <v>676.59799999999996</v>
      </c>
      <c r="GN6" s="1">
        <v>36602</v>
      </c>
      <c r="GO6">
        <v>236</v>
      </c>
      <c r="GQ6" s="1">
        <v>36602</v>
      </c>
      <c r="GR6">
        <v>456.38299999999998</v>
      </c>
      <c r="GT6" s="1">
        <v>36602</v>
      </c>
      <c r="GU6">
        <v>187.75</v>
      </c>
      <c r="GW6" s="1">
        <v>36602</v>
      </c>
      <c r="GX6">
        <v>844.44399999999996</v>
      </c>
      <c r="GZ6" s="1">
        <v>36602</v>
      </c>
      <c r="HA6">
        <v>730.64</v>
      </c>
      <c r="HC6" s="1">
        <v>36602</v>
      </c>
      <c r="HD6">
        <v>526.48199999999997</v>
      </c>
      <c r="HF6" s="1">
        <v>36602</v>
      </c>
      <c r="HG6">
        <v>177.5</v>
      </c>
      <c r="HI6" s="1">
        <v>36602</v>
      </c>
      <c r="HJ6">
        <v>1480.914</v>
      </c>
      <c r="HL6" s="1">
        <v>36602</v>
      </c>
      <c r="HM6">
        <v>1068.5</v>
      </c>
      <c r="HO6" s="1">
        <v>36602</v>
      </c>
      <c r="HP6">
        <v>756.69399999999996</v>
      </c>
    </row>
    <row r="7" spans="1:224" x14ac:dyDescent="0.2">
      <c r="A7" s="1">
        <v>36609</v>
      </c>
      <c r="B7">
        <v>790.34400000000005</v>
      </c>
      <c r="D7" s="1">
        <v>36609</v>
      </c>
      <c r="E7">
        <v>412.25</v>
      </c>
      <c r="G7" s="1">
        <v>36609</v>
      </c>
      <c r="H7">
        <v>342.33</v>
      </c>
      <c r="J7" s="1">
        <v>36609</v>
      </c>
      <c r="K7">
        <v>323.09699999999998</v>
      </c>
      <c r="M7" s="1">
        <v>36609</v>
      </c>
      <c r="N7">
        <v>92.301000000000002</v>
      </c>
      <c r="P7" s="1">
        <v>36609</v>
      </c>
      <c r="Q7">
        <v>186.5</v>
      </c>
      <c r="S7" s="1">
        <v>36609</v>
      </c>
      <c r="T7">
        <v>80</v>
      </c>
      <c r="V7" s="1">
        <v>36609</v>
      </c>
      <c r="W7">
        <v>830</v>
      </c>
      <c r="Y7" s="1">
        <v>36609</v>
      </c>
      <c r="Z7">
        <v>836</v>
      </c>
      <c r="AB7" s="1">
        <v>36609</v>
      </c>
      <c r="AC7">
        <v>2713.7429999999999</v>
      </c>
      <c r="AE7" s="1">
        <v>36609</v>
      </c>
      <c r="AF7">
        <v>350</v>
      </c>
      <c r="AH7" s="1">
        <v>36609</v>
      </c>
      <c r="AI7">
        <v>77</v>
      </c>
      <c r="AK7" s="1">
        <v>36609</v>
      </c>
      <c r="AL7">
        <v>370.416</v>
      </c>
      <c r="AN7" s="1">
        <v>36609</v>
      </c>
      <c r="AO7">
        <v>301.25</v>
      </c>
      <c r="AQ7" s="1">
        <v>36609</v>
      </c>
      <c r="AR7">
        <v>219.91</v>
      </c>
      <c r="AT7" s="1">
        <v>36609</v>
      </c>
      <c r="AU7">
        <v>329.56400000000002</v>
      </c>
      <c r="AW7" s="1">
        <v>36609</v>
      </c>
      <c r="AX7">
        <v>267.08999999999997</v>
      </c>
      <c r="AZ7" s="1">
        <v>36609</v>
      </c>
      <c r="BA7">
        <v>297.49900000000002</v>
      </c>
      <c r="BC7" s="1">
        <v>36609</v>
      </c>
      <c r="BD7">
        <v>541.5</v>
      </c>
      <c r="BF7" s="1">
        <v>36609</v>
      </c>
      <c r="BG7">
        <v>1957</v>
      </c>
      <c r="BI7" s="1">
        <v>36609</v>
      </c>
      <c r="BJ7">
        <v>879.91399999999999</v>
      </c>
      <c r="BL7" s="1">
        <v>36609</v>
      </c>
      <c r="BM7">
        <v>245.31299999999999</v>
      </c>
      <c r="BO7" s="1">
        <v>36609</v>
      </c>
      <c r="BP7">
        <v>498.411</v>
      </c>
      <c r="BR7" s="1">
        <v>36609</v>
      </c>
      <c r="BS7">
        <v>967.82399999999996</v>
      </c>
      <c r="BU7" s="1">
        <v>36609</v>
      </c>
      <c r="BV7">
        <v>445</v>
      </c>
      <c r="BX7" s="1">
        <v>36609</v>
      </c>
      <c r="BY7">
        <v>228.22800000000001</v>
      </c>
      <c r="CA7" s="1">
        <v>36609</v>
      </c>
      <c r="CB7">
        <v>1840</v>
      </c>
      <c r="CD7" s="1">
        <v>36609</v>
      </c>
      <c r="CE7">
        <v>273.83199999999999</v>
      </c>
      <c r="CG7" s="1">
        <v>36609</v>
      </c>
      <c r="CH7">
        <v>673.18399999999997</v>
      </c>
      <c r="CJ7" s="1">
        <v>36609</v>
      </c>
      <c r="CK7">
        <v>349.25</v>
      </c>
      <c r="CM7" s="1">
        <v>36609</v>
      </c>
      <c r="CN7">
        <v>262.85700000000003</v>
      </c>
      <c r="CP7" s="1">
        <v>36609</v>
      </c>
      <c r="CQ7">
        <v>345.14</v>
      </c>
      <c r="CS7" s="1">
        <v>36609</v>
      </c>
      <c r="CT7">
        <v>806.66700000000003</v>
      </c>
      <c r="CV7" s="1">
        <v>36609</v>
      </c>
      <c r="CW7">
        <v>414.94600000000003</v>
      </c>
      <c r="CY7" s="1">
        <v>36609</v>
      </c>
      <c r="CZ7">
        <v>804.99800000000005</v>
      </c>
      <c r="DB7" s="1">
        <v>36609</v>
      </c>
      <c r="DC7">
        <v>147.61199999999999</v>
      </c>
      <c r="DE7" s="1">
        <v>36609</v>
      </c>
      <c r="DF7">
        <v>329.887</v>
      </c>
      <c r="DH7" s="1">
        <v>36609</v>
      </c>
      <c r="DI7">
        <v>112.164</v>
      </c>
      <c r="DK7" s="1">
        <v>36609</v>
      </c>
      <c r="DL7">
        <v>270.75</v>
      </c>
      <c r="DN7" s="1">
        <v>36609</v>
      </c>
      <c r="DO7">
        <v>135</v>
      </c>
      <c r="DQ7" s="1">
        <v>36609</v>
      </c>
      <c r="DR7">
        <v>609.67700000000002</v>
      </c>
      <c r="DT7" s="1">
        <v>36609</v>
      </c>
      <c r="DU7">
        <v>495</v>
      </c>
      <c r="DW7" s="1">
        <v>36609</v>
      </c>
      <c r="DX7">
        <v>196.571</v>
      </c>
      <c r="DZ7" s="1">
        <v>36609</v>
      </c>
      <c r="EA7">
        <v>945.54499999999996</v>
      </c>
      <c r="EC7" s="1">
        <v>36609</v>
      </c>
      <c r="ED7">
        <v>201.5</v>
      </c>
      <c r="EF7" s="1">
        <v>36609</v>
      </c>
      <c r="EG7">
        <v>2087.5</v>
      </c>
      <c r="EI7" s="1">
        <v>36609</v>
      </c>
      <c r="EJ7">
        <v>600.5</v>
      </c>
      <c r="EL7" s="1">
        <v>36609</v>
      </c>
      <c r="EM7">
        <v>2259.5340000000001</v>
      </c>
      <c r="EO7" s="1">
        <v>36609</v>
      </c>
      <c r="EP7">
        <v>1672.2760000000001</v>
      </c>
      <c r="ER7" s="1">
        <v>36609</v>
      </c>
      <c r="ES7">
        <v>512.89700000000005</v>
      </c>
      <c r="EU7" s="1">
        <v>36609</v>
      </c>
      <c r="EV7">
        <v>207.86799999999999</v>
      </c>
      <c r="EX7" s="1">
        <v>36609</v>
      </c>
      <c r="EY7">
        <v>820.73400000000004</v>
      </c>
      <c r="FA7" s="1">
        <v>36609</v>
      </c>
      <c r="FB7">
        <v>199</v>
      </c>
      <c r="FD7" s="1">
        <v>36609</v>
      </c>
      <c r="FE7">
        <v>136.68100000000001</v>
      </c>
      <c r="FG7" s="1">
        <v>36609</v>
      </c>
      <c r="FH7">
        <v>292.18299999999999</v>
      </c>
      <c r="FJ7" s="1">
        <v>36609</v>
      </c>
      <c r="FK7">
        <v>502</v>
      </c>
      <c r="FM7" s="1">
        <v>36609</v>
      </c>
      <c r="FN7">
        <v>294.25</v>
      </c>
      <c r="FP7" s="1">
        <v>36609</v>
      </c>
      <c r="FQ7">
        <v>1322</v>
      </c>
      <c r="FS7" s="1">
        <v>36609</v>
      </c>
      <c r="FT7">
        <v>857.86400000000003</v>
      </c>
      <c r="FV7" s="1">
        <v>36609</v>
      </c>
      <c r="FW7">
        <v>1060</v>
      </c>
      <c r="FY7" s="1">
        <v>36609</v>
      </c>
      <c r="FZ7">
        <v>1215</v>
      </c>
      <c r="GB7" s="1">
        <v>36609</v>
      </c>
      <c r="GC7">
        <v>182</v>
      </c>
      <c r="GE7" s="1">
        <v>36609</v>
      </c>
      <c r="GF7">
        <v>523</v>
      </c>
      <c r="GH7" s="1">
        <v>36609</v>
      </c>
      <c r="GI7">
        <v>758.96</v>
      </c>
      <c r="GK7" s="1">
        <v>36609</v>
      </c>
      <c r="GL7">
        <v>685.19399999999996</v>
      </c>
      <c r="GN7" s="1">
        <v>36609</v>
      </c>
      <c r="GO7">
        <v>227</v>
      </c>
      <c r="GQ7" s="1">
        <v>36609</v>
      </c>
      <c r="GR7">
        <v>438.64800000000002</v>
      </c>
      <c r="GT7" s="1">
        <v>36609</v>
      </c>
      <c r="GU7">
        <v>197.75</v>
      </c>
      <c r="GW7" s="1">
        <v>36609</v>
      </c>
      <c r="GX7">
        <v>863.88900000000001</v>
      </c>
      <c r="GZ7" s="1">
        <v>36609</v>
      </c>
      <c r="HA7">
        <v>758.61199999999997</v>
      </c>
      <c r="HC7" s="1">
        <v>36609</v>
      </c>
      <c r="HD7">
        <v>524.346</v>
      </c>
      <c r="HF7" s="1">
        <v>36609</v>
      </c>
      <c r="HG7">
        <v>194</v>
      </c>
      <c r="HI7" s="1">
        <v>36609</v>
      </c>
      <c r="HJ7">
        <v>1687.0029999999999</v>
      </c>
      <c r="HL7" s="1">
        <v>36609</v>
      </c>
      <c r="HM7">
        <v>1075</v>
      </c>
      <c r="HO7" s="1">
        <v>36609</v>
      </c>
      <c r="HP7">
        <v>885.66700000000003</v>
      </c>
    </row>
    <row r="8" spans="1:224" x14ac:dyDescent="0.2">
      <c r="A8" s="1">
        <v>36616</v>
      </c>
      <c r="B8">
        <v>749.92499999999995</v>
      </c>
      <c r="D8" s="1">
        <v>36616</v>
      </c>
      <c r="E8">
        <v>418.5</v>
      </c>
      <c r="G8" s="1">
        <v>36616</v>
      </c>
      <c r="H8">
        <v>376.76</v>
      </c>
      <c r="J8" s="1">
        <v>36616</v>
      </c>
      <c r="K8">
        <v>328.25799999999998</v>
      </c>
      <c r="M8" s="1">
        <v>36616</v>
      </c>
      <c r="N8">
        <v>89.572999999999993</v>
      </c>
      <c r="P8" s="1">
        <v>36616</v>
      </c>
      <c r="Q8">
        <v>190</v>
      </c>
      <c r="S8" s="1">
        <v>36616</v>
      </c>
      <c r="T8">
        <v>78.8</v>
      </c>
      <c r="V8" s="1">
        <v>36616</v>
      </c>
      <c r="W8">
        <v>758</v>
      </c>
      <c r="Y8" s="1">
        <v>36616</v>
      </c>
      <c r="Z8">
        <v>875</v>
      </c>
      <c r="AB8" s="1">
        <v>36616</v>
      </c>
      <c r="AC8">
        <v>2468.7179999999998</v>
      </c>
      <c r="AE8" s="1">
        <v>36616</v>
      </c>
      <c r="AF8">
        <v>354</v>
      </c>
      <c r="AH8" s="1">
        <v>36616</v>
      </c>
      <c r="AI8">
        <v>83</v>
      </c>
      <c r="AK8" s="1">
        <v>36616</v>
      </c>
      <c r="AL8">
        <v>373.78899999999999</v>
      </c>
      <c r="AN8" s="1">
        <v>36616</v>
      </c>
      <c r="AO8">
        <v>345.25</v>
      </c>
      <c r="AQ8" s="1">
        <v>36616</v>
      </c>
      <c r="AR8">
        <v>224.35599999999999</v>
      </c>
      <c r="AT8" s="1">
        <v>36616</v>
      </c>
      <c r="AU8">
        <v>332.25700000000001</v>
      </c>
      <c r="AW8" s="1">
        <v>36616</v>
      </c>
      <c r="AX8">
        <v>276.48700000000002</v>
      </c>
      <c r="AZ8" s="1">
        <v>36616</v>
      </c>
      <c r="BA8">
        <v>295.024</v>
      </c>
      <c r="BC8" s="1">
        <v>36616</v>
      </c>
      <c r="BD8">
        <v>573.5</v>
      </c>
      <c r="BF8" s="1">
        <v>36616</v>
      </c>
      <c r="BG8">
        <v>1660</v>
      </c>
      <c r="BI8" s="1">
        <v>36616</v>
      </c>
      <c r="BJ8">
        <v>817.95799999999997</v>
      </c>
      <c r="BL8" s="1">
        <v>36616</v>
      </c>
      <c r="BM8">
        <v>236.905</v>
      </c>
      <c r="BO8" s="1">
        <v>36616</v>
      </c>
      <c r="BP8">
        <v>552.14400000000001</v>
      </c>
      <c r="BR8" s="1">
        <v>36616</v>
      </c>
      <c r="BS8">
        <v>941.66300000000001</v>
      </c>
      <c r="BU8" s="1">
        <v>36616</v>
      </c>
      <c r="BV8">
        <v>471</v>
      </c>
      <c r="BX8" s="1">
        <v>36616</v>
      </c>
      <c r="BY8">
        <v>213.34899999999999</v>
      </c>
      <c r="CA8" s="1">
        <v>36616</v>
      </c>
      <c r="CB8">
        <v>1795</v>
      </c>
      <c r="CD8" s="1">
        <v>36616</v>
      </c>
      <c r="CE8">
        <v>273.154</v>
      </c>
      <c r="CG8" s="1">
        <v>36616</v>
      </c>
      <c r="CH8">
        <v>645.73400000000004</v>
      </c>
      <c r="CJ8" s="1">
        <v>36616</v>
      </c>
      <c r="CK8">
        <v>329.5</v>
      </c>
      <c r="CM8" s="1">
        <v>36616</v>
      </c>
      <c r="CN8">
        <v>259.42899999999997</v>
      </c>
      <c r="CP8" s="1">
        <v>36616</v>
      </c>
      <c r="CQ8">
        <v>374.26499999999999</v>
      </c>
      <c r="CS8" s="1">
        <v>36616</v>
      </c>
      <c r="CT8">
        <v>751.14300000000003</v>
      </c>
      <c r="CV8" s="1">
        <v>36616</v>
      </c>
      <c r="CW8">
        <v>403.39299999999997</v>
      </c>
      <c r="CY8" s="1">
        <v>36616</v>
      </c>
      <c r="CZ8">
        <v>774.99199999999996</v>
      </c>
      <c r="DB8" s="1">
        <v>36616</v>
      </c>
      <c r="DC8">
        <v>149.21600000000001</v>
      </c>
      <c r="DE8" s="1">
        <v>36616</v>
      </c>
      <c r="DF8">
        <v>328.399</v>
      </c>
      <c r="DH8" s="1">
        <v>36616</v>
      </c>
      <c r="DI8">
        <v>119.244</v>
      </c>
      <c r="DK8" s="1">
        <v>36616</v>
      </c>
      <c r="DL8">
        <v>250.5</v>
      </c>
      <c r="DN8" s="1">
        <v>36616</v>
      </c>
      <c r="DO8">
        <v>134</v>
      </c>
      <c r="DQ8" s="1">
        <v>36616</v>
      </c>
      <c r="DR8">
        <v>587.13400000000001</v>
      </c>
      <c r="DT8" s="1">
        <v>36616</v>
      </c>
      <c r="DU8">
        <v>467</v>
      </c>
      <c r="DW8" s="1">
        <v>36616</v>
      </c>
      <c r="DX8">
        <v>171.429</v>
      </c>
      <c r="DZ8" s="1">
        <v>36616</v>
      </c>
      <c r="EA8">
        <v>909.97299999999996</v>
      </c>
      <c r="EC8" s="1">
        <v>36616</v>
      </c>
      <c r="ED8">
        <v>194.5</v>
      </c>
      <c r="EF8" s="1">
        <v>36616</v>
      </c>
      <c r="EG8">
        <v>1947.3209999999999</v>
      </c>
      <c r="EI8" s="1">
        <v>36616</v>
      </c>
      <c r="EJ8">
        <v>596.25</v>
      </c>
      <c r="EL8" s="1">
        <v>36616</v>
      </c>
      <c r="EM8">
        <v>2576.3440000000001</v>
      </c>
      <c r="EO8" s="1">
        <v>36616</v>
      </c>
      <c r="EP8">
        <v>1809.7470000000001</v>
      </c>
      <c r="ER8" s="1">
        <v>36616</v>
      </c>
      <c r="ES8">
        <v>528.78</v>
      </c>
      <c r="EU8" s="1">
        <v>36616</v>
      </c>
      <c r="EV8">
        <v>198.58799999999999</v>
      </c>
      <c r="EX8" s="1">
        <v>36616</v>
      </c>
      <c r="EY8">
        <v>869.47400000000005</v>
      </c>
      <c r="FA8" s="1">
        <v>36616</v>
      </c>
      <c r="FB8">
        <v>203.25</v>
      </c>
      <c r="FD8" s="1">
        <v>36616</v>
      </c>
      <c r="FE8">
        <v>136.61199999999999</v>
      </c>
      <c r="FG8" s="1">
        <v>36616</v>
      </c>
      <c r="FH8">
        <v>318.23099999999999</v>
      </c>
      <c r="FJ8" s="1">
        <v>36616</v>
      </c>
      <c r="FK8">
        <v>490.5</v>
      </c>
      <c r="FM8" s="1">
        <v>36616</v>
      </c>
      <c r="FN8">
        <v>283</v>
      </c>
      <c r="FP8" s="1">
        <v>36616</v>
      </c>
      <c r="FQ8">
        <v>1322</v>
      </c>
      <c r="FS8" s="1">
        <v>36616</v>
      </c>
      <c r="FT8">
        <v>740.04499999999996</v>
      </c>
      <c r="FV8" s="1">
        <v>36616</v>
      </c>
      <c r="FW8">
        <v>1071</v>
      </c>
      <c r="FY8" s="1">
        <v>36616</v>
      </c>
      <c r="FZ8">
        <v>1146.75</v>
      </c>
      <c r="GB8" s="1">
        <v>36616</v>
      </c>
      <c r="GC8">
        <v>180.75</v>
      </c>
      <c r="GE8" s="1">
        <v>36616</v>
      </c>
      <c r="GF8">
        <v>513</v>
      </c>
      <c r="GH8" s="1">
        <v>36616</v>
      </c>
      <c r="GI8">
        <v>720.59</v>
      </c>
      <c r="GK8" s="1">
        <v>36616</v>
      </c>
      <c r="GL8">
        <v>693.79</v>
      </c>
      <c r="GN8" s="1">
        <v>36616</v>
      </c>
      <c r="GO8">
        <v>218.75</v>
      </c>
      <c r="GQ8" s="1">
        <v>36616</v>
      </c>
      <c r="GR8">
        <v>416.18400000000003</v>
      </c>
      <c r="GT8" s="1">
        <v>36616</v>
      </c>
      <c r="GU8">
        <v>208.75</v>
      </c>
      <c r="GW8" s="1">
        <v>36616</v>
      </c>
      <c r="GX8">
        <v>892.77800000000002</v>
      </c>
      <c r="GZ8" s="1">
        <v>36616</v>
      </c>
      <c r="HA8">
        <v>732.87699999999995</v>
      </c>
      <c r="HC8" s="1">
        <v>36616</v>
      </c>
      <c r="HD8">
        <v>496.22500000000002</v>
      </c>
      <c r="HF8" s="1">
        <v>36616</v>
      </c>
      <c r="HG8">
        <v>193.5</v>
      </c>
      <c r="HI8" s="1">
        <v>36616</v>
      </c>
      <c r="HJ8">
        <v>1545.105</v>
      </c>
      <c r="HL8" s="1">
        <v>36616</v>
      </c>
      <c r="HM8">
        <v>1102</v>
      </c>
      <c r="HO8" s="1">
        <v>36616</v>
      </c>
      <c r="HP8">
        <v>945.67200000000003</v>
      </c>
    </row>
    <row r="9" spans="1:224" x14ac:dyDescent="0.2">
      <c r="A9" s="1">
        <v>36623</v>
      </c>
      <c r="B9">
        <v>768.976</v>
      </c>
      <c r="D9" s="1">
        <v>36623</v>
      </c>
      <c r="E9">
        <v>390</v>
      </c>
      <c r="G9" s="1">
        <v>36623</v>
      </c>
      <c r="H9">
        <v>381.26</v>
      </c>
      <c r="J9" s="1">
        <v>36623</v>
      </c>
      <c r="K9">
        <v>324.64499999999998</v>
      </c>
      <c r="M9" s="1">
        <v>36623</v>
      </c>
      <c r="N9">
        <v>93.665000000000006</v>
      </c>
      <c r="P9" s="1">
        <v>36623</v>
      </c>
      <c r="Q9">
        <v>174.5</v>
      </c>
      <c r="S9" s="1">
        <v>36623</v>
      </c>
      <c r="T9">
        <v>79</v>
      </c>
      <c r="V9" s="1">
        <v>36623</v>
      </c>
      <c r="W9">
        <v>791.6</v>
      </c>
      <c r="Y9" s="1">
        <v>36623</v>
      </c>
      <c r="Z9">
        <v>887</v>
      </c>
      <c r="AB9" s="1">
        <v>36623</v>
      </c>
      <c r="AC9">
        <v>2696.241</v>
      </c>
      <c r="AE9" s="1">
        <v>36623</v>
      </c>
      <c r="AF9">
        <v>358.25</v>
      </c>
      <c r="AH9" s="1">
        <v>36623</v>
      </c>
      <c r="AI9">
        <v>76</v>
      </c>
      <c r="AK9" s="1">
        <v>36623</v>
      </c>
      <c r="AL9">
        <v>364.34300000000002</v>
      </c>
      <c r="AN9" s="1">
        <v>36623</v>
      </c>
      <c r="AO9">
        <v>330.5</v>
      </c>
      <c r="AQ9" s="1">
        <v>36623</v>
      </c>
      <c r="AR9">
        <v>232.77099999999999</v>
      </c>
      <c r="AT9" s="1">
        <v>36623</v>
      </c>
      <c r="AU9">
        <v>317.34300000000002</v>
      </c>
      <c r="AW9" s="1">
        <v>36623</v>
      </c>
      <c r="AX9">
        <v>263.80200000000002</v>
      </c>
      <c r="AZ9" s="1">
        <v>36623</v>
      </c>
      <c r="BA9">
        <v>291.06299999999999</v>
      </c>
      <c r="BC9" s="1">
        <v>36623</v>
      </c>
      <c r="BD9">
        <v>545</v>
      </c>
      <c r="BF9" s="1">
        <v>36623</v>
      </c>
      <c r="BG9">
        <v>1757</v>
      </c>
      <c r="BI9" s="1">
        <v>36623</v>
      </c>
      <c r="BJ9">
        <v>784.54300000000001</v>
      </c>
      <c r="BL9" s="1">
        <v>36623</v>
      </c>
      <c r="BM9">
        <v>235.42099999999999</v>
      </c>
      <c r="BO9" s="1">
        <v>36623</v>
      </c>
      <c r="BP9">
        <v>517.01099999999997</v>
      </c>
      <c r="BR9" s="1">
        <v>36623</v>
      </c>
      <c r="BS9">
        <v>959.7</v>
      </c>
      <c r="BU9" s="1">
        <v>36623</v>
      </c>
      <c r="BV9">
        <v>500.5</v>
      </c>
      <c r="BX9" s="1">
        <v>36623</v>
      </c>
      <c r="BY9">
        <v>237.51</v>
      </c>
      <c r="CA9" s="1">
        <v>36623</v>
      </c>
      <c r="CB9">
        <v>1830</v>
      </c>
      <c r="CD9" s="1">
        <v>36623</v>
      </c>
      <c r="CE9">
        <v>267.04599999999999</v>
      </c>
      <c r="CG9" s="1">
        <v>36623</v>
      </c>
      <c r="CH9">
        <v>616.97699999999998</v>
      </c>
      <c r="CJ9" s="1">
        <v>36623</v>
      </c>
      <c r="CK9">
        <v>334.5</v>
      </c>
      <c r="CM9" s="1">
        <v>36623</v>
      </c>
      <c r="CN9">
        <v>271.714</v>
      </c>
      <c r="CP9" s="1">
        <v>36623</v>
      </c>
      <c r="CQ9">
        <v>358.24599999999998</v>
      </c>
      <c r="CS9" s="1">
        <v>36623</v>
      </c>
      <c r="CT9">
        <v>797.23800000000006</v>
      </c>
      <c r="CV9" s="1">
        <v>36623</v>
      </c>
      <c r="CW9">
        <v>448.04</v>
      </c>
      <c r="CY9" s="1">
        <v>36623</v>
      </c>
      <c r="CZ9">
        <v>752.745</v>
      </c>
      <c r="DB9" s="1">
        <v>36623</v>
      </c>
      <c r="DC9">
        <v>158.15600000000001</v>
      </c>
      <c r="DE9" s="1">
        <v>36623</v>
      </c>
      <c r="DF9">
        <v>323.43799999999999</v>
      </c>
      <c r="DH9" s="1">
        <v>36623</v>
      </c>
      <c r="DI9">
        <v>115.145</v>
      </c>
      <c r="DK9" s="1">
        <v>36623</v>
      </c>
      <c r="DL9">
        <v>266.25</v>
      </c>
      <c r="DN9" s="1">
        <v>36623</v>
      </c>
      <c r="DO9">
        <v>138</v>
      </c>
      <c r="DQ9" s="1">
        <v>36623</v>
      </c>
      <c r="DR9">
        <v>543.58600000000001</v>
      </c>
      <c r="DT9" s="1">
        <v>36623</v>
      </c>
      <c r="DU9">
        <v>485</v>
      </c>
      <c r="DW9" s="1">
        <v>36623</v>
      </c>
      <c r="DX9">
        <v>166</v>
      </c>
      <c r="DZ9" s="1">
        <v>36623</v>
      </c>
      <c r="EA9">
        <v>945.54499999999996</v>
      </c>
      <c r="EC9" s="1">
        <v>36623</v>
      </c>
      <c r="ED9">
        <v>174.5</v>
      </c>
      <c r="EF9" s="1">
        <v>36623</v>
      </c>
      <c r="EG9">
        <v>2072.3209999999999</v>
      </c>
      <c r="EI9" s="1">
        <v>36623</v>
      </c>
      <c r="EJ9">
        <v>613.75</v>
      </c>
      <c r="EL9" s="1">
        <v>36623</v>
      </c>
      <c r="EM9">
        <v>2754.9850000000001</v>
      </c>
      <c r="EO9" s="1">
        <v>36623</v>
      </c>
      <c r="EP9">
        <v>1735.7909999999999</v>
      </c>
      <c r="ER9" s="1">
        <v>36623</v>
      </c>
      <c r="ES9">
        <v>554.48299999999995</v>
      </c>
      <c r="EU9" s="1">
        <v>36623</v>
      </c>
      <c r="EV9">
        <v>207.636</v>
      </c>
      <c r="EX9" s="1">
        <v>36623</v>
      </c>
      <c r="EY9">
        <v>908.30100000000004</v>
      </c>
      <c r="FA9" s="1">
        <v>36623</v>
      </c>
      <c r="FB9">
        <v>211.5</v>
      </c>
      <c r="FD9" s="1">
        <v>36623</v>
      </c>
      <c r="FE9">
        <v>150.25899999999999</v>
      </c>
      <c r="FG9" s="1">
        <v>36623</v>
      </c>
      <c r="FH9">
        <v>309.14400000000001</v>
      </c>
      <c r="FJ9" s="1">
        <v>36623</v>
      </c>
      <c r="FK9">
        <v>504.25</v>
      </c>
      <c r="FM9" s="1">
        <v>36623</v>
      </c>
      <c r="FN9">
        <v>308.75</v>
      </c>
      <c r="FP9" s="1">
        <v>36623</v>
      </c>
      <c r="FQ9">
        <v>1288</v>
      </c>
      <c r="FS9" s="1">
        <v>36623</v>
      </c>
      <c r="FT9">
        <v>788.43499999999995</v>
      </c>
      <c r="FV9" s="1">
        <v>36623</v>
      </c>
      <c r="FW9">
        <v>1240</v>
      </c>
      <c r="FY9" s="1">
        <v>36623</v>
      </c>
      <c r="FZ9">
        <v>1147.5</v>
      </c>
      <c r="GB9" s="1">
        <v>36623</v>
      </c>
      <c r="GC9">
        <v>195.25</v>
      </c>
      <c r="GE9" s="1">
        <v>36623</v>
      </c>
      <c r="GF9">
        <v>538</v>
      </c>
      <c r="GH9" s="1">
        <v>36623</v>
      </c>
      <c r="GI9">
        <v>756.43</v>
      </c>
      <c r="GK9" s="1">
        <v>36623</v>
      </c>
      <c r="GL9">
        <v>758.25699999999995</v>
      </c>
      <c r="GN9" s="1">
        <v>36623</v>
      </c>
      <c r="GO9">
        <v>216.75</v>
      </c>
      <c r="GQ9" s="1">
        <v>36623</v>
      </c>
      <c r="GR9">
        <v>440.22500000000002</v>
      </c>
      <c r="GT9" s="1">
        <v>36623</v>
      </c>
      <c r="GU9">
        <v>209.75</v>
      </c>
      <c r="GW9" s="1">
        <v>36623</v>
      </c>
      <c r="GX9">
        <v>943.33299999999997</v>
      </c>
      <c r="GZ9" s="1">
        <v>36623</v>
      </c>
      <c r="HA9">
        <v>775.95500000000004</v>
      </c>
      <c r="HC9" s="1">
        <v>36623</v>
      </c>
      <c r="HD9">
        <v>506.19200000000001</v>
      </c>
      <c r="HF9" s="1">
        <v>36623</v>
      </c>
      <c r="HG9">
        <v>177.5</v>
      </c>
      <c r="HI9" s="1">
        <v>36623</v>
      </c>
      <c r="HJ9">
        <v>1650.9649999999999</v>
      </c>
      <c r="HL9" s="1">
        <v>36623</v>
      </c>
      <c r="HM9">
        <v>1081</v>
      </c>
      <c r="HO9" s="1">
        <v>36623</v>
      </c>
      <c r="HP9">
        <v>911.77300000000002</v>
      </c>
    </row>
    <row r="10" spans="1:224" x14ac:dyDescent="0.2">
      <c r="A10" s="1">
        <v>36630</v>
      </c>
      <c r="B10">
        <v>647.721</v>
      </c>
      <c r="D10" s="1">
        <v>36630</v>
      </c>
      <c r="E10">
        <v>396</v>
      </c>
      <c r="G10" s="1">
        <v>36630</v>
      </c>
      <c r="H10">
        <v>340.4</v>
      </c>
      <c r="J10" s="1">
        <v>36630</v>
      </c>
      <c r="K10">
        <v>326.70999999999998</v>
      </c>
      <c r="M10" s="1">
        <v>36630</v>
      </c>
      <c r="N10">
        <v>100.94</v>
      </c>
      <c r="P10" s="1">
        <v>36630</v>
      </c>
      <c r="Q10">
        <v>174.5</v>
      </c>
      <c r="S10" s="1">
        <v>36630</v>
      </c>
      <c r="T10">
        <v>81.400000000000006</v>
      </c>
      <c r="V10" s="1">
        <v>36630</v>
      </c>
      <c r="W10">
        <v>645.6</v>
      </c>
      <c r="Y10" s="1">
        <v>36630</v>
      </c>
      <c r="Z10">
        <v>912</v>
      </c>
      <c r="AB10" s="1">
        <v>36630</v>
      </c>
      <c r="AC10">
        <v>2692.3519999999999</v>
      </c>
      <c r="AE10" s="1">
        <v>36630</v>
      </c>
      <c r="AF10">
        <v>361</v>
      </c>
      <c r="AH10" s="1">
        <v>36630</v>
      </c>
      <c r="AI10">
        <v>78.5</v>
      </c>
      <c r="AK10" s="1">
        <v>36630</v>
      </c>
      <c r="AL10">
        <v>379.86200000000002</v>
      </c>
      <c r="AN10" s="1">
        <v>36630</v>
      </c>
      <c r="AO10">
        <v>306.75</v>
      </c>
      <c r="AQ10" s="1">
        <v>36630</v>
      </c>
      <c r="AR10">
        <v>247.06100000000001</v>
      </c>
      <c r="AT10" s="1">
        <v>36630</v>
      </c>
      <c r="AU10">
        <v>329.77100000000002</v>
      </c>
      <c r="AW10" s="1">
        <v>36630</v>
      </c>
      <c r="AX10">
        <v>248.298</v>
      </c>
      <c r="AZ10" s="1">
        <v>36630</v>
      </c>
      <c r="BA10">
        <v>290.07299999999998</v>
      </c>
      <c r="BC10" s="1">
        <v>36630</v>
      </c>
      <c r="BD10">
        <v>531.5</v>
      </c>
      <c r="BF10" s="1">
        <v>36630</v>
      </c>
      <c r="BG10">
        <v>1521</v>
      </c>
      <c r="BI10" s="1">
        <v>36630</v>
      </c>
      <c r="BJ10">
        <v>783.15099999999995</v>
      </c>
      <c r="BL10" s="1">
        <v>36630</v>
      </c>
      <c r="BM10">
        <v>227.26</v>
      </c>
      <c r="BO10" s="1">
        <v>36630</v>
      </c>
      <c r="BP10">
        <v>433.65600000000001</v>
      </c>
      <c r="BR10" s="1">
        <v>36630</v>
      </c>
      <c r="BS10">
        <v>979.19100000000003</v>
      </c>
      <c r="BU10" s="1">
        <v>36630</v>
      </c>
      <c r="BV10">
        <v>541.5</v>
      </c>
      <c r="BX10" s="1">
        <v>36630</v>
      </c>
      <c r="BY10">
        <v>247.20099999999999</v>
      </c>
      <c r="CA10" s="1">
        <v>36630</v>
      </c>
      <c r="CB10">
        <v>1830</v>
      </c>
      <c r="CD10" s="1">
        <v>36630</v>
      </c>
      <c r="CE10">
        <v>270.43900000000002</v>
      </c>
      <c r="CG10" s="1">
        <v>36630</v>
      </c>
      <c r="CH10">
        <v>614.36199999999997</v>
      </c>
      <c r="CJ10" s="1">
        <v>36630</v>
      </c>
      <c r="CK10">
        <v>310.75</v>
      </c>
      <c r="CM10" s="1">
        <v>36630</v>
      </c>
      <c r="CN10">
        <v>283.42899999999997</v>
      </c>
      <c r="CP10" s="1">
        <v>36630</v>
      </c>
      <c r="CQ10">
        <v>367.71199999999999</v>
      </c>
      <c r="CS10" s="1">
        <v>36630</v>
      </c>
      <c r="CT10">
        <v>811.38099999999997</v>
      </c>
      <c r="CV10" s="1">
        <v>36630</v>
      </c>
      <c r="CW10">
        <v>438.83699999999999</v>
      </c>
      <c r="CY10" s="1">
        <v>36630</v>
      </c>
      <c r="CZ10">
        <v>766.71400000000006</v>
      </c>
      <c r="DB10" s="1">
        <v>36630</v>
      </c>
      <c r="DC10">
        <v>146.46600000000001</v>
      </c>
      <c r="DE10" s="1">
        <v>36630</v>
      </c>
      <c r="DF10">
        <v>326.41500000000002</v>
      </c>
      <c r="DH10" s="1">
        <v>36630</v>
      </c>
      <c r="DI10">
        <v>110.67400000000001</v>
      </c>
      <c r="DK10" s="1">
        <v>36630</v>
      </c>
      <c r="DL10">
        <v>255.75</v>
      </c>
      <c r="DN10" s="1">
        <v>36630</v>
      </c>
      <c r="DO10">
        <v>147</v>
      </c>
      <c r="DQ10" s="1">
        <v>36630</v>
      </c>
      <c r="DR10">
        <v>513.35799999999995</v>
      </c>
      <c r="DT10" s="1">
        <v>36630</v>
      </c>
      <c r="DU10">
        <v>551.5</v>
      </c>
      <c r="DW10" s="1">
        <v>36630</v>
      </c>
      <c r="DX10">
        <v>163.143</v>
      </c>
      <c r="DZ10" s="1">
        <v>36630</v>
      </c>
      <c r="EA10">
        <v>885.45699999999999</v>
      </c>
      <c r="EC10" s="1">
        <v>36630</v>
      </c>
      <c r="ED10">
        <v>186.5</v>
      </c>
      <c r="EF10" s="1">
        <v>36630</v>
      </c>
      <c r="EG10">
        <v>1786.607</v>
      </c>
      <c r="EI10" s="1">
        <v>36630</v>
      </c>
      <c r="EJ10">
        <v>660.75</v>
      </c>
      <c r="EL10" s="1">
        <v>36630</v>
      </c>
      <c r="EM10">
        <v>2627.982</v>
      </c>
      <c r="EO10" s="1">
        <v>36630</v>
      </c>
      <c r="EP10">
        <v>1687.9369999999999</v>
      </c>
      <c r="ER10" s="1">
        <v>36630</v>
      </c>
      <c r="ES10">
        <v>520.98299999999995</v>
      </c>
      <c r="EU10" s="1">
        <v>36630</v>
      </c>
      <c r="EV10">
        <v>220.86</v>
      </c>
      <c r="EX10" s="1">
        <v>36630</v>
      </c>
      <c r="EY10">
        <v>811.23400000000004</v>
      </c>
      <c r="FA10" s="1">
        <v>36630</v>
      </c>
      <c r="FB10">
        <v>223.75</v>
      </c>
      <c r="FD10" s="1">
        <v>36630</v>
      </c>
      <c r="FE10">
        <v>141.893</v>
      </c>
      <c r="FG10" s="1">
        <v>36630</v>
      </c>
      <c r="FH10">
        <v>293.39400000000001</v>
      </c>
      <c r="FJ10" s="1">
        <v>36630</v>
      </c>
      <c r="FK10">
        <v>448.25</v>
      </c>
      <c r="FM10" s="1">
        <v>36630</v>
      </c>
      <c r="FN10">
        <v>329.5</v>
      </c>
      <c r="FP10" s="1">
        <v>36630</v>
      </c>
      <c r="FQ10">
        <v>1262</v>
      </c>
      <c r="FS10" s="1">
        <v>36630</v>
      </c>
      <c r="FT10">
        <v>618.01900000000001</v>
      </c>
      <c r="FV10" s="1">
        <v>36630</v>
      </c>
      <c r="FW10">
        <v>899</v>
      </c>
      <c r="FY10" s="1">
        <v>36630</v>
      </c>
      <c r="FZ10">
        <v>1180.5</v>
      </c>
      <c r="GB10" s="1">
        <v>36630</v>
      </c>
      <c r="GC10">
        <v>188</v>
      </c>
      <c r="GE10" s="1">
        <v>36630</v>
      </c>
      <c r="GF10">
        <v>537</v>
      </c>
      <c r="GH10" s="1">
        <v>36630</v>
      </c>
      <c r="GI10">
        <v>739.99</v>
      </c>
      <c r="GK10" s="1">
        <v>36630</v>
      </c>
      <c r="GL10">
        <v>868.15800000000002</v>
      </c>
      <c r="GN10" s="1">
        <v>36630</v>
      </c>
      <c r="GO10">
        <v>230.25</v>
      </c>
      <c r="GQ10" s="1">
        <v>36630</v>
      </c>
      <c r="GR10">
        <v>452.44200000000001</v>
      </c>
      <c r="GT10" s="1">
        <v>36630</v>
      </c>
      <c r="GU10">
        <v>216.5</v>
      </c>
      <c r="GW10" s="1">
        <v>36630</v>
      </c>
      <c r="GX10">
        <v>941.66700000000003</v>
      </c>
      <c r="GZ10" s="1">
        <v>36630</v>
      </c>
      <c r="HA10">
        <v>783.78700000000003</v>
      </c>
      <c r="HC10" s="1">
        <v>36630</v>
      </c>
      <c r="HD10">
        <v>427.52199999999999</v>
      </c>
      <c r="HF10" s="1">
        <v>36630</v>
      </c>
      <c r="HG10">
        <v>187.5</v>
      </c>
      <c r="HI10" s="1">
        <v>36630</v>
      </c>
      <c r="HJ10">
        <v>1666.732</v>
      </c>
      <c r="HL10" s="1">
        <v>36630</v>
      </c>
      <c r="HM10">
        <v>894</v>
      </c>
      <c r="HO10" s="1">
        <v>36630</v>
      </c>
      <c r="HP10">
        <v>880.601</v>
      </c>
    </row>
    <row r="11" spans="1:224" x14ac:dyDescent="0.2">
      <c r="A11" s="1">
        <v>36637</v>
      </c>
      <c r="B11">
        <v>637.16600000000005</v>
      </c>
      <c r="D11" s="1">
        <v>36637</v>
      </c>
      <c r="E11">
        <v>384</v>
      </c>
      <c r="G11" s="1">
        <v>36637</v>
      </c>
      <c r="H11">
        <v>303.39999999999998</v>
      </c>
      <c r="J11" s="1">
        <v>36637</v>
      </c>
      <c r="K11">
        <v>321.03199999999998</v>
      </c>
      <c r="M11" s="1">
        <v>36637</v>
      </c>
      <c r="N11">
        <v>89.119</v>
      </c>
      <c r="P11" s="1">
        <v>36637</v>
      </c>
      <c r="Q11">
        <v>169</v>
      </c>
      <c r="S11" s="1">
        <v>36637</v>
      </c>
      <c r="T11">
        <v>81.7</v>
      </c>
      <c r="V11" s="1">
        <v>36637</v>
      </c>
      <c r="W11">
        <v>647.5</v>
      </c>
      <c r="Y11" s="1">
        <v>36637</v>
      </c>
      <c r="Z11">
        <v>884.5</v>
      </c>
      <c r="AB11" s="1">
        <v>36637</v>
      </c>
      <c r="AC11">
        <v>2759.442</v>
      </c>
      <c r="AE11" s="1">
        <v>36637</v>
      </c>
      <c r="AF11">
        <v>367.25</v>
      </c>
      <c r="AH11" s="1">
        <v>36637</v>
      </c>
      <c r="AI11">
        <v>81</v>
      </c>
      <c r="AK11" s="1">
        <v>36637</v>
      </c>
      <c r="AL11">
        <v>368.16699999999997</v>
      </c>
      <c r="AN11" s="1">
        <v>36637</v>
      </c>
      <c r="AO11">
        <v>345.75</v>
      </c>
      <c r="AQ11" s="1">
        <v>36637</v>
      </c>
      <c r="AR11">
        <v>243.56800000000001</v>
      </c>
      <c r="AT11" s="1">
        <v>36637</v>
      </c>
      <c r="AU11">
        <v>339.714</v>
      </c>
      <c r="AW11" s="1">
        <v>36637</v>
      </c>
      <c r="AX11">
        <v>226.45099999999999</v>
      </c>
      <c r="AZ11" s="1">
        <v>36637</v>
      </c>
      <c r="BA11">
        <v>279.18299999999999</v>
      </c>
      <c r="BC11" s="1">
        <v>36637</v>
      </c>
      <c r="BD11">
        <v>533.5</v>
      </c>
      <c r="BF11" s="1">
        <v>36637</v>
      </c>
      <c r="BG11">
        <v>1610</v>
      </c>
      <c r="BI11" s="1">
        <v>36637</v>
      </c>
      <c r="BJ11">
        <v>773.40499999999997</v>
      </c>
      <c r="BL11" s="1">
        <v>36637</v>
      </c>
      <c r="BM11">
        <v>213.90700000000001</v>
      </c>
      <c r="BO11" s="1">
        <v>36637</v>
      </c>
      <c r="BP11">
        <v>564.88900000000001</v>
      </c>
      <c r="BR11" s="1">
        <v>36637</v>
      </c>
      <c r="BS11">
        <v>919.05200000000002</v>
      </c>
      <c r="BU11" s="1">
        <v>36637</v>
      </c>
      <c r="BV11">
        <v>536.5</v>
      </c>
      <c r="BX11" s="1">
        <v>36637</v>
      </c>
      <c r="BY11">
        <v>240.786</v>
      </c>
      <c r="CA11" s="1">
        <v>36637</v>
      </c>
      <c r="CB11">
        <v>1958</v>
      </c>
      <c r="CD11" s="1">
        <v>36637</v>
      </c>
      <c r="CE11">
        <v>272.47500000000002</v>
      </c>
      <c r="CG11" s="1">
        <v>36637</v>
      </c>
      <c r="CH11">
        <v>623.077</v>
      </c>
      <c r="CJ11" s="1">
        <v>36637</v>
      </c>
      <c r="CK11">
        <v>300.25</v>
      </c>
      <c r="CM11" s="1">
        <v>36637</v>
      </c>
      <c r="CN11">
        <v>274.286</v>
      </c>
      <c r="CP11" s="1">
        <v>36637</v>
      </c>
      <c r="CQ11">
        <v>337.49400000000003</v>
      </c>
      <c r="CS11" s="1">
        <v>36637</v>
      </c>
      <c r="CT11">
        <v>817.14300000000003</v>
      </c>
      <c r="CV11" s="1">
        <v>36637</v>
      </c>
      <c r="CW11">
        <v>440.40300000000002</v>
      </c>
      <c r="CY11" s="1">
        <v>36637</v>
      </c>
      <c r="CZ11">
        <v>774.47400000000005</v>
      </c>
      <c r="DB11" s="1">
        <v>36637</v>
      </c>
      <c r="DC11">
        <v>144.40299999999999</v>
      </c>
      <c r="DE11" s="1">
        <v>36637</v>
      </c>
      <c r="DF11">
        <v>328.15100000000001</v>
      </c>
      <c r="DH11" s="1">
        <v>36637</v>
      </c>
      <c r="DI11">
        <v>103.96599999999999</v>
      </c>
      <c r="DK11" s="1">
        <v>36637</v>
      </c>
      <c r="DL11">
        <v>256</v>
      </c>
      <c r="DN11" s="1">
        <v>36637</v>
      </c>
      <c r="DO11">
        <v>143</v>
      </c>
      <c r="DQ11" s="1">
        <v>36637</v>
      </c>
      <c r="DR11">
        <v>529.24099999999999</v>
      </c>
      <c r="DT11" s="1">
        <v>36637</v>
      </c>
      <c r="DU11">
        <v>532</v>
      </c>
      <c r="DW11" s="1">
        <v>36637</v>
      </c>
      <c r="DX11">
        <v>165.429</v>
      </c>
      <c r="DZ11" s="1">
        <v>36637</v>
      </c>
      <c r="EA11">
        <v>903.72400000000005</v>
      </c>
      <c r="EC11" s="1">
        <v>36637</v>
      </c>
      <c r="ED11">
        <v>188</v>
      </c>
      <c r="EF11" s="1">
        <v>36637</v>
      </c>
      <c r="EG11">
        <v>1758.9280000000001</v>
      </c>
      <c r="EI11" s="1">
        <v>36637</v>
      </c>
      <c r="EJ11">
        <v>664.25</v>
      </c>
      <c r="EL11" s="1">
        <v>36637</v>
      </c>
      <c r="EM11">
        <v>2725.6770000000001</v>
      </c>
      <c r="EO11" s="1">
        <v>36637</v>
      </c>
      <c r="EP11">
        <v>1677.4960000000001</v>
      </c>
      <c r="ER11" s="1">
        <v>36637</v>
      </c>
      <c r="ES11">
        <v>496.72399999999999</v>
      </c>
      <c r="EU11" s="1">
        <v>36637</v>
      </c>
      <c r="EV11">
        <v>211.34800000000001</v>
      </c>
      <c r="EX11" s="1">
        <v>36637</v>
      </c>
      <c r="EY11">
        <v>790.16800000000001</v>
      </c>
      <c r="FA11" s="1">
        <v>36637</v>
      </c>
      <c r="FB11">
        <v>227</v>
      </c>
      <c r="FD11" s="1">
        <v>36637</v>
      </c>
      <c r="FE11">
        <v>142.477</v>
      </c>
      <c r="FG11" s="1">
        <v>36637</v>
      </c>
      <c r="FH11">
        <v>275.423</v>
      </c>
      <c r="FJ11" s="1">
        <v>36637</v>
      </c>
      <c r="FK11">
        <v>470</v>
      </c>
      <c r="FM11" s="1">
        <v>36637</v>
      </c>
      <c r="FN11">
        <v>314</v>
      </c>
      <c r="FP11" s="1">
        <v>36637</v>
      </c>
      <c r="FQ11">
        <v>996</v>
      </c>
      <c r="FS11" s="1">
        <v>36637</v>
      </c>
      <c r="FT11">
        <v>685.87</v>
      </c>
      <c r="FV11" s="1">
        <v>36637</v>
      </c>
      <c r="FW11">
        <v>776</v>
      </c>
      <c r="FY11" s="1">
        <v>36637</v>
      </c>
      <c r="FZ11">
        <v>1132.5</v>
      </c>
      <c r="GB11" s="1">
        <v>36637</v>
      </c>
      <c r="GC11">
        <v>178</v>
      </c>
      <c r="GE11" s="1">
        <v>36637</v>
      </c>
      <c r="GF11">
        <v>534</v>
      </c>
      <c r="GH11" s="1">
        <v>36637</v>
      </c>
      <c r="GI11">
        <v>698.25</v>
      </c>
      <c r="GK11" s="1">
        <v>36637</v>
      </c>
      <c r="GL11">
        <v>810.44500000000005</v>
      </c>
      <c r="GN11" s="1">
        <v>36637</v>
      </c>
      <c r="GO11">
        <v>226.5</v>
      </c>
      <c r="GQ11" s="1">
        <v>36637</v>
      </c>
      <c r="GR11">
        <v>464.26600000000002</v>
      </c>
      <c r="GT11" s="1">
        <v>36637</v>
      </c>
      <c r="GU11">
        <v>212.25</v>
      </c>
      <c r="GW11" s="1">
        <v>36637</v>
      </c>
      <c r="GX11">
        <v>899.44399999999996</v>
      </c>
      <c r="GZ11" s="1">
        <v>36637</v>
      </c>
      <c r="HA11">
        <v>727.28300000000002</v>
      </c>
      <c r="HC11" s="1">
        <v>36637</v>
      </c>
      <c r="HD11">
        <v>428.94600000000003</v>
      </c>
      <c r="HF11" s="1">
        <v>36637</v>
      </c>
      <c r="HG11">
        <v>179.5</v>
      </c>
      <c r="HI11" s="1">
        <v>36637</v>
      </c>
      <c r="HJ11">
        <v>1605.9190000000001</v>
      </c>
      <c r="HL11" s="1">
        <v>36637</v>
      </c>
      <c r="HM11">
        <v>938</v>
      </c>
      <c r="HO11" s="1">
        <v>36637</v>
      </c>
      <c r="HP11">
        <v>889.17399999999998</v>
      </c>
    </row>
    <row r="12" spans="1:224" x14ac:dyDescent="0.2">
      <c r="A12" s="1">
        <v>36644</v>
      </c>
      <c r="B12">
        <v>695.60500000000002</v>
      </c>
      <c r="D12" s="1">
        <v>36644</v>
      </c>
      <c r="E12">
        <v>380</v>
      </c>
      <c r="G12" s="1">
        <v>36644</v>
      </c>
      <c r="H12">
        <v>296.97000000000003</v>
      </c>
      <c r="J12" s="1">
        <v>36644</v>
      </c>
      <c r="K12">
        <v>342.71</v>
      </c>
      <c r="M12" s="1">
        <v>36644</v>
      </c>
      <c r="N12">
        <v>84.572000000000003</v>
      </c>
      <c r="P12" s="1">
        <v>36644</v>
      </c>
      <c r="Q12">
        <v>175</v>
      </c>
      <c r="S12" s="1">
        <v>36644</v>
      </c>
      <c r="T12">
        <v>79.8</v>
      </c>
      <c r="V12" s="1">
        <v>36644</v>
      </c>
      <c r="W12">
        <v>655</v>
      </c>
      <c r="Y12" s="1">
        <v>36644</v>
      </c>
      <c r="Z12">
        <v>918.5</v>
      </c>
      <c r="AB12" s="1">
        <v>36644</v>
      </c>
      <c r="AC12">
        <v>2614.5659999999998</v>
      </c>
      <c r="AE12" s="1">
        <v>36644</v>
      </c>
      <c r="AF12">
        <v>394</v>
      </c>
      <c r="AH12" s="1">
        <v>36644</v>
      </c>
      <c r="AI12">
        <v>84</v>
      </c>
      <c r="AK12" s="1">
        <v>36644</v>
      </c>
      <c r="AL12">
        <v>369.291</v>
      </c>
      <c r="AN12" s="1">
        <v>36644</v>
      </c>
      <c r="AO12">
        <v>388.25</v>
      </c>
      <c r="AQ12" s="1">
        <v>36644</v>
      </c>
      <c r="AR12">
        <v>243.251</v>
      </c>
      <c r="AT12" s="1">
        <v>36644</v>
      </c>
      <c r="AU12">
        <v>354.42099999999999</v>
      </c>
      <c r="AW12" s="1">
        <v>36644</v>
      </c>
      <c r="AX12">
        <v>224.102</v>
      </c>
      <c r="AZ12" s="1">
        <v>36644</v>
      </c>
      <c r="BA12">
        <v>286.608</v>
      </c>
      <c r="BC12" s="1">
        <v>36644</v>
      </c>
      <c r="BD12">
        <v>554.5</v>
      </c>
      <c r="BF12" s="1">
        <v>36644</v>
      </c>
      <c r="BG12">
        <v>1575</v>
      </c>
      <c r="BI12" s="1">
        <v>36644</v>
      </c>
      <c r="BJ12">
        <v>801.25099999999998</v>
      </c>
      <c r="BL12" s="1">
        <v>36644</v>
      </c>
      <c r="BM12">
        <v>225.529</v>
      </c>
      <c r="BO12" s="1">
        <v>36644</v>
      </c>
      <c r="BP12">
        <v>567.29999999999995</v>
      </c>
      <c r="BR12" s="1">
        <v>36644</v>
      </c>
      <c r="BS12">
        <v>848.44200000000001</v>
      </c>
      <c r="BU12" s="1">
        <v>36644</v>
      </c>
      <c r="BV12">
        <v>519.5</v>
      </c>
      <c r="BX12" s="1">
        <v>36644</v>
      </c>
      <c r="BY12">
        <v>242.42400000000001</v>
      </c>
      <c r="CA12" s="1">
        <v>36644</v>
      </c>
      <c r="CB12">
        <v>1981</v>
      </c>
      <c r="CD12" s="1">
        <v>36644</v>
      </c>
      <c r="CE12">
        <v>286.048</v>
      </c>
      <c r="CG12" s="1">
        <v>36644</v>
      </c>
      <c r="CH12">
        <v>619.59100000000001</v>
      </c>
      <c r="CJ12" s="1">
        <v>36644</v>
      </c>
      <c r="CK12">
        <v>332.75</v>
      </c>
      <c r="CM12" s="1">
        <v>36644</v>
      </c>
      <c r="CN12">
        <v>285.42899999999997</v>
      </c>
      <c r="CP12" s="1">
        <v>36644</v>
      </c>
      <c r="CQ12">
        <v>349.50799999999998</v>
      </c>
      <c r="CS12" s="1">
        <v>36644</v>
      </c>
      <c r="CT12">
        <v>863.76199999999994</v>
      </c>
      <c r="CV12" s="1">
        <v>36644</v>
      </c>
      <c r="CW12">
        <v>411.81299999999999</v>
      </c>
      <c r="CY12" s="1">
        <v>36644</v>
      </c>
      <c r="CZ12">
        <v>801.37599999999998</v>
      </c>
      <c r="DB12" s="1">
        <v>36644</v>
      </c>
      <c r="DC12">
        <v>153.571</v>
      </c>
      <c r="DE12" s="1">
        <v>36644</v>
      </c>
      <c r="DF12">
        <v>311.53300000000002</v>
      </c>
      <c r="DH12" s="1">
        <v>36644</v>
      </c>
      <c r="DI12">
        <v>110.67400000000001</v>
      </c>
      <c r="DK12" s="1">
        <v>36644</v>
      </c>
      <c r="DL12">
        <v>234.75</v>
      </c>
      <c r="DN12" s="1">
        <v>36644</v>
      </c>
      <c r="DO12">
        <v>147.5</v>
      </c>
      <c r="DQ12" s="1">
        <v>36644</v>
      </c>
      <c r="DR12">
        <v>540.51199999999994</v>
      </c>
      <c r="DT12" s="1">
        <v>36644</v>
      </c>
      <c r="DU12">
        <v>502.5</v>
      </c>
      <c r="DW12" s="1">
        <v>36644</v>
      </c>
      <c r="DX12">
        <v>165.714</v>
      </c>
      <c r="DZ12" s="1">
        <v>36644</v>
      </c>
      <c r="EA12">
        <v>947.94799999999998</v>
      </c>
      <c r="EC12" s="1">
        <v>36644</v>
      </c>
      <c r="ED12">
        <v>199.5</v>
      </c>
      <c r="EF12" s="1">
        <v>36644</v>
      </c>
      <c r="EG12">
        <v>1974.107</v>
      </c>
      <c r="EI12" s="1">
        <v>36644</v>
      </c>
      <c r="EJ12">
        <v>656</v>
      </c>
      <c r="EL12" s="1">
        <v>36644</v>
      </c>
      <c r="EM12">
        <v>2781.502</v>
      </c>
      <c r="EO12" s="1">
        <v>36644</v>
      </c>
      <c r="EP12">
        <v>1818.4480000000001</v>
      </c>
      <c r="ER12" s="1">
        <v>36644</v>
      </c>
      <c r="ES12">
        <v>513.47400000000005</v>
      </c>
      <c r="EU12" s="1">
        <v>36644</v>
      </c>
      <c r="EV12">
        <v>227.58799999999999</v>
      </c>
      <c r="EX12" s="1">
        <v>36644</v>
      </c>
      <c r="EY12">
        <v>821.97299999999996</v>
      </c>
      <c r="FA12" s="1">
        <v>36644</v>
      </c>
      <c r="FB12">
        <v>237.75</v>
      </c>
      <c r="FD12" s="1">
        <v>36644</v>
      </c>
      <c r="FE12">
        <v>136.559</v>
      </c>
      <c r="FG12" s="1">
        <v>36644</v>
      </c>
      <c r="FH12">
        <v>289.55799999999999</v>
      </c>
      <c r="FJ12" s="1">
        <v>36644</v>
      </c>
      <c r="FK12">
        <v>471.75</v>
      </c>
      <c r="FM12" s="1">
        <v>36644</v>
      </c>
      <c r="FN12">
        <v>336</v>
      </c>
      <c r="FP12" s="1">
        <v>36644</v>
      </c>
      <c r="FQ12">
        <v>977</v>
      </c>
      <c r="FS12" s="1">
        <v>36644</v>
      </c>
      <c r="FT12">
        <v>747.93499999999995</v>
      </c>
      <c r="FV12" s="1">
        <v>36644</v>
      </c>
      <c r="FW12">
        <v>911</v>
      </c>
      <c r="FY12" s="1">
        <v>36644</v>
      </c>
      <c r="FZ12">
        <v>1122.75</v>
      </c>
      <c r="GB12" s="1">
        <v>36644</v>
      </c>
      <c r="GC12">
        <v>185</v>
      </c>
      <c r="GE12" s="1">
        <v>36644</v>
      </c>
      <c r="GF12">
        <v>541.5</v>
      </c>
      <c r="GH12" s="1">
        <v>36644</v>
      </c>
      <c r="GI12">
        <v>726.08</v>
      </c>
      <c r="GK12" s="1">
        <v>36644</v>
      </c>
      <c r="GL12">
        <v>800.00699999999995</v>
      </c>
      <c r="GN12" s="1">
        <v>36644</v>
      </c>
      <c r="GO12">
        <v>226.5</v>
      </c>
      <c r="GQ12" s="1">
        <v>36644</v>
      </c>
      <c r="GR12">
        <v>497.76499999999999</v>
      </c>
      <c r="GT12" s="1">
        <v>36644</v>
      </c>
      <c r="GU12">
        <v>219</v>
      </c>
      <c r="GW12" s="1">
        <v>36644</v>
      </c>
      <c r="GX12">
        <v>856.11099999999999</v>
      </c>
      <c r="GZ12" s="1">
        <v>36644</v>
      </c>
      <c r="HA12">
        <v>688.12099999999998</v>
      </c>
      <c r="HC12" s="1">
        <v>36644</v>
      </c>
      <c r="HD12">
        <v>419.33499999999998</v>
      </c>
      <c r="HF12" s="1">
        <v>36644</v>
      </c>
      <c r="HG12">
        <v>187.5</v>
      </c>
      <c r="HI12" s="1">
        <v>36644</v>
      </c>
      <c r="HJ12">
        <v>1585.6469999999999</v>
      </c>
      <c r="HL12" s="1">
        <v>36644</v>
      </c>
      <c r="HM12">
        <v>1034</v>
      </c>
      <c r="HO12" s="1">
        <v>36644</v>
      </c>
      <c r="HP12">
        <v>895.798</v>
      </c>
    </row>
    <row r="13" spans="1:224" x14ac:dyDescent="0.2">
      <c r="A13" s="1">
        <v>36651</v>
      </c>
      <c r="B13">
        <v>772.06500000000005</v>
      </c>
      <c r="D13" s="1">
        <v>36651</v>
      </c>
      <c r="E13">
        <v>388</v>
      </c>
      <c r="G13" s="1">
        <v>36651</v>
      </c>
      <c r="H13">
        <v>297.61</v>
      </c>
      <c r="J13" s="1">
        <v>36651</v>
      </c>
      <c r="K13">
        <v>363.87099999999998</v>
      </c>
      <c r="M13" s="1">
        <v>36651</v>
      </c>
      <c r="N13">
        <v>73.204999999999998</v>
      </c>
      <c r="P13" s="1">
        <v>36651</v>
      </c>
      <c r="Q13">
        <v>180.5</v>
      </c>
      <c r="S13" s="1">
        <v>36651</v>
      </c>
      <c r="T13">
        <v>78</v>
      </c>
      <c r="V13" s="1">
        <v>36651</v>
      </c>
      <c r="W13">
        <v>718</v>
      </c>
      <c r="Y13" s="1">
        <v>36651</v>
      </c>
      <c r="Z13">
        <v>889</v>
      </c>
      <c r="AB13" s="1">
        <v>36651</v>
      </c>
      <c r="AC13">
        <v>2542.614</v>
      </c>
      <c r="AE13" s="1">
        <v>36651</v>
      </c>
      <c r="AF13">
        <v>402.5</v>
      </c>
      <c r="AH13" s="1">
        <v>36651</v>
      </c>
      <c r="AI13">
        <v>80</v>
      </c>
      <c r="AK13" s="1">
        <v>36651</v>
      </c>
      <c r="AL13">
        <v>367.04199999999997</v>
      </c>
      <c r="AN13" s="1">
        <v>36651</v>
      </c>
      <c r="AO13">
        <v>358</v>
      </c>
      <c r="AQ13" s="1">
        <v>36651</v>
      </c>
      <c r="AR13">
        <v>238.48699999999999</v>
      </c>
      <c r="AT13" s="1">
        <v>36651</v>
      </c>
      <c r="AU13">
        <v>360.428</v>
      </c>
      <c r="AW13" s="1">
        <v>36651</v>
      </c>
      <c r="AX13">
        <v>247.358</v>
      </c>
      <c r="AZ13" s="1">
        <v>36651</v>
      </c>
      <c r="BA13">
        <v>295.024</v>
      </c>
      <c r="BC13" s="1">
        <v>36651</v>
      </c>
      <c r="BD13">
        <v>588</v>
      </c>
      <c r="BF13" s="1">
        <v>36651</v>
      </c>
      <c r="BG13">
        <v>1639</v>
      </c>
      <c r="BI13" s="1">
        <v>36651</v>
      </c>
      <c r="BJ13">
        <v>716.322</v>
      </c>
      <c r="BL13" s="1">
        <v>36651</v>
      </c>
      <c r="BM13">
        <v>228.744</v>
      </c>
      <c r="BO13" s="1">
        <v>36651</v>
      </c>
      <c r="BP13">
        <v>565.57799999999997</v>
      </c>
      <c r="BR13" s="1">
        <v>36651</v>
      </c>
      <c r="BS13">
        <v>926.42499999999995</v>
      </c>
      <c r="BU13" s="1">
        <v>36651</v>
      </c>
      <c r="BV13">
        <v>540</v>
      </c>
      <c r="BX13" s="1">
        <v>36651</v>
      </c>
      <c r="BY13">
        <v>245.83600000000001</v>
      </c>
      <c r="CA13" s="1">
        <v>36651</v>
      </c>
      <c r="CB13">
        <v>1874</v>
      </c>
      <c r="CD13" s="1">
        <v>36651</v>
      </c>
      <c r="CE13">
        <v>284.351</v>
      </c>
      <c r="CG13" s="1">
        <v>36651</v>
      </c>
      <c r="CH13">
        <v>616.97699999999998</v>
      </c>
      <c r="CJ13" s="1">
        <v>36651</v>
      </c>
      <c r="CK13">
        <v>314.25</v>
      </c>
      <c r="CM13" s="1">
        <v>36651</v>
      </c>
      <c r="CN13">
        <v>294.85700000000003</v>
      </c>
      <c r="CP13" s="1">
        <v>36651</v>
      </c>
      <c r="CQ13">
        <v>386.09800000000001</v>
      </c>
      <c r="CS13" s="1">
        <v>36651</v>
      </c>
      <c r="CT13">
        <v>837.048</v>
      </c>
      <c r="CV13" s="1">
        <v>36651</v>
      </c>
      <c r="CW13">
        <v>421.017</v>
      </c>
      <c r="CY13" s="1">
        <v>36651</v>
      </c>
      <c r="CZ13">
        <v>796.20299999999997</v>
      </c>
      <c r="DB13" s="1">
        <v>36651</v>
      </c>
      <c r="DC13">
        <v>139.59</v>
      </c>
      <c r="DE13" s="1">
        <v>36651</v>
      </c>
      <c r="DF13">
        <v>316.74099999999999</v>
      </c>
      <c r="DH13" s="1">
        <v>36651</v>
      </c>
      <c r="DI13">
        <v>131.91399999999999</v>
      </c>
      <c r="DK13" s="1">
        <v>36651</v>
      </c>
      <c r="DL13">
        <v>229.5</v>
      </c>
      <c r="DN13" s="1">
        <v>36651</v>
      </c>
      <c r="DO13">
        <v>147.25</v>
      </c>
      <c r="DQ13" s="1">
        <v>36651</v>
      </c>
      <c r="DR13">
        <v>536.92600000000004</v>
      </c>
      <c r="DT13" s="1">
        <v>36651</v>
      </c>
      <c r="DU13">
        <v>520</v>
      </c>
      <c r="DW13" s="1">
        <v>36651</v>
      </c>
      <c r="DX13">
        <v>154</v>
      </c>
      <c r="DZ13" s="1">
        <v>36651</v>
      </c>
      <c r="EA13">
        <v>885.93700000000001</v>
      </c>
      <c r="EC13" s="1">
        <v>36651</v>
      </c>
      <c r="ED13">
        <v>192.5</v>
      </c>
      <c r="EF13" s="1">
        <v>36651</v>
      </c>
      <c r="EG13">
        <v>1924.107</v>
      </c>
      <c r="EI13" s="1">
        <v>36651</v>
      </c>
      <c r="EJ13">
        <v>640.25</v>
      </c>
      <c r="EL13" s="1">
        <v>36651</v>
      </c>
      <c r="EM13">
        <v>2912.692</v>
      </c>
      <c r="EO13" s="1">
        <v>36651</v>
      </c>
      <c r="EP13">
        <v>1835.8489999999999</v>
      </c>
      <c r="ER13" s="1">
        <v>36651</v>
      </c>
      <c r="ES13">
        <v>491.815</v>
      </c>
      <c r="EU13" s="1">
        <v>36651</v>
      </c>
      <c r="EV13">
        <v>227.124</v>
      </c>
      <c r="EX13" s="1">
        <v>36651</v>
      </c>
      <c r="EY13">
        <v>898.38800000000003</v>
      </c>
      <c r="FA13" s="1">
        <v>36651</v>
      </c>
      <c r="FB13">
        <v>227.75</v>
      </c>
      <c r="FD13" s="1">
        <v>36651</v>
      </c>
      <c r="FE13">
        <v>138.88</v>
      </c>
      <c r="FG13" s="1">
        <v>36651</v>
      </c>
      <c r="FH13">
        <v>267.548</v>
      </c>
      <c r="FJ13" s="1">
        <v>36651</v>
      </c>
      <c r="FK13">
        <v>444</v>
      </c>
      <c r="FM13" s="1">
        <v>36651</v>
      </c>
      <c r="FN13">
        <v>325.5</v>
      </c>
      <c r="FP13" s="1">
        <v>36651</v>
      </c>
      <c r="FQ13">
        <v>963</v>
      </c>
      <c r="FS13" s="1">
        <v>36651</v>
      </c>
      <c r="FT13">
        <v>721.63599999999997</v>
      </c>
      <c r="FV13" s="1">
        <v>36651</v>
      </c>
      <c r="FW13">
        <v>999</v>
      </c>
      <c r="FY13" s="1">
        <v>36651</v>
      </c>
      <c r="FZ13">
        <v>1128</v>
      </c>
      <c r="GB13" s="1">
        <v>36651</v>
      </c>
      <c r="GC13">
        <v>184.75</v>
      </c>
      <c r="GE13" s="1">
        <v>36651</v>
      </c>
      <c r="GF13">
        <v>535</v>
      </c>
      <c r="GH13" s="1">
        <v>36651</v>
      </c>
      <c r="GI13">
        <v>731.56</v>
      </c>
      <c r="GK13" s="1">
        <v>36651</v>
      </c>
      <c r="GL13">
        <v>822.72400000000005</v>
      </c>
      <c r="GN13" s="1">
        <v>36651</v>
      </c>
      <c r="GO13">
        <v>231</v>
      </c>
      <c r="GQ13" s="1">
        <v>36651</v>
      </c>
      <c r="GR13">
        <v>486.73</v>
      </c>
      <c r="GT13" s="1">
        <v>36651</v>
      </c>
      <c r="GU13">
        <v>210.25</v>
      </c>
      <c r="GW13" s="1">
        <v>36651</v>
      </c>
      <c r="GX13">
        <v>838.88900000000001</v>
      </c>
      <c r="GZ13" s="1">
        <v>36651</v>
      </c>
      <c r="HA13">
        <v>688.12099999999998</v>
      </c>
      <c r="HC13" s="1">
        <v>36651</v>
      </c>
      <c r="HD13">
        <v>394.06099999999998</v>
      </c>
      <c r="HF13" s="1">
        <v>36651</v>
      </c>
      <c r="HG13">
        <v>187.5</v>
      </c>
      <c r="HI13" s="1">
        <v>36651</v>
      </c>
      <c r="HJ13">
        <v>1531.5909999999999</v>
      </c>
      <c r="HL13" s="1">
        <v>36651</v>
      </c>
      <c r="HM13">
        <v>975</v>
      </c>
      <c r="HO13" s="1">
        <v>36651</v>
      </c>
      <c r="HP13">
        <v>889.95299999999997</v>
      </c>
    </row>
    <row r="14" spans="1:224" x14ac:dyDescent="0.2">
      <c r="A14" s="1">
        <v>36658</v>
      </c>
      <c r="B14">
        <v>754.55899999999997</v>
      </c>
      <c r="D14" s="1">
        <v>36658</v>
      </c>
      <c r="E14">
        <v>405</v>
      </c>
      <c r="G14" s="1">
        <v>36658</v>
      </c>
      <c r="H14">
        <v>294.39</v>
      </c>
      <c r="J14" s="1">
        <v>36658</v>
      </c>
      <c r="K14">
        <v>364.90300000000002</v>
      </c>
      <c r="M14" s="1">
        <v>36658</v>
      </c>
      <c r="N14">
        <v>80.025000000000006</v>
      </c>
      <c r="P14" s="1">
        <v>36658</v>
      </c>
      <c r="Q14">
        <v>193</v>
      </c>
      <c r="S14" s="1">
        <v>36658</v>
      </c>
      <c r="T14">
        <v>74</v>
      </c>
      <c r="V14" s="1">
        <v>36658</v>
      </c>
      <c r="W14">
        <v>646</v>
      </c>
      <c r="Y14" s="1">
        <v>36658</v>
      </c>
      <c r="Z14">
        <v>925</v>
      </c>
      <c r="AB14" s="1">
        <v>36658</v>
      </c>
      <c r="AC14">
        <v>2793.473</v>
      </c>
      <c r="AE14" s="1">
        <v>36658</v>
      </c>
      <c r="AF14">
        <v>406.75</v>
      </c>
      <c r="AH14" s="1">
        <v>36658</v>
      </c>
      <c r="AI14">
        <v>78.5</v>
      </c>
      <c r="AK14" s="1">
        <v>36658</v>
      </c>
      <c r="AL14">
        <v>354.22300000000001</v>
      </c>
      <c r="AN14" s="1">
        <v>36658</v>
      </c>
      <c r="AO14">
        <v>405</v>
      </c>
      <c r="AQ14" s="1">
        <v>36658</v>
      </c>
      <c r="AR14">
        <v>262.93900000000002</v>
      </c>
      <c r="AT14" s="1">
        <v>36658</v>
      </c>
      <c r="AU14">
        <v>362.08600000000001</v>
      </c>
      <c r="AW14" s="1">
        <v>36658</v>
      </c>
      <c r="AX14">
        <v>259.33800000000002</v>
      </c>
      <c r="AZ14" s="1">
        <v>36658</v>
      </c>
      <c r="BA14">
        <v>321.75400000000002</v>
      </c>
      <c r="BC14" s="1">
        <v>36658</v>
      </c>
      <c r="BD14">
        <v>598.5</v>
      </c>
      <c r="BF14" s="1">
        <v>36658</v>
      </c>
      <c r="BG14">
        <v>1301</v>
      </c>
      <c r="BI14" s="1">
        <v>36658</v>
      </c>
      <c r="BJ14">
        <v>680.12300000000005</v>
      </c>
      <c r="BL14" s="1">
        <v>36658</v>
      </c>
      <c r="BM14">
        <v>232.94800000000001</v>
      </c>
      <c r="BO14" s="1">
        <v>36658</v>
      </c>
      <c r="BP14">
        <v>566.26700000000005</v>
      </c>
      <c r="BR14" s="1">
        <v>36658</v>
      </c>
      <c r="BS14">
        <v>973.346</v>
      </c>
      <c r="BU14" s="1">
        <v>36658</v>
      </c>
      <c r="BV14">
        <v>595.25</v>
      </c>
      <c r="BX14" s="1">
        <v>36658</v>
      </c>
      <c r="BY14">
        <v>248.703</v>
      </c>
      <c r="CA14" s="1">
        <v>36658</v>
      </c>
      <c r="CB14">
        <v>1959</v>
      </c>
      <c r="CD14" s="1">
        <v>36658</v>
      </c>
      <c r="CE14">
        <v>288.423</v>
      </c>
      <c r="CG14" s="1">
        <v>36658</v>
      </c>
      <c r="CH14">
        <v>634.40499999999997</v>
      </c>
      <c r="CJ14" s="1">
        <v>36658</v>
      </c>
      <c r="CK14">
        <v>379.75</v>
      </c>
      <c r="CM14" s="1">
        <v>36658</v>
      </c>
      <c r="CN14">
        <v>331.42899999999997</v>
      </c>
      <c r="CP14" s="1">
        <v>36658</v>
      </c>
      <c r="CQ14">
        <v>422.32299999999998</v>
      </c>
      <c r="CS14" s="1">
        <v>36658</v>
      </c>
      <c r="CT14">
        <v>830.76199999999994</v>
      </c>
      <c r="CV14" s="1">
        <v>36658</v>
      </c>
      <c r="CW14">
        <v>458.02699999999999</v>
      </c>
      <c r="CY14" s="1">
        <v>36658</v>
      </c>
      <c r="CZ14">
        <v>849.49</v>
      </c>
      <c r="DB14" s="1">
        <v>36658</v>
      </c>
      <c r="DC14">
        <v>158.84299999999999</v>
      </c>
      <c r="DE14" s="1">
        <v>36658</v>
      </c>
      <c r="DF14">
        <v>310.04399999999998</v>
      </c>
      <c r="DH14" s="1">
        <v>36658</v>
      </c>
      <c r="DI14">
        <v>133.03200000000001</v>
      </c>
      <c r="DK14" s="1">
        <v>36658</v>
      </c>
      <c r="DL14">
        <v>243.75</v>
      </c>
      <c r="DN14" s="1">
        <v>36658</v>
      </c>
      <c r="DO14">
        <v>151</v>
      </c>
      <c r="DQ14" s="1">
        <v>36658</v>
      </c>
      <c r="DR14">
        <v>555.37</v>
      </c>
      <c r="DT14" s="1">
        <v>36658</v>
      </c>
      <c r="DU14">
        <v>545</v>
      </c>
      <c r="DW14" s="1">
        <v>36658</v>
      </c>
      <c r="DX14">
        <v>154</v>
      </c>
      <c r="DZ14" s="1">
        <v>36658</v>
      </c>
      <c r="EA14">
        <v>932.56600000000003</v>
      </c>
      <c r="EC14" s="1">
        <v>36658</v>
      </c>
      <c r="ED14">
        <v>187</v>
      </c>
      <c r="EF14" s="1">
        <v>36658</v>
      </c>
      <c r="EG14">
        <v>1850.893</v>
      </c>
      <c r="EI14" s="1">
        <v>36658</v>
      </c>
      <c r="EJ14">
        <v>695.25</v>
      </c>
      <c r="EL14" s="1">
        <v>36658</v>
      </c>
      <c r="EM14">
        <v>3022.9470000000001</v>
      </c>
      <c r="EO14" s="1">
        <v>36658</v>
      </c>
      <c r="EP14">
        <v>1976.8</v>
      </c>
      <c r="ER14" s="1">
        <v>36658</v>
      </c>
      <c r="ES14">
        <v>527.33600000000001</v>
      </c>
      <c r="EU14" s="1">
        <v>36658</v>
      </c>
      <c r="EV14">
        <v>232.923</v>
      </c>
      <c r="EX14" s="1">
        <v>36658</v>
      </c>
      <c r="EY14">
        <v>903.75800000000004</v>
      </c>
      <c r="FA14" s="1">
        <v>36658</v>
      </c>
      <c r="FB14">
        <v>234.75</v>
      </c>
      <c r="FD14" s="1">
        <v>36658</v>
      </c>
      <c r="FE14">
        <v>140.208</v>
      </c>
      <c r="FG14" s="1">
        <v>36658</v>
      </c>
      <c r="FH14">
        <v>294</v>
      </c>
      <c r="FJ14" s="1">
        <v>36658</v>
      </c>
      <c r="FK14">
        <v>460</v>
      </c>
      <c r="FM14" s="1">
        <v>36658</v>
      </c>
      <c r="FN14">
        <v>360.5</v>
      </c>
      <c r="FP14" s="1">
        <v>36658</v>
      </c>
      <c r="FQ14">
        <v>1012</v>
      </c>
      <c r="FS14" s="1">
        <v>36658</v>
      </c>
      <c r="FT14">
        <v>671.14300000000003</v>
      </c>
      <c r="FV14" s="1">
        <v>36658</v>
      </c>
      <c r="FW14">
        <v>980</v>
      </c>
      <c r="FY14" s="1">
        <v>36658</v>
      </c>
      <c r="FZ14">
        <v>1219.5</v>
      </c>
      <c r="GB14" s="1">
        <v>36658</v>
      </c>
      <c r="GC14">
        <v>184</v>
      </c>
      <c r="GE14" s="1">
        <v>36658</v>
      </c>
      <c r="GF14">
        <v>534</v>
      </c>
      <c r="GH14" s="1">
        <v>36658</v>
      </c>
      <c r="GI14">
        <v>735.35</v>
      </c>
      <c r="GK14" s="1">
        <v>36658</v>
      </c>
      <c r="GL14">
        <v>819.04</v>
      </c>
      <c r="GN14" s="1">
        <v>36658</v>
      </c>
      <c r="GO14">
        <v>227.25</v>
      </c>
      <c r="GQ14" s="1">
        <v>36658</v>
      </c>
      <c r="GR14">
        <v>487.51799999999997</v>
      </c>
      <c r="GT14" s="1">
        <v>36658</v>
      </c>
      <c r="GU14">
        <v>214.75</v>
      </c>
      <c r="GW14" s="1">
        <v>36658</v>
      </c>
      <c r="GX14">
        <v>944.44399999999996</v>
      </c>
      <c r="GZ14" s="1">
        <v>36658</v>
      </c>
      <c r="HA14">
        <v>714.97500000000002</v>
      </c>
      <c r="HC14" s="1">
        <v>36658</v>
      </c>
      <c r="HD14">
        <v>395.84100000000001</v>
      </c>
      <c r="HF14" s="1">
        <v>36658</v>
      </c>
      <c r="HG14">
        <v>204</v>
      </c>
      <c r="HI14" s="1">
        <v>36658</v>
      </c>
      <c r="HJ14">
        <v>1639.704</v>
      </c>
      <c r="HL14" s="1">
        <v>36658</v>
      </c>
      <c r="HM14">
        <v>803</v>
      </c>
      <c r="HO14" s="1">
        <v>36658</v>
      </c>
      <c r="HP14">
        <v>956.97199999999998</v>
      </c>
    </row>
    <row r="15" spans="1:224" x14ac:dyDescent="0.2">
      <c r="A15" s="1">
        <v>36665</v>
      </c>
      <c r="B15">
        <v>738.08299999999997</v>
      </c>
      <c r="D15" s="1">
        <v>36665</v>
      </c>
      <c r="E15">
        <v>405</v>
      </c>
      <c r="G15" s="1">
        <v>36665</v>
      </c>
      <c r="H15">
        <v>304.04000000000002</v>
      </c>
      <c r="J15" s="1">
        <v>36665</v>
      </c>
      <c r="K15">
        <v>362.32299999999998</v>
      </c>
      <c r="M15" s="1">
        <v>36665</v>
      </c>
      <c r="N15">
        <v>85.480999999999995</v>
      </c>
      <c r="P15" s="1">
        <v>36665</v>
      </c>
      <c r="Q15">
        <v>206.5</v>
      </c>
      <c r="S15" s="1">
        <v>36665</v>
      </c>
      <c r="T15">
        <v>70.5</v>
      </c>
      <c r="V15" s="1">
        <v>36665</v>
      </c>
      <c r="W15">
        <v>615.5</v>
      </c>
      <c r="Y15" s="1">
        <v>36665</v>
      </c>
      <c r="Z15">
        <v>909.5</v>
      </c>
      <c r="AB15" s="1">
        <v>36665</v>
      </c>
      <c r="AC15">
        <v>2703.047</v>
      </c>
      <c r="AE15" s="1">
        <v>36665</v>
      </c>
      <c r="AF15">
        <v>407.25</v>
      </c>
      <c r="AH15" s="1">
        <v>36665</v>
      </c>
      <c r="AI15">
        <v>91.5</v>
      </c>
      <c r="AK15" s="1">
        <v>36665</v>
      </c>
      <c r="AL15">
        <v>353.99799999999999</v>
      </c>
      <c r="AN15" s="1">
        <v>36665</v>
      </c>
      <c r="AO15">
        <v>381.75</v>
      </c>
      <c r="AQ15" s="1">
        <v>36665</v>
      </c>
      <c r="AR15">
        <v>258.33499999999998</v>
      </c>
      <c r="AT15" s="1">
        <v>36665</v>
      </c>
      <c r="AU15">
        <v>385.286</v>
      </c>
      <c r="AW15" s="1">
        <v>36665</v>
      </c>
      <c r="AX15">
        <v>234.90799999999999</v>
      </c>
      <c r="AZ15" s="1">
        <v>36665</v>
      </c>
      <c r="BA15">
        <v>315.81400000000002</v>
      </c>
      <c r="BC15" s="1">
        <v>36665</v>
      </c>
      <c r="BD15">
        <v>609</v>
      </c>
      <c r="BF15" s="1">
        <v>36665</v>
      </c>
      <c r="BG15">
        <v>1053</v>
      </c>
      <c r="BI15" s="1">
        <v>36665</v>
      </c>
      <c r="BJ15">
        <v>613.29399999999998</v>
      </c>
      <c r="BL15" s="1">
        <v>36665</v>
      </c>
      <c r="BM15">
        <v>231.959</v>
      </c>
      <c r="BO15" s="1">
        <v>36665</v>
      </c>
      <c r="BP15">
        <v>492.55599999999998</v>
      </c>
      <c r="BR15" s="1">
        <v>36665</v>
      </c>
      <c r="BS15">
        <v>1012.769</v>
      </c>
      <c r="BU15" s="1">
        <v>36665</v>
      </c>
      <c r="BV15">
        <v>546.75</v>
      </c>
      <c r="BX15" s="1">
        <v>36665</v>
      </c>
      <c r="BY15">
        <v>249.65799999999999</v>
      </c>
      <c r="CA15" s="1">
        <v>36665</v>
      </c>
      <c r="CB15">
        <v>2014</v>
      </c>
      <c r="CD15" s="1">
        <v>36665</v>
      </c>
      <c r="CE15">
        <v>287.40499999999997</v>
      </c>
      <c r="CG15" s="1">
        <v>36665</v>
      </c>
      <c r="CH15">
        <v>626.99800000000005</v>
      </c>
      <c r="CJ15" s="1">
        <v>36665</v>
      </c>
      <c r="CK15">
        <v>384.75</v>
      </c>
      <c r="CM15" s="1">
        <v>36665</v>
      </c>
      <c r="CN15">
        <v>334</v>
      </c>
      <c r="CP15" s="1">
        <v>36665</v>
      </c>
      <c r="CQ15">
        <v>425.96300000000002</v>
      </c>
      <c r="CS15" s="1">
        <v>36665</v>
      </c>
      <c r="CT15">
        <v>880</v>
      </c>
      <c r="CV15" s="1">
        <v>36665</v>
      </c>
      <c r="CW15">
        <v>449.803</v>
      </c>
      <c r="CY15" s="1">
        <v>36665</v>
      </c>
      <c r="CZ15">
        <v>851.56</v>
      </c>
      <c r="DB15" s="1">
        <v>36665</v>
      </c>
      <c r="DC15">
        <v>154.488</v>
      </c>
      <c r="DE15" s="1">
        <v>36665</v>
      </c>
      <c r="DF15">
        <v>319.71800000000002</v>
      </c>
      <c r="DH15" s="1">
        <v>36665</v>
      </c>
      <c r="DI15">
        <v>127.44199999999999</v>
      </c>
      <c r="DK15" s="1">
        <v>36665</v>
      </c>
      <c r="DL15">
        <v>232.25</v>
      </c>
      <c r="DN15" s="1">
        <v>36665</v>
      </c>
      <c r="DO15">
        <v>152.75</v>
      </c>
      <c r="DQ15" s="1">
        <v>36665</v>
      </c>
      <c r="DR15">
        <v>509.77199999999999</v>
      </c>
      <c r="DT15" s="1">
        <v>36665</v>
      </c>
      <c r="DU15">
        <v>573</v>
      </c>
      <c r="DW15" s="1">
        <v>36665</v>
      </c>
      <c r="DX15">
        <v>143.714</v>
      </c>
      <c r="DZ15" s="1">
        <v>36665</v>
      </c>
      <c r="EA15">
        <v>954.197</v>
      </c>
      <c r="EC15" s="1">
        <v>36665</v>
      </c>
      <c r="ED15">
        <v>194</v>
      </c>
      <c r="EF15" s="1">
        <v>36665</v>
      </c>
      <c r="EG15">
        <v>1682.143</v>
      </c>
      <c r="EI15" s="1">
        <v>36665</v>
      </c>
      <c r="EJ15">
        <v>722</v>
      </c>
      <c r="EL15" s="1">
        <v>36665</v>
      </c>
      <c r="EM15">
        <v>3053.6509999999998</v>
      </c>
      <c r="EO15" s="1">
        <v>36665</v>
      </c>
      <c r="EP15">
        <v>2015.954</v>
      </c>
      <c r="ER15" s="1">
        <v>36665</v>
      </c>
      <c r="ES15">
        <v>500.19</v>
      </c>
      <c r="EU15" s="1">
        <v>36665</v>
      </c>
      <c r="EV15">
        <v>220.86</v>
      </c>
      <c r="EX15" s="1">
        <v>36665</v>
      </c>
      <c r="EY15">
        <v>912.01900000000001</v>
      </c>
      <c r="FA15" s="1">
        <v>36665</v>
      </c>
      <c r="FB15">
        <v>247.75</v>
      </c>
      <c r="FD15" s="1">
        <v>36665</v>
      </c>
      <c r="FE15">
        <v>137.88</v>
      </c>
      <c r="FG15" s="1">
        <v>36665</v>
      </c>
      <c r="FH15">
        <v>299.452</v>
      </c>
      <c r="FJ15" s="1">
        <v>36665</v>
      </c>
      <c r="FK15">
        <v>377.5</v>
      </c>
      <c r="FM15" s="1">
        <v>36665</v>
      </c>
      <c r="FN15">
        <v>340.75</v>
      </c>
      <c r="FP15" s="1">
        <v>36665</v>
      </c>
      <c r="FQ15">
        <v>1044</v>
      </c>
      <c r="FS15" s="1">
        <v>36665</v>
      </c>
      <c r="FT15">
        <v>604.87</v>
      </c>
      <c r="FV15" s="1">
        <v>36665</v>
      </c>
      <c r="FW15">
        <v>950</v>
      </c>
      <c r="FY15" s="1">
        <v>36665</v>
      </c>
      <c r="FZ15">
        <v>1237.5</v>
      </c>
      <c r="GB15" s="1">
        <v>36665</v>
      </c>
      <c r="GC15">
        <v>167.5</v>
      </c>
      <c r="GE15" s="1">
        <v>36665</v>
      </c>
      <c r="GF15">
        <v>534.5</v>
      </c>
      <c r="GH15" s="1">
        <v>36665</v>
      </c>
      <c r="GI15">
        <v>774.56</v>
      </c>
      <c r="GK15" s="1">
        <v>36665</v>
      </c>
      <c r="GL15">
        <v>798.16499999999996</v>
      </c>
      <c r="GN15" s="1">
        <v>36665</v>
      </c>
      <c r="GO15">
        <v>245</v>
      </c>
      <c r="GQ15" s="1">
        <v>36665</v>
      </c>
      <c r="GR15">
        <v>482.00099999999998</v>
      </c>
      <c r="GT15" s="1">
        <v>36665</v>
      </c>
      <c r="GU15">
        <v>206.25</v>
      </c>
      <c r="GW15" s="1">
        <v>36665</v>
      </c>
      <c r="GX15">
        <v>1028.8889999999999</v>
      </c>
      <c r="GZ15" s="1">
        <v>36665</v>
      </c>
      <c r="HA15">
        <v>705.46400000000006</v>
      </c>
      <c r="HC15" s="1">
        <v>36665</v>
      </c>
      <c r="HD15">
        <v>345.29300000000001</v>
      </c>
      <c r="HF15" s="1">
        <v>36665</v>
      </c>
      <c r="HG15">
        <v>193</v>
      </c>
      <c r="HI15" s="1">
        <v>36665</v>
      </c>
      <c r="HJ15">
        <v>1605.9190000000001</v>
      </c>
      <c r="HL15" s="1">
        <v>36665</v>
      </c>
      <c r="HM15">
        <v>799</v>
      </c>
      <c r="HO15" s="1">
        <v>36665</v>
      </c>
      <c r="HP15">
        <v>878.26400000000001</v>
      </c>
    </row>
    <row r="16" spans="1:224" x14ac:dyDescent="0.2">
      <c r="A16" s="1">
        <v>36672</v>
      </c>
      <c r="B16">
        <v>746.32100000000003</v>
      </c>
      <c r="D16" s="1">
        <v>36672</v>
      </c>
      <c r="E16">
        <v>439</v>
      </c>
      <c r="G16" s="1">
        <v>36672</v>
      </c>
      <c r="H16">
        <v>284.74</v>
      </c>
      <c r="J16" s="1">
        <v>36672</v>
      </c>
      <c r="K16">
        <v>358.19400000000002</v>
      </c>
      <c r="M16" s="1">
        <v>36672</v>
      </c>
      <c r="N16">
        <v>86.844999999999999</v>
      </c>
      <c r="P16" s="1">
        <v>36672</v>
      </c>
      <c r="Q16">
        <v>214.5</v>
      </c>
      <c r="S16" s="1">
        <v>36672</v>
      </c>
      <c r="T16">
        <v>68</v>
      </c>
      <c r="V16" s="1">
        <v>36672</v>
      </c>
      <c r="W16">
        <v>545</v>
      </c>
      <c r="Y16" s="1">
        <v>36672</v>
      </c>
      <c r="Z16">
        <v>1040.5</v>
      </c>
      <c r="AB16" s="1">
        <v>36672</v>
      </c>
      <c r="AC16">
        <v>2719.5770000000002</v>
      </c>
      <c r="AE16" s="1">
        <v>36672</v>
      </c>
      <c r="AF16">
        <v>422.25</v>
      </c>
      <c r="AH16" s="1">
        <v>36672</v>
      </c>
      <c r="AI16">
        <v>94.5</v>
      </c>
      <c r="AK16" s="1">
        <v>36672</v>
      </c>
      <c r="AL16">
        <v>385.03399999999999</v>
      </c>
      <c r="AN16" s="1">
        <v>36672</v>
      </c>
      <c r="AO16">
        <v>398</v>
      </c>
      <c r="AQ16" s="1">
        <v>36672</v>
      </c>
      <c r="AR16">
        <v>252.77699999999999</v>
      </c>
      <c r="AT16" s="1">
        <v>36672</v>
      </c>
      <c r="AU16">
        <v>367.471</v>
      </c>
      <c r="AW16" s="1">
        <v>36672</v>
      </c>
      <c r="AX16">
        <v>221.518</v>
      </c>
      <c r="AZ16" s="1">
        <v>36672</v>
      </c>
      <c r="BA16">
        <v>309.87400000000002</v>
      </c>
      <c r="BC16" s="1">
        <v>36672</v>
      </c>
      <c r="BD16">
        <v>600.5</v>
      </c>
      <c r="BF16" s="1">
        <v>36672</v>
      </c>
      <c r="BG16">
        <v>1208</v>
      </c>
      <c r="BI16" s="1">
        <v>36672</v>
      </c>
      <c r="BJ16">
        <v>624.43299999999999</v>
      </c>
      <c r="BL16" s="1">
        <v>36672</v>
      </c>
      <c r="BM16">
        <v>245.065</v>
      </c>
      <c r="BO16" s="1">
        <v>36672</v>
      </c>
      <c r="BP16">
        <v>452.25599999999997</v>
      </c>
      <c r="BR16" s="1">
        <v>36672</v>
      </c>
      <c r="BS16">
        <v>978.19899999999996</v>
      </c>
      <c r="BU16" s="1">
        <v>36672</v>
      </c>
      <c r="BV16">
        <v>570</v>
      </c>
      <c r="BX16" s="1">
        <v>36672</v>
      </c>
      <c r="BY16">
        <v>249.65799999999999</v>
      </c>
      <c r="CA16" s="1">
        <v>36672</v>
      </c>
      <c r="CB16">
        <v>1931</v>
      </c>
      <c r="CD16" s="1">
        <v>36672</v>
      </c>
      <c r="CE16">
        <v>285.36900000000003</v>
      </c>
      <c r="CG16" s="1">
        <v>36672</v>
      </c>
      <c r="CH16">
        <v>637.02</v>
      </c>
      <c r="CJ16" s="1">
        <v>36672</v>
      </c>
      <c r="CK16">
        <v>348.75</v>
      </c>
      <c r="CM16" s="1">
        <v>36672</v>
      </c>
      <c r="CN16">
        <v>314.286</v>
      </c>
      <c r="CP16" s="1">
        <v>36672</v>
      </c>
      <c r="CQ16">
        <v>435.42899999999997</v>
      </c>
      <c r="CS16" s="1">
        <v>36672</v>
      </c>
      <c r="CT16">
        <v>811.90499999999997</v>
      </c>
      <c r="CV16" s="1">
        <v>36672</v>
      </c>
      <c r="CW16">
        <v>474.28</v>
      </c>
      <c r="CY16" s="1">
        <v>36672</v>
      </c>
      <c r="CZ16">
        <v>851.04200000000003</v>
      </c>
      <c r="DB16" s="1">
        <v>36672</v>
      </c>
      <c r="DC16">
        <v>154.71700000000001</v>
      </c>
      <c r="DE16" s="1">
        <v>36672</v>
      </c>
      <c r="DF16">
        <v>360.64400000000001</v>
      </c>
      <c r="DH16" s="1">
        <v>36672</v>
      </c>
      <c r="DI16">
        <v>120.735</v>
      </c>
      <c r="DK16" s="1">
        <v>36672</v>
      </c>
      <c r="DL16">
        <v>261.25</v>
      </c>
      <c r="DN16" s="1">
        <v>36672</v>
      </c>
      <c r="DO16">
        <v>143</v>
      </c>
      <c r="DQ16" s="1">
        <v>36672</v>
      </c>
      <c r="DR16">
        <v>529.24099999999999</v>
      </c>
      <c r="DT16" s="1">
        <v>36672</v>
      </c>
      <c r="DU16">
        <v>627</v>
      </c>
      <c r="DW16" s="1">
        <v>36672</v>
      </c>
      <c r="DX16">
        <v>153.714</v>
      </c>
      <c r="DZ16" s="1">
        <v>36672</v>
      </c>
      <c r="EA16">
        <v>952.27499999999998</v>
      </c>
      <c r="EC16" s="1">
        <v>36672</v>
      </c>
      <c r="ED16">
        <v>193</v>
      </c>
      <c r="EF16" s="1">
        <v>36672</v>
      </c>
      <c r="EG16">
        <v>1720.5360000000001</v>
      </c>
      <c r="EI16" s="1">
        <v>36672</v>
      </c>
      <c r="EJ16">
        <v>743</v>
      </c>
      <c r="EL16" s="1">
        <v>36672</v>
      </c>
      <c r="EM16">
        <v>3096.9160000000002</v>
      </c>
      <c r="EO16" s="1">
        <v>36672</v>
      </c>
      <c r="EP16">
        <v>1862.8209999999999</v>
      </c>
      <c r="ER16" s="1">
        <v>36672</v>
      </c>
      <c r="ES16">
        <v>499.61200000000002</v>
      </c>
      <c r="EU16" s="1">
        <v>36672</v>
      </c>
      <c r="EV16">
        <v>224.572</v>
      </c>
      <c r="EX16" s="1">
        <v>36672</v>
      </c>
      <c r="EY16">
        <v>805.03800000000001</v>
      </c>
      <c r="FA16" s="1">
        <v>36672</v>
      </c>
      <c r="FB16">
        <v>249.5</v>
      </c>
      <c r="FD16" s="1">
        <v>36672</v>
      </c>
      <c r="FE16">
        <v>134.66200000000001</v>
      </c>
      <c r="FG16" s="1">
        <v>36672</v>
      </c>
      <c r="FH16">
        <v>321.46199999999999</v>
      </c>
      <c r="FJ16" s="1">
        <v>36672</v>
      </c>
      <c r="FK16">
        <v>391.25</v>
      </c>
      <c r="FM16" s="1">
        <v>36672</v>
      </c>
      <c r="FN16">
        <v>349.75</v>
      </c>
      <c r="FP16" s="1">
        <v>36672</v>
      </c>
      <c r="FQ16">
        <v>1048</v>
      </c>
      <c r="FS16" s="1">
        <v>36672</v>
      </c>
      <c r="FT16">
        <v>615.39</v>
      </c>
      <c r="FV16" s="1">
        <v>36672</v>
      </c>
      <c r="FW16">
        <v>972</v>
      </c>
      <c r="FY16" s="1">
        <v>36672</v>
      </c>
      <c r="FZ16">
        <v>1257.75</v>
      </c>
      <c r="GB16" s="1">
        <v>36672</v>
      </c>
      <c r="GC16">
        <v>180</v>
      </c>
      <c r="GE16" s="1">
        <v>36672</v>
      </c>
      <c r="GF16">
        <v>529.5</v>
      </c>
      <c r="GH16" s="1">
        <v>36672</v>
      </c>
      <c r="GI16">
        <v>741.25</v>
      </c>
      <c r="GK16" s="1">
        <v>36672</v>
      </c>
      <c r="GL16">
        <v>785.88599999999997</v>
      </c>
      <c r="GN16" s="1">
        <v>36672</v>
      </c>
      <c r="GO16">
        <v>255</v>
      </c>
      <c r="GQ16" s="1">
        <v>36672</v>
      </c>
      <c r="GR16">
        <v>476.089</v>
      </c>
      <c r="GT16" s="1">
        <v>36672</v>
      </c>
      <c r="GU16">
        <v>206.25</v>
      </c>
      <c r="GW16" s="1">
        <v>36672</v>
      </c>
      <c r="GX16">
        <v>1040.556</v>
      </c>
      <c r="GZ16" s="1">
        <v>36672</v>
      </c>
      <c r="HA16">
        <v>732.31799999999998</v>
      </c>
      <c r="HC16" s="1">
        <v>36672</v>
      </c>
      <c r="HD16">
        <v>400.46800000000002</v>
      </c>
      <c r="HF16" s="1">
        <v>36672</v>
      </c>
      <c r="HG16">
        <v>193.5</v>
      </c>
      <c r="HI16" s="1">
        <v>36672</v>
      </c>
      <c r="HJ16">
        <v>1465.1469999999999</v>
      </c>
      <c r="HL16" s="1">
        <v>36672</v>
      </c>
      <c r="HM16">
        <v>769</v>
      </c>
      <c r="HO16" s="1">
        <v>36672</v>
      </c>
      <c r="HP16">
        <v>864.23599999999999</v>
      </c>
    </row>
    <row r="17" spans="1:224" x14ac:dyDescent="0.2">
      <c r="A17" s="1">
        <v>36679</v>
      </c>
      <c r="B17">
        <v>770.00599999999997</v>
      </c>
      <c r="D17" s="1">
        <v>36679</v>
      </c>
      <c r="E17">
        <v>441</v>
      </c>
      <c r="G17" s="1">
        <v>36679</v>
      </c>
      <c r="H17">
        <v>299.86</v>
      </c>
      <c r="J17" s="1">
        <v>36679</v>
      </c>
      <c r="K17">
        <v>361.80599999999998</v>
      </c>
      <c r="M17" s="1">
        <v>36679</v>
      </c>
      <c r="N17">
        <v>96.847999999999999</v>
      </c>
      <c r="P17" s="1">
        <v>36679</v>
      </c>
      <c r="Q17">
        <v>226</v>
      </c>
      <c r="S17" s="1">
        <v>36679</v>
      </c>
      <c r="T17">
        <v>65.5</v>
      </c>
      <c r="V17" s="1">
        <v>36679</v>
      </c>
      <c r="W17">
        <v>703</v>
      </c>
      <c r="Y17" s="1">
        <v>36679</v>
      </c>
      <c r="Z17">
        <v>997</v>
      </c>
      <c r="AB17" s="1">
        <v>36679</v>
      </c>
      <c r="AC17">
        <v>2752.6350000000002</v>
      </c>
      <c r="AE17" s="1">
        <v>36679</v>
      </c>
      <c r="AF17">
        <v>400</v>
      </c>
      <c r="AH17" s="1">
        <v>36679</v>
      </c>
      <c r="AI17">
        <v>97.5</v>
      </c>
      <c r="AK17" s="1">
        <v>36679</v>
      </c>
      <c r="AL17">
        <v>383.685</v>
      </c>
      <c r="AN17" s="1">
        <v>36679</v>
      </c>
      <c r="AO17">
        <v>369.75</v>
      </c>
      <c r="AQ17" s="1">
        <v>36679</v>
      </c>
      <c r="AR17">
        <v>262.93900000000002</v>
      </c>
      <c r="AT17" s="1">
        <v>36679</v>
      </c>
      <c r="AU17">
        <v>371.40699999999998</v>
      </c>
      <c r="AW17" s="1">
        <v>36679</v>
      </c>
      <c r="AX17">
        <v>222.69300000000001</v>
      </c>
      <c r="AZ17" s="1">
        <v>36679</v>
      </c>
      <c r="BA17">
        <v>325.21899999999999</v>
      </c>
      <c r="BC17" s="1">
        <v>36679</v>
      </c>
      <c r="BD17">
        <v>625.5</v>
      </c>
      <c r="BF17" s="1">
        <v>36679</v>
      </c>
      <c r="BG17">
        <v>1453</v>
      </c>
      <c r="BI17" s="1">
        <v>36679</v>
      </c>
      <c r="BJ17">
        <v>720.49900000000002</v>
      </c>
      <c r="BL17" s="1">
        <v>36679</v>
      </c>
      <c r="BM17">
        <v>241.35599999999999</v>
      </c>
      <c r="BO17" s="1">
        <v>36679</v>
      </c>
      <c r="BP17">
        <v>550.76700000000005</v>
      </c>
      <c r="BR17" s="1">
        <v>36679</v>
      </c>
      <c r="BS17">
        <v>1019.216</v>
      </c>
      <c r="BU17" s="1">
        <v>36679</v>
      </c>
      <c r="BV17">
        <v>557</v>
      </c>
      <c r="BX17" s="1">
        <v>36679</v>
      </c>
      <c r="BY17">
        <v>253.34399999999999</v>
      </c>
      <c r="CA17" s="1">
        <v>36679</v>
      </c>
      <c r="CB17">
        <v>1891</v>
      </c>
      <c r="CD17" s="1">
        <v>36679</v>
      </c>
      <c r="CE17">
        <v>299.62099999999998</v>
      </c>
      <c r="CG17" s="1">
        <v>36679</v>
      </c>
      <c r="CH17">
        <v>661.85599999999999</v>
      </c>
      <c r="CJ17" s="1">
        <v>36679</v>
      </c>
      <c r="CK17">
        <v>398</v>
      </c>
      <c r="CM17" s="1">
        <v>36679</v>
      </c>
      <c r="CN17">
        <v>325.714</v>
      </c>
      <c r="CP17" s="1">
        <v>36679</v>
      </c>
      <c r="CQ17">
        <v>425.23500000000001</v>
      </c>
      <c r="CS17" s="1">
        <v>36679</v>
      </c>
      <c r="CT17">
        <v>830.76199999999994</v>
      </c>
      <c r="CV17" s="1">
        <v>36679</v>
      </c>
      <c r="CW17">
        <v>473.10500000000002</v>
      </c>
      <c r="CY17" s="1">
        <v>36679</v>
      </c>
      <c r="CZ17">
        <v>835.52200000000005</v>
      </c>
      <c r="DB17" s="1">
        <v>36679</v>
      </c>
      <c r="DC17">
        <v>157.697</v>
      </c>
      <c r="DE17" s="1">
        <v>36679</v>
      </c>
      <c r="DF17">
        <v>359.65100000000001</v>
      </c>
      <c r="DH17" s="1">
        <v>36679</v>
      </c>
      <c r="DI17">
        <v>129.30500000000001</v>
      </c>
      <c r="DK17" s="1">
        <v>36679</v>
      </c>
      <c r="DL17">
        <v>269</v>
      </c>
      <c r="DN17" s="1">
        <v>36679</v>
      </c>
      <c r="DO17">
        <v>144</v>
      </c>
      <c r="DQ17" s="1">
        <v>36679</v>
      </c>
      <c r="DR17">
        <v>559.46799999999996</v>
      </c>
      <c r="DT17" s="1">
        <v>36679</v>
      </c>
      <c r="DU17">
        <v>625</v>
      </c>
      <c r="DW17" s="1">
        <v>36679</v>
      </c>
      <c r="DX17">
        <v>161.143</v>
      </c>
      <c r="DZ17" s="1">
        <v>36679</v>
      </c>
      <c r="EA17">
        <v>982.55899999999997</v>
      </c>
      <c r="EC17" s="1">
        <v>36679</v>
      </c>
      <c r="ED17">
        <v>192.5</v>
      </c>
      <c r="EF17" s="1">
        <v>36679</v>
      </c>
      <c r="EG17">
        <v>1968.75</v>
      </c>
      <c r="EI17" s="1">
        <v>36679</v>
      </c>
      <c r="EJ17">
        <v>714</v>
      </c>
      <c r="EL17" s="1">
        <v>36679</v>
      </c>
      <c r="EM17">
        <v>3070.3989999999999</v>
      </c>
      <c r="EO17" s="1">
        <v>36679</v>
      </c>
      <c r="EP17">
        <v>1950.6980000000001</v>
      </c>
      <c r="ER17" s="1">
        <v>36679</v>
      </c>
      <c r="ES17">
        <v>533.69000000000005</v>
      </c>
      <c r="EU17" s="1">
        <v>36679</v>
      </c>
      <c r="EV17">
        <v>222.71600000000001</v>
      </c>
      <c r="EX17" s="1">
        <v>36679</v>
      </c>
      <c r="EY17">
        <v>809.58199999999999</v>
      </c>
      <c r="FA17" s="1">
        <v>36679</v>
      </c>
      <c r="FB17">
        <v>237</v>
      </c>
      <c r="FD17" s="1">
        <v>36679</v>
      </c>
      <c r="FE17">
        <v>124.395</v>
      </c>
      <c r="FG17" s="1">
        <v>36679</v>
      </c>
      <c r="FH17">
        <v>322.26900000000001</v>
      </c>
      <c r="FJ17" s="1">
        <v>36679</v>
      </c>
      <c r="FK17">
        <v>408.5</v>
      </c>
      <c r="FM17" s="1">
        <v>36679</v>
      </c>
      <c r="FN17">
        <v>289</v>
      </c>
      <c r="FP17" s="1">
        <v>36679</v>
      </c>
      <c r="FQ17">
        <v>1065</v>
      </c>
      <c r="FS17" s="1">
        <v>36679</v>
      </c>
      <c r="FT17">
        <v>811.05200000000002</v>
      </c>
      <c r="FV17" s="1">
        <v>36679</v>
      </c>
      <c r="FW17">
        <v>968</v>
      </c>
      <c r="FY17" s="1">
        <v>36679</v>
      </c>
      <c r="FZ17">
        <v>1212</v>
      </c>
      <c r="GB17" s="1">
        <v>36679</v>
      </c>
      <c r="GC17">
        <v>189</v>
      </c>
      <c r="GE17" s="1">
        <v>36679</v>
      </c>
      <c r="GF17">
        <v>525</v>
      </c>
      <c r="GH17" s="1">
        <v>36679</v>
      </c>
      <c r="GI17">
        <v>722.7</v>
      </c>
      <c r="GK17" s="1">
        <v>36679</v>
      </c>
      <c r="GL17">
        <v>736.76800000000003</v>
      </c>
      <c r="GN17" s="1">
        <v>36679</v>
      </c>
      <c r="GO17">
        <v>267.5</v>
      </c>
      <c r="GQ17" s="1">
        <v>36679</v>
      </c>
      <c r="GR17">
        <v>473.72399999999999</v>
      </c>
      <c r="GT17" s="1">
        <v>36679</v>
      </c>
      <c r="GU17">
        <v>200.5</v>
      </c>
      <c r="GW17" s="1">
        <v>36679</v>
      </c>
      <c r="GX17">
        <v>955.55600000000004</v>
      </c>
      <c r="GZ17" s="1">
        <v>36679</v>
      </c>
      <c r="HA17">
        <v>735.11500000000001</v>
      </c>
      <c r="HC17" s="1">
        <v>36679</v>
      </c>
      <c r="HD17">
        <v>477.00200000000001</v>
      </c>
      <c r="HF17" s="1">
        <v>36679</v>
      </c>
      <c r="HG17">
        <v>206</v>
      </c>
      <c r="HI17" s="1">
        <v>36679</v>
      </c>
      <c r="HJ17">
        <v>1545.105</v>
      </c>
      <c r="HL17" s="1">
        <v>36679</v>
      </c>
      <c r="HM17">
        <v>890</v>
      </c>
      <c r="HO17" s="1">
        <v>36679</v>
      </c>
      <c r="HP17">
        <v>839.29899999999998</v>
      </c>
    </row>
    <row r="18" spans="1:224" x14ac:dyDescent="0.2">
      <c r="A18" s="1">
        <v>36686</v>
      </c>
      <c r="B18">
        <v>791.63099999999997</v>
      </c>
      <c r="D18" s="1">
        <v>36686</v>
      </c>
      <c r="E18">
        <v>450.25</v>
      </c>
      <c r="G18" s="1">
        <v>36686</v>
      </c>
      <c r="H18">
        <v>320.13</v>
      </c>
      <c r="J18" s="1">
        <v>36686</v>
      </c>
      <c r="K18">
        <v>372.64499999999998</v>
      </c>
      <c r="M18" s="1">
        <v>36686</v>
      </c>
      <c r="N18">
        <v>86.39</v>
      </c>
      <c r="P18" s="1">
        <v>36686</v>
      </c>
      <c r="Q18">
        <v>217.5</v>
      </c>
      <c r="S18" s="1">
        <v>36686</v>
      </c>
      <c r="T18">
        <v>64.400000000000006</v>
      </c>
      <c r="V18" s="1">
        <v>36686</v>
      </c>
      <c r="W18">
        <v>708</v>
      </c>
      <c r="Y18" s="1">
        <v>36686</v>
      </c>
      <c r="Z18">
        <v>1010.5</v>
      </c>
      <c r="AB18" s="1">
        <v>36686</v>
      </c>
      <c r="AC18">
        <v>2654.431</v>
      </c>
      <c r="AE18" s="1">
        <v>36686</v>
      </c>
      <c r="AF18">
        <v>400</v>
      </c>
      <c r="AH18" s="1">
        <v>36686</v>
      </c>
      <c r="AI18">
        <v>94</v>
      </c>
      <c r="AK18" s="1">
        <v>36686</v>
      </c>
      <c r="AL18">
        <v>393.35599999999999</v>
      </c>
      <c r="AN18" s="1">
        <v>36686</v>
      </c>
      <c r="AO18">
        <v>400</v>
      </c>
      <c r="AQ18" s="1">
        <v>36686</v>
      </c>
      <c r="AR18">
        <v>254.048</v>
      </c>
      <c r="AT18" s="1">
        <v>36686</v>
      </c>
      <c r="AU18">
        <v>331.428</v>
      </c>
      <c r="AW18" s="1">
        <v>36686</v>
      </c>
      <c r="AX18">
        <v>243.36500000000001</v>
      </c>
      <c r="AZ18" s="1">
        <v>36686</v>
      </c>
      <c r="BA18">
        <v>317.79399999999998</v>
      </c>
      <c r="BC18" s="1">
        <v>36686</v>
      </c>
      <c r="BD18">
        <v>622</v>
      </c>
      <c r="BF18" s="1">
        <v>36686</v>
      </c>
      <c r="BG18">
        <v>1143</v>
      </c>
      <c r="BI18" s="1">
        <v>36686</v>
      </c>
      <c r="BJ18">
        <v>684.99599999999998</v>
      </c>
      <c r="BL18" s="1">
        <v>36686</v>
      </c>
      <c r="BM18">
        <v>237.399</v>
      </c>
      <c r="BO18" s="1">
        <v>36686</v>
      </c>
      <c r="BP18">
        <v>500.47800000000001</v>
      </c>
      <c r="BR18" s="1">
        <v>36686</v>
      </c>
      <c r="BS18">
        <v>1005.323</v>
      </c>
      <c r="BU18" s="1">
        <v>36686</v>
      </c>
      <c r="BV18">
        <v>582.75</v>
      </c>
      <c r="BX18" s="1">
        <v>36686</v>
      </c>
      <c r="BY18">
        <v>256.61900000000003</v>
      </c>
      <c r="CA18" s="1">
        <v>36686</v>
      </c>
      <c r="CB18">
        <v>1770</v>
      </c>
      <c r="CD18" s="1">
        <v>36686</v>
      </c>
      <c r="CE18">
        <v>297.92399999999998</v>
      </c>
      <c r="CG18" s="1">
        <v>36686</v>
      </c>
      <c r="CH18">
        <v>671.87699999999995</v>
      </c>
      <c r="CJ18" s="1">
        <v>36686</v>
      </c>
      <c r="CK18">
        <v>375.25</v>
      </c>
      <c r="CM18" s="1">
        <v>36686</v>
      </c>
      <c r="CN18">
        <v>313.14299999999997</v>
      </c>
      <c r="CP18" s="1">
        <v>36686</v>
      </c>
      <c r="CQ18">
        <v>455.089</v>
      </c>
      <c r="CS18" s="1">
        <v>36686</v>
      </c>
      <c r="CT18">
        <v>941.81</v>
      </c>
      <c r="CV18" s="1">
        <v>36686</v>
      </c>
      <c r="CW18">
        <v>469.97199999999998</v>
      </c>
      <c r="CY18" s="1">
        <v>36686</v>
      </c>
      <c r="CZ18">
        <v>827.76099999999997</v>
      </c>
      <c r="DB18" s="1">
        <v>36686</v>
      </c>
      <c r="DC18">
        <v>155.17599999999999</v>
      </c>
      <c r="DE18" s="1">
        <v>36686</v>
      </c>
      <c r="DF18">
        <v>343.77699999999999</v>
      </c>
      <c r="DH18" s="1">
        <v>36686</v>
      </c>
      <c r="DI18">
        <v>129.678</v>
      </c>
      <c r="DK18" s="1">
        <v>36686</v>
      </c>
      <c r="DL18">
        <v>259</v>
      </c>
      <c r="DN18" s="1">
        <v>36686</v>
      </c>
      <c r="DO18">
        <v>148</v>
      </c>
      <c r="DQ18" s="1">
        <v>36686</v>
      </c>
      <c r="DR18">
        <v>566.64099999999996</v>
      </c>
      <c r="DT18" s="1">
        <v>36686</v>
      </c>
      <c r="DU18">
        <v>610</v>
      </c>
      <c r="DW18" s="1">
        <v>36686</v>
      </c>
      <c r="DX18">
        <v>166.571</v>
      </c>
      <c r="DZ18" s="1">
        <v>36686</v>
      </c>
      <c r="EA18">
        <v>962.36900000000003</v>
      </c>
      <c r="EC18" s="1">
        <v>36686</v>
      </c>
      <c r="ED18">
        <v>191</v>
      </c>
      <c r="EF18" s="1">
        <v>36686</v>
      </c>
      <c r="EG18">
        <v>1875</v>
      </c>
      <c r="EI18" s="1">
        <v>36686</v>
      </c>
      <c r="EJ18">
        <v>755</v>
      </c>
      <c r="EL18" s="1">
        <v>36686</v>
      </c>
      <c r="EM18">
        <v>3108.0810000000001</v>
      </c>
      <c r="EO18" s="1">
        <v>36686</v>
      </c>
      <c r="EP18">
        <v>2011.6030000000001</v>
      </c>
      <c r="ER18" s="1">
        <v>36686</v>
      </c>
      <c r="ES18">
        <v>577.58600000000001</v>
      </c>
      <c r="EU18" s="1">
        <v>36686</v>
      </c>
      <c r="EV18">
        <v>231.99600000000001</v>
      </c>
      <c r="EX18" s="1">
        <v>36686</v>
      </c>
      <c r="EY18">
        <v>879.80100000000004</v>
      </c>
      <c r="FA18" s="1">
        <v>36686</v>
      </c>
      <c r="FB18">
        <v>249</v>
      </c>
      <c r="FD18" s="1">
        <v>36686</v>
      </c>
      <c r="FE18">
        <v>124.29600000000001</v>
      </c>
      <c r="FG18" s="1">
        <v>36686</v>
      </c>
      <c r="FH18">
        <v>308.33699999999999</v>
      </c>
      <c r="FJ18" s="1">
        <v>36686</v>
      </c>
      <c r="FK18">
        <v>442</v>
      </c>
      <c r="FM18" s="1">
        <v>36686</v>
      </c>
      <c r="FN18">
        <v>315</v>
      </c>
      <c r="FP18" s="1">
        <v>36686</v>
      </c>
      <c r="FQ18">
        <v>1091</v>
      </c>
      <c r="FS18" s="1">
        <v>36686</v>
      </c>
      <c r="FT18">
        <v>653.26</v>
      </c>
      <c r="FV18" s="1">
        <v>36686</v>
      </c>
      <c r="FW18">
        <v>1015</v>
      </c>
      <c r="FY18" s="1">
        <v>36686</v>
      </c>
      <c r="FZ18">
        <v>1263</v>
      </c>
      <c r="GB18" s="1">
        <v>36686</v>
      </c>
      <c r="GC18">
        <v>199.5</v>
      </c>
      <c r="GE18" s="1">
        <v>36686</v>
      </c>
      <c r="GF18">
        <v>540</v>
      </c>
      <c r="GH18" s="1">
        <v>36686</v>
      </c>
      <c r="GI18">
        <v>684.75</v>
      </c>
      <c r="GK18" s="1">
        <v>36686</v>
      </c>
      <c r="GL18">
        <v>764.39700000000005</v>
      </c>
      <c r="GN18" s="1">
        <v>36686</v>
      </c>
      <c r="GO18">
        <v>274</v>
      </c>
      <c r="GQ18" s="1">
        <v>36686</v>
      </c>
      <c r="GR18">
        <v>474.11900000000003</v>
      </c>
      <c r="GT18" s="1">
        <v>36686</v>
      </c>
      <c r="GU18">
        <v>213.75</v>
      </c>
      <c r="GW18" s="1">
        <v>36686</v>
      </c>
      <c r="GX18">
        <v>966.11099999999999</v>
      </c>
      <c r="GZ18" s="1">
        <v>36686</v>
      </c>
      <c r="HA18">
        <v>738.47199999999998</v>
      </c>
      <c r="HC18" s="1">
        <v>36686</v>
      </c>
      <c r="HD18">
        <v>444.25299999999999</v>
      </c>
      <c r="HF18" s="1">
        <v>36686</v>
      </c>
      <c r="HG18">
        <v>191.5</v>
      </c>
      <c r="HI18" s="1">
        <v>36686</v>
      </c>
      <c r="HJ18">
        <v>1564.25</v>
      </c>
      <c r="HL18" s="1">
        <v>36686</v>
      </c>
      <c r="HM18">
        <v>889</v>
      </c>
      <c r="HO18" s="1">
        <v>36686</v>
      </c>
      <c r="HP18">
        <v>854.495</v>
      </c>
    </row>
    <row r="19" spans="1:224" x14ac:dyDescent="0.2">
      <c r="A19" s="1">
        <v>36693</v>
      </c>
      <c r="B19">
        <v>801.67100000000005</v>
      </c>
      <c r="D19" s="1">
        <v>36693</v>
      </c>
      <c r="E19">
        <v>448</v>
      </c>
      <c r="G19" s="1">
        <v>36693</v>
      </c>
      <c r="H19">
        <v>333.64</v>
      </c>
      <c r="J19" s="1">
        <v>36693</v>
      </c>
      <c r="K19">
        <v>405.67700000000002</v>
      </c>
      <c r="M19" s="1">
        <v>36693</v>
      </c>
      <c r="N19">
        <v>86.39</v>
      </c>
      <c r="P19" s="1">
        <v>36693</v>
      </c>
      <c r="Q19">
        <v>214.5</v>
      </c>
      <c r="S19" s="1">
        <v>36693</v>
      </c>
      <c r="T19">
        <v>62.9</v>
      </c>
      <c r="V19" s="1">
        <v>36693</v>
      </c>
      <c r="W19">
        <v>690</v>
      </c>
      <c r="Y19" s="1">
        <v>36693</v>
      </c>
      <c r="Z19">
        <v>1063.5</v>
      </c>
      <c r="AB19" s="1">
        <v>36693</v>
      </c>
      <c r="AC19">
        <v>2704.0189999999998</v>
      </c>
      <c r="AE19" s="1">
        <v>36693</v>
      </c>
      <c r="AF19">
        <v>420</v>
      </c>
      <c r="AH19" s="1">
        <v>36693</v>
      </c>
      <c r="AI19">
        <v>92</v>
      </c>
      <c r="AK19" s="1">
        <v>36693</v>
      </c>
      <c r="AL19">
        <v>389.98200000000003</v>
      </c>
      <c r="AN19" s="1">
        <v>36693</v>
      </c>
      <c r="AO19">
        <v>404</v>
      </c>
      <c r="AQ19" s="1">
        <v>36693</v>
      </c>
      <c r="AR19">
        <v>260.399</v>
      </c>
      <c r="AT19" s="1">
        <v>36693</v>
      </c>
      <c r="AU19">
        <v>328.32100000000003</v>
      </c>
      <c r="AW19" s="1">
        <v>36693</v>
      </c>
      <c r="AX19">
        <v>248.06299999999999</v>
      </c>
      <c r="AZ19" s="1">
        <v>36693</v>
      </c>
      <c r="BA19">
        <v>350.464</v>
      </c>
      <c r="BC19" s="1">
        <v>36693</v>
      </c>
      <c r="BD19">
        <v>626</v>
      </c>
      <c r="BF19" s="1">
        <v>36693</v>
      </c>
      <c r="BG19">
        <v>1320</v>
      </c>
      <c r="BI19" s="1">
        <v>36693</v>
      </c>
      <c r="BJ19">
        <v>660.63199999999995</v>
      </c>
      <c r="BL19" s="1">
        <v>36693</v>
      </c>
      <c r="BM19">
        <v>222.56200000000001</v>
      </c>
      <c r="BO19" s="1">
        <v>36693</v>
      </c>
      <c r="BP19">
        <v>566.61099999999999</v>
      </c>
      <c r="BR19" s="1">
        <v>36693</v>
      </c>
      <c r="BS19">
        <v>975.90800000000002</v>
      </c>
      <c r="BU19" s="1">
        <v>36693</v>
      </c>
      <c r="BV19">
        <v>597</v>
      </c>
      <c r="BX19" s="1">
        <v>36693</v>
      </c>
      <c r="BY19">
        <v>248.43</v>
      </c>
      <c r="CA19" s="1">
        <v>36693</v>
      </c>
      <c r="CB19">
        <v>1862</v>
      </c>
      <c r="CD19" s="1">
        <v>36693</v>
      </c>
      <c r="CE19">
        <v>305.72899999999998</v>
      </c>
      <c r="CG19" s="1">
        <v>36693</v>
      </c>
      <c r="CH19">
        <v>674.92700000000002</v>
      </c>
      <c r="CJ19" s="1">
        <v>36693</v>
      </c>
      <c r="CK19">
        <v>363</v>
      </c>
      <c r="CM19" s="1">
        <v>36693</v>
      </c>
      <c r="CN19">
        <v>298.57100000000003</v>
      </c>
      <c r="CP19" s="1">
        <v>36693</v>
      </c>
      <c r="CQ19">
        <v>455.45299999999997</v>
      </c>
      <c r="CS19" s="1">
        <v>36693</v>
      </c>
      <c r="CT19">
        <v>984.76199999999994</v>
      </c>
      <c r="CV19" s="1">
        <v>36693</v>
      </c>
      <c r="CW19">
        <v>454.30599999999998</v>
      </c>
      <c r="CY19" s="1">
        <v>36693</v>
      </c>
      <c r="CZ19">
        <v>817.41399999999999</v>
      </c>
      <c r="DB19" s="1">
        <v>36693</v>
      </c>
      <c r="DC19">
        <v>157.92599999999999</v>
      </c>
      <c r="DE19" s="1">
        <v>36693</v>
      </c>
      <c r="DF19">
        <v>322.19799999999998</v>
      </c>
      <c r="DH19" s="1">
        <v>36693</v>
      </c>
      <c r="DI19">
        <v>146.81899999999999</v>
      </c>
      <c r="DK19" s="1">
        <v>36693</v>
      </c>
      <c r="DL19">
        <v>273.75</v>
      </c>
      <c r="DN19" s="1">
        <v>36693</v>
      </c>
      <c r="DO19">
        <v>151</v>
      </c>
      <c r="DQ19" s="1">
        <v>36693</v>
      </c>
      <c r="DR19">
        <v>562.03</v>
      </c>
      <c r="DT19" s="1">
        <v>36693</v>
      </c>
      <c r="DU19">
        <v>617</v>
      </c>
      <c r="DW19" s="1">
        <v>36693</v>
      </c>
      <c r="DX19">
        <v>176.571</v>
      </c>
      <c r="DZ19" s="1">
        <v>36693</v>
      </c>
      <c r="EA19">
        <v>915.26</v>
      </c>
      <c r="EC19" s="1">
        <v>36693</v>
      </c>
      <c r="ED19">
        <v>191</v>
      </c>
      <c r="EF19" s="1">
        <v>36693</v>
      </c>
      <c r="EG19">
        <v>1982.143</v>
      </c>
      <c r="EI19" s="1">
        <v>36693</v>
      </c>
      <c r="EJ19">
        <v>786.5</v>
      </c>
      <c r="EL19" s="1">
        <v>36693</v>
      </c>
      <c r="EM19">
        <v>2948.9780000000001</v>
      </c>
      <c r="EO19" s="1">
        <v>36693</v>
      </c>
      <c r="EP19">
        <v>1991.5920000000001</v>
      </c>
      <c r="ER19" s="1">
        <v>36693</v>
      </c>
      <c r="ES19">
        <v>620.32799999999997</v>
      </c>
      <c r="EU19" s="1">
        <v>36693</v>
      </c>
      <c r="EV19">
        <v>231.99600000000001</v>
      </c>
      <c r="EX19" s="1">
        <v>36693</v>
      </c>
      <c r="EY19">
        <v>863.69200000000001</v>
      </c>
      <c r="FA19" s="1">
        <v>36693</v>
      </c>
      <c r="FB19">
        <v>250.5</v>
      </c>
      <c r="FD19" s="1">
        <v>36693</v>
      </c>
      <c r="FE19">
        <v>123.664</v>
      </c>
      <c r="FG19" s="1">
        <v>36693</v>
      </c>
      <c r="FH19">
        <v>298.846</v>
      </c>
      <c r="FJ19" s="1">
        <v>36693</v>
      </c>
      <c r="FK19">
        <v>500</v>
      </c>
      <c r="FM19" s="1">
        <v>36693</v>
      </c>
      <c r="FN19">
        <v>302.25</v>
      </c>
      <c r="FP19" s="1">
        <v>36693</v>
      </c>
      <c r="FQ19">
        <v>1137</v>
      </c>
      <c r="FS19" s="1">
        <v>36693</v>
      </c>
      <c r="FT19">
        <v>667.46100000000001</v>
      </c>
      <c r="FV19" s="1">
        <v>36693</v>
      </c>
      <c r="FW19">
        <v>1049</v>
      </c>
      <c r="FY19" s="1">
        <v>36693</v>
      </c>
      <c r="FZ19">
        <v>1323.75</v>
      </c>
      <c r="GB19" s="1">
        <v>36693</v>
      </c>
      <c r="GC19">
        <v>202</v>
      </c>
      <c r="GE19" s="1">
        <v>36693</v>
      </c>
      <c r="GF19">
        <v>543.5</v>
      </c>
      <c r="GH19" s="1">
        <v>36693</v>
      </c>
      <c r="GI19">
        <v>706.68</v>
      </c>
      <c r="GK19" s="1">
        <v>36693</v>
      </c>
      <c r="GL19">
        <v>828.25</v>
      </c>
      <c r="GN19" s="1">
        <v>36693</v>
      </c>
      <c r="GO19">
        <v>303</v>
      </c>
      <c r="GQ19" s="1">
        <v>36693</v>
      </c>
      <c r="GR19">
        <v>472.14800000000002</v>
      </c>
      <c r="GT19" s="1">
        <v>36693</v>
      </c>
      <c r="GU19">
        <v>205.5</v>
      </c>
      <c r="GW19" s="1">
        <v>36693</v>
      </c>
      <c r="GX19">
        <v>1022.222</v>
      </c>
      <c r="GZ19" s="1">
        <v>36693</v>
      </c>
      <c r="HA19">
        <v>783.22799999999995</v>
      </c>
      <c r="HC19" s="1">
        <v>36693</v>
      </c>
      <c r="HD19">
        <v>462.76299999999998</v>
      </c>
      <c r="HF19" s="1">
        <v>36693</v>
      </c>
      <c r="HG19">
        <v>183.5</v>
      </c>
      <c r="HI19" s="1">
        <v>36693</v>
      </c>
      <c r="HJ19">
        <v>1625.0630000000001</v>
      </c>
      <c r="HL19" s="1">
        <v>36693</v>
      </c>
      <c r="HM19">
        <v>962</v>
      </c>
      <c r="HO19" s="1">
        <v>36693</v>
      </c>
      <c r="HP19">
        <v>932.03499999999997</v>
      </c>
    </row>
    <row r="20" spans="1:224" x14ac:dyDescent="0.2">
      <c r="A20" s="1">
        <v>36700</v>
      </c>
      <c r="B20">
        <v>789.05600000000004</v>
      </c>
      <c r="D20" s="1">
        <v>36700</v>
      </c>
      <c r="E20">
        <v>450</v>
      </c>
      <c r="G20" s="1">
        <v>36700</v>
      </c>
      <c r="H20">
        <v>341.37</v>
      </c>
      <c r="J20" s="1">
        <v>36700</v>
      </c>
      <c r="K20">
        <v>427.35500000000002</v>
      </c>
      <c r="M20" s="1">
        <v>36700</v>
      </c>
      <c r="N20">
        <v>83.207999999999998</v>
      </c>
      <c r="P20" s="1">
        <v>36700</v>
      </c>
      <c r="Q20">
        <v>208</v>
      </c>
      <c r="S20" s="1">
        <v>36700</v>
      </c>
      <c r="T20">
        <v>69.599999999999994</v>
      </c>
      <c r="V20" s="1">
        <v>36700</v>
      </c>
      <c r="W20">
        <v>790</v>
      </c>
      <c r="Y20" s="1">
        <v>36700</v>
      </c>
      <c r="Z20">
        <v>1020</v>
      </c>
      <c r="AB20" s="1">
        <v>36700</v>
      </c>
      <c r="AC20">
        <v>2839.172</v>
      </c>
      <c r="AE20" s="1">
        <v>36700</v>
      </c>
      <c r="AF20">
        <v>427</v>
      </c>
      <c r="AH20" s="1">
        <v>36700</v>
      </c>
      <c r="AI20">
        <v>101.5</v>
      </c>
      <c r="AK20" s="1">
        <v>36700</v>
      </c>
      <c r="AL20">
        <v>351.97399999999999</v>
      </c>
      <c r="AN20" s="1">
        <v>36700</v>
      </c>
      <c r="AO20">
        <v>422</v>
      </c>
      <c r="AQ20" s="1">
        <v>36700</v>
      </c>
      <c r="AR20">
        <v>269.92599999999999</v>
      </c>
      <c r="AT20" s="1">
        <v>36700</v>
      </c>
      <c r="AU20">
        <v>331.428</v>
      </c>
      <c r="AW20" s="1">
        <v>36700</v>
      </c>
      <c r="AX20">
        <v>234.673</v>
      </c>
      <c r="AZ20" s="1">
        <v>36700</v>
      </c>
      <c r="BA20">
        <v>357.88900000000001</v>
      </c>
      <c r="BC20" s="1">
        <v>36700</v>
      </c>
      <c r="BD20">
        <v>642.5</v>
      </c>
      <c r="BF20" s="1">
        <v>36700</v>
      </c>
      <c r="BG20">
        <v>1315</v>
      </c>
      <c r="BI20" s="1">
        <v>36700</v>
      </c>
      <c r="BJ20">
        <v>646.70899999999995</v>
      </c>
      <c r="BL20" s="1">
        <v>36700</v>
      </c>
      <c r="BM20">
        <v>219.59399999999999</v>
      </c>
      <c r="BO20" s="1">
        <v>36700</v>
      </c>
      <c r="BP20">
        <v>544.56700000000001</v>
      </c>
      <c r="BR20" s="1">
        <v>36700</v>
      </c>
      <c r="BS20">
        <v>944.93700000000001</v>
      </c>
      <c r="BU20" s="1">
        <v>36700</v>
      </c>
      <c r="BV20">
        <v>580</v>
      </c>
      <c r="BX20" s="1">
        <v>36700</v>
      </c>
      <c r="BY20">
        <v>233.68799999999999</v>
      </c>
      <c r="CA20" s="1">
        <v>36700</v>
      </c>
      <c r="CB20">
        <v>1875</v>
      </c>
      <c r="CD20" s="1">
        <v>36700</v>
      </c>
      <c r="CE20">
        <v>305.05</v>
      </c>
      <c r="CG20" s="1">
        <v>36700</v>
      </c>
      <c r="CH20">
        <v>644.86300000000006</v>
      </c>
      <c r="CJ20" s="1">
        <v>36700</v>
      </c>
      <c r="CK20">
        <v>372.5</v>
      </c>
      <c r="CM20" s="1">
        <v>36700</v>
      </c>
      <c r="CN20">
        <v>312</v>
      </c>
      <c r="CP20" s="1">
        <v>36700</v>
      </c>
      <c r="CQ20">
        <v>438.34199999999998</v>
      </c>
      <c r="CS20" s="1">
        <v>36700</v>
      </c>
      <c r="CT20">
        <v>942.85699999999997</v>
      </c>
      <c r="CV20" s="1">
        <v>36700</v>
      </c>
      <c r="CW20">
        <v>451.95699999999999</v>
      </c>
      <c r="CY20" s="1">
        <v>36700</v>
      </c>
      <c r="CZ20">
        <v>835.52200000000005</v>
      </c>
      <c r="DB20" s="1">
        <v>36700</v>
      </c>
      <c r="DC20">
        <v>154.03</v>
      </c>
      <c r="DE20" s="1">
        <v>36700</v>
      </c>
      <c r="DF20">
        <v>298.88299999999998</v>
      </c>
      <c r="DH20" s="1">
        <v>36700</v>
      </c>
      <c r="DI20">
        <v>136.386</v>
      </c>
      <c r="DK20" s="1">
        <v>36700</v>
      </c>
      <c r="DL20">
        <v>235</v>
      </c>
      <c r="DN20" s="1">
        <v>36700</v>
      </c>
      <c r="DO20">
        <v>156</v>
      </c>
      <c r="DQ20" s="1">
        <v>36700</v>
      </c>
      <c r="DR20">
        <v>542.04899999999998</v>
      </c>
      <c r="DT20" s="1">
        <v>36700</v>
      </c>
      <c r="DU20">
        <v>621.5</v>
      </c>
      <c r="DW20" s="1">
        <v>36700</v>
      </c>
      <c r="DX20">
        <v>164.571</v>
      </c>
      <c r="DZ20" s="1">
        <v>36700</v>
      </c>
      <c r="EA20">
        <v>925.83600000000001</v>
      </c>
      <c r="EC20" s="1">
        <v>36700</v>
      </c>
      <c r="ED20">
        <v>191.5</v>
      </c>
      <c r="EF20" s="1">
        <v>36700</v>
      </c>
      <c r="EG20">
        <v>1919.643</v>
      </c>
      <c r="EI20" s="1">
        <v>36700</v>
      </c>
      <c r="EJ20">
        <v>754</v>
      </c>
      <c r="EL20" s="1">
        <v>36700</v>
      </c>
      <c r="EM20">
        <v>2847.0970000000002</v>
      </c>
      <c r="EO20" s="1">
        <v>36700</v>
      </c>
      <c r="EP20">
        <v>1961.1389999999999</v>
      </c>
      <c r="ER20" s="1">
        <v>36700</v>
      </c>
      <c r="ES20">
        <v>620.90499999999997</v>
      </c>
      <c r="EU20" s="1">
        <v>36700</v>
      </c>
      <c r="EV20">
        <v>238.49100000000001</v>
      </c>
      <c r="EX20" s="1">
        <v>36700</v>
      </c>
      <c r="EY20">
        <v>838.49599999999998</v>
      </c>
      <c r="FA20" s="1">
        <v>36700</v>
      </c>
      <c r="FB20">
        <v>250.25</v>
      </c>
      <c r="FD20" s="1">
        <v>36700</v>
      </c>
      <c r="FE20">
        <v>124.742</v>
      </c>
      <c r="FG20" s="1">
        <v>36700</v>
      </c>
      <c r="FH20">
        <v>315</v>
      </c>
      <c r="FJ20" s="1">
        <v>36700</v>
      </c>
      <c r="FK20">
        <v>486</v>
      </c>
      <c r="FM20" s="1">
        <v>36700</v>
      </c>
      <c r="FN20">
        <v>297.75</v>
      </c>
      <c r="FP20" s="1">
        <v>36700</v>
      </c>
      <c r="FQ20">
        <v>1135</v>
      </c>
      <c r="FS20" s="1">
        <v>36700</v>
      </c>
      <c r="FT20">
        <v>565.94799999999998</v>
      </c>
      <c r="FV20" s="1">
        <v>36700</v>
      </c>
      <c r="FW20">
        <v>1020</v>
      </c>
      <c r="FY20" s="1">
        <v>36700</v>
      </c>
      <c r="FZ20">
        <v>1303.5</v>
      </c>
      <c r="GB20" s="1">
        <v>36700</v>
      </c>
      <c r="GC20">
        <v>205</v>
      </c>
      <c r="GE20" s="1">
        <v>36700</v>
      </c>
      <c r="GF20">
        <v>545</v>
      </c>
      <c r="GH20" s="1">
        <v>36700</v>
      </c>
      <c r="GI20">
        <v>691.5</v>
      </c>
      <c r="GK20" s="1">
        <v>36700</v>
      </c>
      <c r="GL20">
        <v>821.49599999999998</v>
      </c>
      <c r="GN20" s="1">
        <v>36700</v>
      </c>
      <c r="GO20">
        <v>306.25</v>
      </c>
      <c r="GQ20" s="1">
        <v>36700</v>
      </c>
      <c r="GR20">
        <v>493.82400000000001</v>
      </c>
      <c r="GT20" s="1">
        <v>36700</v>
      </c>
      <c r="GU20">
        <v>207</v>
      </c>
      <c r="GW20" s="1">
        <v>36700</v>
      </c>
      <c r="GX20">
        <v>917.77800000000002</v>
      </c>
      <c r="GZ20" s="1">
        <v>36700</v>
      </c>
      <c r="HA20">
        <v>744.06600000000003</v>
      </c>
      <c r="HC20" s="1">
        <v>36700</v>
      </c>
      <c r="HD20">
        <v>420.40300000000002</v>
      </c>
      <c r="HF20" s="1">
        <v>36700</v>
      </c>
      <c r="HG20">
        <v>188.5</v>
      </c>
      <c r="HI20" s="1">
        <v>36700</v>
      </c>
      <c r="HJ20">
        <v>1599.162</v>
      </c>
      <c r="HL20" s="1">
        <v>36700</v>
      </c>
      <c r="HM20">
        <v>979.5</v>
      </c>
      <c r="HO20" s="1">
        <v>36700</v>
      </c>
      <c r="HP20">
        <v>908.65599999999995</v>
      </c>
    </row>
    <row r="21" spans="1:224" x14ac:dyDescent="0.2">
      <c r="A21" s="1">
        <v>36707</v>
      </c>
      <c r="B21">
        <v>816.08799999999997</v>
      </c>
      <c r="D21" s="1">
        <v>36707</v>
      </c>
      <c r="E21">
        <v>456</v>
      </c>
      <c r="G21" s="1">
        <v>36707</v>
      </c>
      <c r="H21">
        <v>343.62</v>
      </c>
      <c r="J21" s="1">
        <v>36707</v>
      </c>
      <c r="K21">
        <v>411.87099999999998</v>
      </c>
      <c r="M21" s="1">
        <v>36707</v>
      </c>
      <c r="N21">
        <v>85.936000000000007</v>
      </c>
      <c r="P21" s="1">
        <v>36707</v>
      </c>
      <c r="Q21">
        <v>187.5</v>
      </c>
      <c r="S21" s="1">
        <v>36707</v>
      </c>
      <c r="T21">
        <v>70.7</v>
      </c>
      <c r="V21" s="1">
        <v>36707</v>
      </c>
      <c r="W21">
        <v>708</v>
      </c>
      <c r="Y21" s="1">
        <v>36707</v>
      </c>
      <c r="Z21">
        <v>1100</v>
      </c>
      <c r="AB21" s="1">
        <v>36707</v>
      </c>
      <c r="AC21">
        <v>2999.6039999999998</v>
      </c>
      <c r="AE21" s="1">
        <v>36707</v>
      </c>
      <c r="AF21">
        <v>412</v>
      </c>
      <c r="AH21" s="1">
        <v>36707</v>
      </c>
      <c r="AI21">
        <v>91.5</v>
      </c>
      <c r="AK21" s="1">
        <v>36707</v>
      </c>
      <c r="AL21">
        <v>369.51600000000002</v>
      </c>
      <c r="AN21" s="1">
        <v>36707</v>
      </c>
      <c r="AO21">
        <v>441</v>
      </c>
      <c r="AQ21" s="1">
        <v>36707</v>
      </c>
      <c r="AR21">
        <v>271.19600000000003</v>
      </c>
      <c r="AT21" s="1">
        <v>36707</v>
      </c>
      <c r="AU21">
        <v>335.57100000000003</v>
      </c>
      <c r="AW21" s="1">
        <v>36707</v>
      </c>
      <c r="AX21">
        <v>252.761</v>
      </c>
      <c r="AZ21" s="1">
        <v>36707</v>
      </c>
      <c r="BA21">
        <v>350.464</v>
      </c>
      <c r="BC21" s="1">
        <v>36707</v>
      </c>
      <c r="BD21">
        <v>634</v>
      </c>
      <c r="BF21" s="1">
        <v>36707</v>
      </c>
      <c r="BG21">
        <v>1292</v>
      </c>
      <c r="BI21" s="1">
        <v>36707</v>
      </c>
      <c r="BJ21">
        <v>594.49900000000002</v>
      </c>
      <c r="BL21" s="1">
        <v>36707</v>
      </c>
      <c r="BM21">
        <v>218.11099999999999</v>
      </c>
      <c r="BO21" s="1">
        <v>36707</v>
      </c>
      <c r="BP21">
        <v>556.96699999999998</v>
      </c>
      <c r="BR21" s="1">
        <v>36707</v>
      </c>
      <c r="BS21">
        <v>984.23099999999999</v>
      </c>
      <c r="BU21" s="1">
        <v>36707</v>
      </c>
      <c r="BV21">
        <v>593</v>
      </c>
      <c r="BX21" s="1">
        <v>36707</v>
      </c>
      <c r="BY21">
        <v>230.13900000000001</v>
      </c>
      <c r="CA21" s="1">
        <v>36707</v>
      </c>
      <c r="CB21">
        <v>1927</v>
      </c>
      <c r="CD21" s="1">
        <v>36707</v>
      </c>
      <c r="CE21">
        <v>301.31700000000001</v>
      </c>
      <c r="CG21" s="1">
        <v>36707</v>
      </c>
      <c r="CH21">
        <v>658.37</v>
      </c>
      <c r="CJ21" s="1">
        <v>36707</v>
      </c>
      <c r="CK21">
        <v>380</v>
      </c>
      <c r="CM21" s="1">
        <v>36707</v>
      </c>
      <c r="CN21">
        <v>323.42899999999997</v>
      </c>
      <c r="CP21" s="1">
        <v>36707</v>
      </c>
      <c r="CQ21">
        <v>460.91399999999999</v>
      </c>
      <c r="CS21" s="1">
        <v>36707</v>
      </c>
      <c r="CT21">
        <v>974.28599999999994</v>
      </c>
      <c r="CV21" s="1">
        <v>36707</v>
      </c>
      <c r="CW21">
        <v>471.14699999999999</v>
      </c>
      <c r="CY21" s="1">
        <v>36707</v>
      </c>
      <c r="CZ21">
        <v>817.41399999999999</v>
      </c>
      <c r="DB21" s="1">
        <v>36707</v>
      </c>
      <c r="DC21">
        <v>141.65199999999999</v>
      </c>
      <c r="DE21" s="1">
        <v>36707</v>
      </c>
      <c r="DF21">
        <v>309.548</v>
      </c>
      <c r="DH21" s="1">
        <v>36707</v>
      </c>
      <c r="DI21">
        <v>132.65899999999999</v>
      </c>
      <c r="DK21" s="1">
        <v>36707</v>
      </c>
      <c r="DL21">
        <v>232.25</v>
      </c>
      <c r="DN21" s="1">
        <v>36707</v>
      </c>
      <c r="DO21">
        <v>141</v>
      </c>
      <c r="DQ21" s="1">
        <v>36707</v>
      </c>
      <c r="DR21">
        <v>533.85199999999998</v>
      </c>
      <c r="DT21" s="1">
        <v>36707</v>
      </c>
      <c r="DU21">
        <v>578</v>
      </c>
      <c r="DW21" s="1">
        <v>36707</v>
      </c>
      <c r="DX21">
        <v>166</v>
      </c>
      <c r="DZ21" s="1">
        <v>36707</v>
      </c>
      <c r="EA21">
        <v>930.64300000000003</v>
      </c>
      <c r="EC21" s="1">
        <v>36707</v>
      </c>
      <c r="ED21">
        <v>191.5</v>
      </c>
      <c r="EF21" s="1">
        <v>36707</v>
      </c>
      <c r="EG21">
        <v>1875</v>
      </c>
      <c r="EI21" s="1">
        <v>36707</v>
      </c>
      <c r="EJ21">
        <v>740</v>
      </c>
      <c r="EL21" s="1">
        <v>36707</v>
      </c>
      <c r="EM21">
        <v>3087.1460000000002</v>
      </c>
      <c r="EO21" s="1">
        <v>36707</v>
      </c>
      <c r="EP21">
        <v>1919.376</v>
      </c>
      <c r="ER21" s="1">
        <v>36707</v>
      </c>
      <c r="ES21">
        <v>664.22400000000005</v>
      </c>
      <c r="EU21" s="1">
        <v>36707</v>
      </c>
      <c r="EV21">
        <v>238.49100000000001</v>
      </c>
      <c r="EX21" s="1">
        <v>36707</v>
      </c>
      <c r="EY21">
        <v>892.19200000000001</v>
      </c>
      <c r="FA21" s="1">
        <v>36707</v>
      </c>
      <c r="FB21">
        <v>234.5</v>
      </c>
      <c r="FD21" s="1">
        <v>36707</v>
      </c>
      <c r="FE21">
        <v>123.68899999999999</v>
      </c>
      <c r="FG21" s="1">
        <v>36707</v>
      </c>
      <c r="FH21">
        <v>346.5</v>
      </c>
      <c r="FJ21" s="1">
        <v>36707</v>
      </c>
      <c r="FK21">
        <v>482.75</v>
      </c>
      <c r="FM21" s="1">
        <v>36707</v>
      </c>
      <c r="FN21">
        <v>300</v>
      </c>
      <c r="FP21" s="1">
        <v>36707</v>
      </c>
      <c r="FQ21">
        <v>1188</v>
      </c>
      <c r="FS21" s="1">
        <v>36707</v>
      </c>
      <c r="FT21">
        <v>562.79200000000003</v>
      </c>
      <c r="FV21" s="1">
        <v>36707</v>
      </c>
      <c r="FW21">
        <v>1150</v>
      </c>
      <c r="FY21" s="1">
        <v>36707</v>
      </c>
      <c r="FZ21">
        <v>1290</v>
      </c>
      <c r="GB21" s="1">
        <v>36707</v>
      </c>
      <c r="GC21">
        <v>244</v>
      </c>
      <c r="GE21" s="1">
        <v>36707</v>
      </c>
      <c r="GF21">
        <v>606</v>
      </c>
      <c r="GH21" s="1">
        <v>36707</v>
      </c>
      <c r="GI21">
        <v>694.03</v>
      </c>
      <c r="GK21" s="1">
        <v>36707</v>
      </c>
      <c r="GL21">
        <v>884.73500000000001</v>
      </c>
      <c r="GN21" s="1">
        <v>36707</v>
      </c>
      <c r="GO21">
        <v>330</v>
      </c>
      <c r="GQ21" s="1">
        <v>36707</v>
      </c>
      <c r="GR21">
        <v>500.524</v>
      </c>
      <c r="GT21" s="1">
        <v>36707</v>
      </c>
      <c r="GU21">
        <v>205.5</v>
      </c>
      <c r="GW21" s="1">
        <v>36707</v>
      </c>
      <c r="GX21">
        <v>888.88900000000001</v>
      </c>
      <c r="GZ21" s="1">
        <v>36707</v>
      </c>
      <c r="HA21">
        <v>731.75800000000004</v>
      </c>
      <c r="HC21" s="1">
        <v>36707</v>
      </c>
      <c r="HD21">
        <v>380.178</v>
      </c>
      <c r="HF21" s="1">
        <v>36707</v>
      </c>
      <c r="HG21">
        <v>186</v>
      </c>
      <c r="HI21" s="1">
        <v>36707</v>
      </c>
      <c r="HJ21">
        <v>1599.162</v>
      </c>
      <c r="HL21" s="1">
        <v>36707</v>
      </c>
      <c r="HM21">
        <v>965</v>
      </c>
      <c r="HO21" s="1">
        <v>36707</v>
      </c>
      <c r="HP21">
        <v>927.35900000000004</v>
      </c>
    </row>
    <row r="22" spans="1:224" x14ac:dyDescent="0.2">
      <c r="A22" s="1">
        <v>36714</v>
      </c>
      <c r="B22">
        <v>832.04899999999998</v>
      </c>
      <c r="D22" s="1">
        <v>36714</v>
      </c>
      <c r="E22">
        <v>454.75</v>
      </c>
      <c r="G22" s="1">
        <v>36714</v>
      </c>
      <c r="H22">
        <v>344.26</v>
      </c>
      <c r="J22" s="1">
        <v>36714</v>
      </c>
      <c r="K22">
        <v>410.32299999999998</v>
      </c>
      <c r="M22" s="1">
        <v>36714</v>
      </c>
      <c r="N22">
        <v>81.843999999999994</v>
      </c>
      <c r="P22" s="1">
        <v>36714</v>
      </c>
      <c r="Q22">
        <v>185</v>
      </c>
      <c r="S22" s="1">
        <v>36714</v>
      </c>
      <c r="T22">
        <v>75.2</v>
      </c>
      <c r="V22" s="1">
        <v>36714</v>
      </c>
      <c r="W22">
        <v>716</v>
      </c>
      <c r="Y22" s="1">
        <v>36714</v>
      </c>
      <c r="Z22">
        <v>1058</v>
      </c>
      <c r="AB22" s="1">
        <v>36714</v>
      </c>
      <c r="AC22">
        <v>3059.8879999999999</v>
      </c>
      <c r="AE22" s="1">
        <v>36714</v>
      </c>
      <c r="AF22">
        <v>416</v>
      </c>
      <c r="AH22" s="1">
        <v>36714</v>
      </c>
      <c r="AI22">
        <v>94.5</v>
      </c>
      <c r="AK22" s="1">
        <v>36714</v>
      </c>
      <c r="AL22">
        <v>335.10599999999999</v>
      </c>
      <c r="AN22" s="1">
        <v>36714</v>
      </c>
      <c r="AO22">
        <v>438</v>
      </c>
      <c r="AQ22" s="1">
        <v>36714</v>
      </c>
      <c r="AR22">
        <v>275.00700000000001</v>
      </c>
      <c r="AT22" s="1">
        <v>36714</v>
      </c>
      <c r="AU22">
        <v>333.08600000000001</v>
      </c>
      <c r="AW22" s="1">
        <v>36714</v>
      </c>
      <c r="AX22">
        <v>250.17699999999999</v>
      </c>
      <c r="AZ22" s="1">
        <v>36714</v>
      </c>
      <c r="BA22">
        <v>364.81900000000002</v>
      </c>
      <c r="BC22" s="1">
        <v>36714</v>
      </c>
      <c r="BD22">
        <v>617</v>
      </c>
      <c r="BF22" s="1">
        <v>36714</v>
      </c>
      <c r="BG22">
        <v>1255</v>
      </c>
      <c r="BI22" s="1">
        <v>36714</v>
      </c>
      <c r="BJ22">
        <v>638.35500000000002</v>
      </c>
      <c r="BL22" s="1">
        <v>36714</v>
      </c>
      <c r="BM22">
        <v>222.56200000000001</v>
      </c>
      <c r="BO22" s="1">
        <v>36714</v>
      </c>
      <c r="BP22">
        <v>546.97799999999995</v>
      </c>
      <c r="BR22" s="1">
        <v>36714</v>
      </c>
      <c r="BS22">
        <v>972.27499999999998</v>
      </c>
      <c r="BU22" s="1">
        <v>36714</v>
      </c>
      <c r="BV22">
        <v>610.5</v>
      </c>
      <c r="BX22" s="1">
        <v>36714</v>
      </c>
      <c r="BY22">
        <v>226.04400000000001</v>
      </c>
      <c r="CA22" s="1">
        <v>36714</v>
      </c>
      <c r="CB22">
        <v>1964</v>
      </c>
      <c r="CD22" s="1">
        <v>36714</v>
      </c>
      <c r="CE22">
        <v>306.40699999999998</v>
      </c>
      <c r="CG22" s="1">
        <v>36714</v>
      </c>
      <c r="CH22">
        <v>652.27</v>
      </c>
      <c r="CJ22" s="1">
        <v>36714</v>
      </c>
      <c r="CK22">
        <v>390</v>
      </c>
      <c r="CM22" s="1">
        <v>36714</v>
      </c>
      <c r="CN22">
        <v>294.85700000000003</v>
      </c>
      <c r="CP22" s="1">
        <v>36714</v>
      </c>
      <c r="CQ22">
        <v>466.73899999999998</v>
      </c>
      <c r="CS22" s="1">
        <v>36714</v>
      </c>
      <c r="CT22">
        <v>1009.381</v>
      </c>
      <c r="CV22" s="1">
        <v>36714</v>
      </c>
      <c r="CW22">
        <v>488.77100000000002</v>
      </c>
      <c r="CY22" s="1">
        <v>36714</v>
      </c>
      <c r="CZ22">
        <v>813.27599999999995</v>
      </c>
      <c r="DB22" s="1">
        <v>36714</v>
      </c>
      <c r="DC22">
        <v>148.529</v>
      </c>
      <c r="DE22" s="1">
        <v>36714</v>
      </c>
      <c r="DF22">
        <v>302.35500000000002</v>
      </c>
      <c r="DH22" s="1">
        <v>36714</v>
      </c>
      <c r="DI22">
        <v>128.56</v>
      </c>
      <c r="DK22" s="1">
        <v>36714</v>
      </c>
      <c r="DL22">
        <v>233</v>
      </c>
      <c r="DN22" s="1">
        <v>36714</v>
      </c>
      <c r="DO22">
        <v>142</v>
      </c>
      <c r="DQ22" s="1">
        <v>36714</v>
      </c>
      <c r="DR22">
        <v>543.07399999999996</v>
      </c>
      <c r="DT22" s="1">
        <v>36714</v>
      </c>
      <c r="DU22">
        <v>578.5</v>
      </c>
      <c r="DW22" s="1">
        <v>36714</v>
      </c>
      <c r="DX22">
        <v>172.571</v>
      </c>
      <c r="DZ22" s="1">
        <v>36714</v>
      </c>
      <c r="EA22">
        <v>906.60799999999995</v>
      </c>
      <c r="EC22" s="1">
        <v>36714</v>
      </c>
      <c r="ED22">
        <v>203</v>
      </c>
      <c r="EF22" s="1">
        <v>36714</v>
      </c>
      <c r="EG22">
        <v>1770.5360000000001</v>
      </c>
      <c r="EI22" s="1">
        <v>36714</v>
      </c>
      <c r="EJ22">
        <v>770</v>
      </c>
      <c r="EL22" s="1">
        <v>36714</v>
      </c>
      <c r="EM22">
        <v>2947.5830000000001</v>
      </c>
      <c r="EO22" s="1">
        <v>36714</v>
      </c>
      <c r="EP22">
        <v>1959.3989999999999</v>
      </c>
      <c r="ER22" s="1">
        <v>36714</v>
      </c>
      <c r="ES22">
        <v>641.12099999999998</v>
      </c>
      <c r="EU22" s="1">
        <v>36714</v>
      </c>
      <c r="EV22">
        <v>239.65100000000001</v>
      </c>
      <c r="EX22" s="1">
        <v>36714</v>
      </c>
      <c r="EY22">
        <v>892.19200000000001</v>
      </c>
      <c r="FA22" s="1">
        <v>36714</v>
      </c>
      <c r="FB22">
        <v>234.25</v>
      </c>
      <c r="FD22" s="1">
        <v>36714</v>
      </c>
      <c r="FE22">
        <v>123.82</v>
      </c>
      <c r="FG22" s="1">
        <v>36714</v>
      </c>
      <c r="FH22">
        <v>339.23099999999999</v>
      </c>
      <c r="FJ22" s="1">
        <v>36714</v>
      </c>
      <c r="FK22">
        <v>480</v>
      </c>
      <c r="FM22" s="1">
        <v>36714</v>
      </c>
      <c r="FN22">
        <v>327</v>
      </c>
      <c r="FP22" s="1">
        <v>36714</v>
      </c>
      <c r="FQ22">
        <v>1240</v>
      </c>
      <c r="FS22" s="1">
        <v>36714</v>
      </c>
      <c r="FT22">
        <v>578.04499999999996</v>
      </c>
      <c r="FV22" s="1">
        <v>36714</v>
      </c>
      <c r="FW22">
        <v>1179</v>
      </c>
      <c r="FY22" s="1">
        <v>36714</v>
      </c>
      <c r="FZ22">
        <v>1291.5</v>
      </c>
      <c r="GB22" s="1">
        <v>36714</v>
      </c>
      <c r="GC22">
        <v>239.5</v>
      </c>
      <c r="GE22" s="1">
        <v>36714</v>
      </c>
      <c r="GF22">
        <v>597</v>
      </c>
      <c r="GH22" s="1">
        <v>36714</v>
      </c>
      <c r="GI22">
        <v>721.02</v>
      </c>
      <c r="GK22" s="1">
        <v>36714</v>
      </c>
      <c r="GL22">
        <v>859.56299999999999</v>
      </c>
      <c r="GN22" s="1">
        <v>36714</v>
      </c>
      <c r="GO22">
        <v>303</v>
      </c>
      <c r="GQ22" s="1">
        <v>36714</v>
      </c>
      <c r="GR22">
        <v>510.37700000000001</v>
      </c>
      <c r="GT22" s="1">
        <v>36714</v>
      </c>
      <c r="GU22">
        <v>212.5</v>
      </c>
      <c r="GW22" s="1">
        <v>36714</v>
      </c>
      <c r="GX22">
        <v>895.55600000000004</v>
      </c>
      <c r="GZ22" s="1">
        <v>36714</v>
      </c>
      <c r="HA22">
        <v>758.61199999999997</v>
      </c>
      <c r="HC22" s="1">
        <v>36714</v>
      </c>
      <c r="HD22">
        <v>455.64400000000001</v>
      </c>
      <c r="HF22" s="1">
        <v>36714</v>
      </c>
      <c r="HG22">
        <v>184.5</v>
      </c>
      <c r="HI22" s="1">
        <v>36714</v>
      </c>
      <c r="HJ22">
        <v>1594.6569999999999</v>
      </c>
      <c r="HL22" s="1">
        <v>36714</v>
      </c>
      <c r="HM22">
        <v>961.5</v>
      </c>
      <c r="HO22" s="1">
        <v>36714</v>
      </c>
      <c r="HP22">
        <v>949.95799999999997</v>
      </c>
    </row>
    <row r="23" spans="1:224" x14ac:dyDescent="0.2">
      <c r="A23" s="1">
        <v>36721</v>
      </c>
      <c r="B23">
        <v>897.18200000000002</v>
      </c>
      <c r="D23" s="1">
        <v>36721</v>
      </c>
      <c r="E23">
        <v>439.75</v>
      </c>
      <c r="G23" s="1">
        <v>36721</v>
      </c>
      <c r="H23">
        <v>343.3</v>
      </c>
      <c r="J23" s="1">
        <v>36721</v>
      </c>
      <c r="K23">
        <v>405.161</v>
      </c>
      <c r="M23" s="1">
        <v>36721</v>
      </c>
      <c r="N23">
        <v>88.209000000000003</v>
      </c>
      <c r="P23" s="1">
        <v>36721</v>
      </c>
      <c r="Q23">
        <v>189</v>
      </c>
      <c r="S23" s="1">
        <v>36721</v>
      </c>
      <c r="T23">
        <v>76.7</v>
      </c>
      <c r="V23" s="1">
        <v>36721</v>
      </c>
      <c r="W23">
        <v>820</v>
      </c>
      <c r="Y23" s="1">
        <v>36721</v>
      </c>
      <c r="Z23">
        <v>1095</v>
      </c>
      <c r="AB23" s="1">
        <v>36721</v>
      </c>
      <c r="AC23">
        <v>2935.431</v>
      </c>
      <c r="AE23" s="1">
        <v>36721</v>
      </c>
      <c r="AF23">
        <v>426</v>
      </c>
      <c r="AH23" s="1">
        <v>36721</v>
      </c>
      <c r="AI23">
        <v>96.5</v>
      </c>
      <c r="AK23" s="1">
        <v>36721</v>
      </c>
      <c r="AL23">
        <v>359.62</v>
      </c>
      <c r="AN23" s="1">
        <v>36721</v>
      </c>
      <c r="AO23">
        <v>411</v>
      </c>
      <c r="AQ23" s="1">
        <v>36721</v>
      </c>
      <c r="AR23">
        <v>263.25700000000001</v>
      </c>
      <c r="AT23" s="1">
        <v>36721</v>
      </c>
      <c r="AU23">
        <v>332.25700000000001</v>
      </c>
      <c r="AW23" s="1">
        <v>36721</v>
      </c>
      <c r="AX23">
        <v>269.43900000000002</v>
      </c>
      <c r="AZ23" s="1">
        <v>36721</v>
      </c>
      <c r="BA23">
        <v>383.63</v>
      </c>
      <c r="BC23" s="1">
        <v>36721</v>
      </c>
      <c r="BD23">
        <v>600.5</v>
      </c>
      <c r="BF23" s="1">
        <v>36721</v>
      </c>
      <c r="BG23">
        <v>1290</v>
      </c>
      <c r="BI23" s="1">
        <v>36721</v>
      </c>
      <c r="BJ23">
        <v>625.12900000000002</v>
      </c>
      <c r="BL23" s="1">
        <v>36721</v>
      </c>
      <c r="BM23">
        <v>224.54</v>
      </c>
      <c r="BO23" s="1">
        <v>36721</v>
      </c>
      <c r="BP23">
        <v>592.44399999999996</v>
      </c>
      <c r="BR23" s="1">
        <v>36721</v>
      </c>
      <c r="BS23">
        <v>968.48099999999999</v>
      </c>
      <c r="BU23" s="1">
        <v>36721</v>
      </c>
      <c r="BV23">
        <v>597</v>
      </c>
      <c r="BX23" s="1">
        <v>36721</v>
      </c>
      <c r="BY23">
        <v>229.32</v>
      </c>
      <c r="CA23" s="1">
        <v>36721</v>
      </c>
      <c r="CB23">
        <v>1822</v>
      </c>
      <c r="CD23" s="1">
        <v>36721</v>
      </c>
      <c r="CE23">
        <v>308.78300000000002</v>
      </c>
      <c r="CG23" s="1">
        <v>36721</v>
      </c>
      <c r="CH23">
        <v>729.39200000000005</v>
      </c>
      <c r="CJ23" s="1">
        <v>36721</v>
      </c>
      <c r="CK23">
        <v>391.5</v>
      </c>
      <c r="CM23" s="1">
        <v>36721</v>
      </c>
      <c r="CN23">
        <v>246.571</v>
      </c>
      <c r="CP23" s="1">
        <v>36721</v>
      </c>
      <c r="CQ23">
        <v>458.73</v>
      </c>
      <c r="CS23" s="1">
        <v>36721</v>
      </c>
      <c r="CT23">
        <v>1024.048</v>
      </c>
      <c r="CV23" s="1">
        <v>36721</v>
      </c>
      <c r="CW23">
        <v>475.45499999999998</v>
      </c>
      <c r="CY23" s="1">
        <v>36721</v>
      </c>
      <c r="CZ23">
        <v>804.99800000000005</v>
      </c>
      <c r="DB23" s="1">
        <v>36721</v>
      </c>
      <c r="DC23">
        <v>154.947</v>
      </c>
      <c r="DE23" s="1">
        <v>36721</v>
      </c>
      <c r="DF23">
        <v>309.3</v>
      </c>
      <c r="DH23" s="1">
        <v>36721</v>
      </c>
      <c r="DI23">
        <v>134.89500000000001</v>
      </c>
      <c r="DK23" s="1">
        <v>36721</v>
      </c>
      <c r="DL23">
        <v>233</v>
      </c>
      <c r="DN23" s="1">
        <v>36721</v>
      </c>
      <c r="DO23">
        <v>158</v>
      </c>
      <c r="DQ23" s="1">
        <v>36721</v>
      </c>
      <c r="DR23">
        <v>531.80200000000002</v>
      </c>
      <c r="DT23" s="1">
        <v>36721</v>
      </c>
      <c r="DU23">
        <v>630</v>
      </c>
      <c r="DW23" s="1">
        <v>36721</v>
      </c>
      <c r="DX23">
        <v>170</v>
      </c>
      <c r="DZ23" s="1">
        <v>36721</v>
      </c>
      <c r="EA23">
        <v>932.56600000000003</v>
      </c>
      <c r="EC23" s="1">
        <v>36721</v>
      </c>
      <c r="ED23">
        <v>208</v>
      </c>
      <c r="EF23" s="1">
        <v>36721</v>
      </c>
      <c r="EG23">
        <v>1856.25</v>
      </c>
      <c r="EI23" s="1">
        <v>36721</v>
      </c>
      <c r="EJ23">
        <v>790</v>
      </c>
      <c r="EL23" s="1">
        <v>36721</v>
      </c>
      <c r="EM23">
        <v>2958.748</v>
      </c>
      <c r="EO23" s="1">
        <v>36721</v>
      </c>
      <c r="EP23">
        <v>1901.9739999999999</v>
      </c>
      <c r="ER23" s="1">
        <v>36721</v>
      </c>
      <c r="ES23">
        <v>608.77599999999995</v>
      </c>
      <c r="EU23" s="1">
        <v>36721</v>
      </c>
      <c r="EV23">
        <v>250.55500000000001</v>
      </c>
      <c r="EX23" s="1">
        <v>36721</v>
      </c>
      <c r="EY23">
        <v>934.32399999999996</v>
      </c>
      <c r="FA23" s="1">
        <v>36721</v>
      </c>
      <c r="FB23">
        <v>223.75</v>
      </c>
      <c r="FD23" s="1">
        <v>36721</v>
      </c>
      <c r="FE23">
        <v>141.72300000000001</v>
      </c>
      <c r="FG23" s="1">
        <v>36721</v>
      </c>
      <c r="FH23">
        <v>342.46199999999999</v>
      </c>
      <c r="FJ23" s="1">
        <v>36721</v>
      </c>
      <c r="FK23">
        <v>458</v>
      </c>
      <c r="FM23" s="1">
        <v>36721</v>
      </c>
      <c r="FN23">
        <v>309</v>
      </c>
      <c r="FP23" s="1">
        <v>36721</v>
      </c>
      <c r="FQ23">
        <v>1274</v>
      </c>
      <c r="FS23" s="1">
        <v>36721</v>
      </c>
      <c r="FT23">
        <v>599.61</v>
      </c>
      <c r="FV23" s="1">
        <v>36721</v>
      </c>
      <c r="FW23">
        <v>1240</v>
      </c>
      <c r="FY23" s="1">
        <v>36721</v>
      </c>
      <c r="FZ23">
        <v>1386</v>
      </c>
      <c r="GB23" s="1">
        <v>36721</v>
      </c>
      <c r="GC23">
        <v>230</v>
      </c>
      <c r="GE23" s="1">
        <v>36721</v>
      </c>
      <c r="GF23">
        <v>581</v>
      </c>
      <c r="GH23" s="1">
        <v>36721</v>
      </c>
      <c r="GI23">
        <v>792.7</v>
      </c>
      <c r="GK23" s="1">
        <v>36721</v>
      </c>
      <c r="GL23">
        <v>835.00400000000002</v>
      </c>
      <c r="GN23" s="1">
        <v>36721</v>
      </c>
      <c r="GO23">
        <v>299.75</v>
      </c>
      <c r="GQ23" s="1">
        <v>36721</v>
      </c>
      <c r="GR23">
        <v>510.37700000000001</v>
      </c>
      <c r="GT23" s="1">
        <v>36721</v>
      </c>
      <c r="GU23">
        <v>206</v>
      </c>
      <c r="GW23" s="1">
        <v>36721</v>
      </c>
      <c r="GX23">
        <v>887.22199999999998</v>
      </c>
      <c r="GZ23" s="1">
        <v>36721</v>
      </c>
      <c r="HA23">
        <v>754.69600000000003</v>
      </c>
      <c r="HC23" s="1">
        <v>36721</v>
      </c>
      <c r="HD23">
        <v>435.709</v>
      </c>
      <c r="HF23" s="1">
        <v>36721</v>
      </c>
      <c r="HG23">
        <v>185.5</v>
      </c>
      <c r="HI23" s="1">
        <v>36721</v>
      </c>
      <c r="HJ23">
        <v>1563.124</v>
      </c>
      <c r="HL23" s="1">
        <v>36721</v>
      </c>
      <c r="HM23">
        <v>952</v>
      </c>
      <c r="HO23" s="1">
        <v>36721</v>
      </c>
      <c r="HP23">
        <v>942.94500000000005</v>
      </c>
    </row>
    <row r="24" spans="1:224" x14ac:dyDescent="0.2">
      <c r="A24" s="2">
        <v>36728</v>
      </c>
      <c r="B24">
        <v>844.92100000000005</v>
      </c>
      <c r="D24" s="2">
        <v>36728</v>
      </c>
      <c r="E24">
        <v>425.75</v>
      </c>
      <c r="G24" s="2">
        <v>36728</v>
      </c>
      <c r="H24">
        <v>341.69</v>
      </c>
      <c r="J24" s="2">
        <v>36728</v>
      </c>
      <c r="K24">
        <v>434.58100000000002</v>
      </c>
      <c r="M24" s="2">
        <v>36728</v>
      </c>
      <c r="N24">
        <v>90.483000000000004</v>
      </c>
      <c r="P24" s="2">
        <v>36728</v>
      </c>
      <c r="Q24">
        <v>212.5</v>
      </c>
      <c r="S24" s="2">
        <v>36728</v>
      </c>
      <c r="T24">
        <v>79</v>
      </c>
      <c r="V24" s="2">
        <v>36728</v>
      </c>
      <c r="W24">
        <v>834</v>
      </c>
      <c r="Y24" s="2">
        <v>36728</v>
      </c>
      <c r="Z24">
        <v>1085</v>
      </c>
      <c r="AB24" s="2">
        <v>36728</v>
      </c>
      <c r="AC24">
        <v>2771.1089999999999</v>
      </c>
      <c r="AE24" s="2">
        <v>36728</v>
      </c>
      <c r="AF24">
        <v>432</v>
      </c>
      <c r="AH24" s="2">
        <v>36728</v>
      </c>
      <c r="AI24">
        <v>92</v>
      </c>
      <c r="AK24" s="2">
        <v>36728</v>
      </c>
      <c r="AL24">
        <v>346.80099999999999</v>
      </c>
      <c r="AN24" s="2">
        <v>36728</v>
      </c>
      <c r="AO24">
        <v>392.5</v>
      </c>
      <c r="AQ24" s="2">
        <v>36728</v>
      </c>
      <c r="AR24">
        <v>258.49299999999999</v>
      </c>
      <c r="AT24" s="2">
        <v>36728</v>
      </c>
      <c r="AU24">
        <v>325.214</v>
      </c>
      <c r="AW24" s="2">
        <v>36728</v>
      </c>
      <c r="AX24">
        <v>251.821</v>
      </c>
      <c r="AZ24" s="2">
        <v>36728</v>
      </c>
      <c r="BA24">
        <v>376.20400000000001</v>
      </c>
      <c r="BC24" s="2">
        <v>36728</v>
      </c>
      <c r="BD24">
        <v>570</v>
      </c>
      <c r="BF24" s="2">
        <v>36728</v>
      </c>
      <c r="BG24">
        <v>1301</v>
      </c>
      <c r="BI24" s="2">
        <v>36728</v>
      </c>
      <c r="BJ24">
        <v>625.12900000000002</v>
      </c>
      <c r="BL24" s="2">
        <v>36728</v>
      </c>
      <c r="BM24">
        <v>227.26</v>
      </c>
      <c r="BO24" s="2">
        <v>36728</v>
      </c>
      <c r="BP24">
        <v>622.41099999999994</v>
      </c>
      <c r="BR24" s="2">
        <v>36728</v>
      </c>
      <c r="BS24">
        <v>955.61099999999999</v>
      </c>
      <c r="BU24" s="2">
        <v>36728</v>
      </c>
      <c r="BV24">
        <v>585.5</v>
      </c>
      <c r="BX24" s="2">
        <v>36728</v>
      </c>
      <c r="BY24">
        <v>232.05</v>
      </c>
      <c r="CA24" s="2">
        <v>36728</v>
      </c>
      <c r="CB24">
        <v>1799</v>
      </c>
      <c r="CD24" s="2">
        <v>36728</v>
      </c>
      <c r="CE24">
        <v>290.12</v>
      </c>
      <c r="CG24" s="2">
        <v>36728</v>
      </c>
      <c r="CH24">
        <v>738.54200000000003</v>
      </c>
      <c r="CJ24" s="2">
        <v>36728</v>
      </c>
      <c r="CK24">
        <v>379</v>
      </c>
      <c r="CM24" s="2">
        <v>36728</v>
      </c>
      <c r="CN24">
        <v>251.429</v>
      </c>
      <c r="CP24" s="2">
        <v>36728</v>
      </c>
      <c r="CQ24">
        <v>458.73</v>
      </c>
      <c r="CS24" s="2">
        <v>36728</v>
      </c>
      <c r="CT24">
        <v>954.38099999999997</v>
      </c>
      <c r="CV24" s="2">
        <v>36728</v>
      </c>
      <c r="CW24">
        <v>438.64100000000002</v>
      </c>
      <c r="CY24" s="2">
        <v>36728</v>
      </c>
      <c r="CZ24">
        <v>807.06700000000001</v>
      </c>
      <c r="DB24" s="2">
        <v>36728</v>
      </c>
      <c r="DC24">
        <v>152.196</v>
      </c>
      <c r="DE24" s="2">
        <v>36728</v>
      </c>
      <c r="DF24">
        <v>307.06799999999998</v>
      </c>
      <c r="DH24" s="2">
        <v>36728</v>
      </c>
      <c r="DI24">
        <v>145.32900000000001</v>
      </c>
      <c r="DK24" s="2">
        <v>36728</v>
      </c>
      <c r="DL24">
        <v>222</v>
      </c>
      <c r="DN24" s="2">
        <v>36728</v>
      </c>
      <c r="DO24">
        <v>156</v>
      </c>
      <c r="DQ24" s="2">
        <v>36728</v>
      </c>
      <c r="DR24">
        <v>567.66600000000005</v>
      </c>
      <c r="DT24" s="2">
        <v>36728</v>
      </c>
      <c r="DU24">
        <v>642</v>
      </c>
      <c r="DW24" s="2">
        <v>36728</v>
      </c>
      <c r="DX24">
        <v>165.143</v>
      </c>
      <c r="DZ24" s="2">
        <v>36728</v>
      </c>
      <c r="EA24">
        <v>983.52</v>
      </c>
      <c r="EC24" s="2">
        <v>36728</v>
      </c>
      <c r="ED24">
        <v>211</v>
      </c>
      <c r="EF24" s="2">
        <v>36728</v>
      </c>
      <c r="EG24">
        <v>1790.1780000000001</v>
      </c>
      <c r="EI24" s="2">
        <v>36728</v>
      </c>
      <c r="EJ24">
        <v>750</v>
      </c>
      <c r="EL24" s="2">
        <v>36728</v>
      </c>
      <c r="EM24">
        <v>3042.4859999999999</v>
      </c>
      <c r="EO24" s="2">
        <v>36728</v>
      </c>
      <c r="EP24">
        <v>1830.6289999999999</v>
      </c>
      <c r="ER24" s="2">
        <v>36728</v>
      </c>
      <c r="ES24">
        <v>589.13800000000003</v>
      </c>
      <c r="EU24" s="2">
        <v>36728</v>
      </c>
      <c r="EV24">
        <v>231.06800000000001</v>
      </c>
      <c r="EX24" s="2">
        <v>36728</v>
      </c>
      <c r="EY24">
        <v>875.67</v>
      </c>
      <c r="FA24" s="2">
        <v>36728</v>
      </c>
      <c r="FB24">
        <v>232.5</v>
      </c>
      <c r="FD24" s="2">
        <v>36728</v>
      </c>
      <c r="FE24">
        <v>139.959</v>
      </c>
      <c r="FG24" s="2">
        <v>36728</v>
      </c>
      <c r="FH24">
        <v>342.86500000000001</v>
      </c>
      <c r="FJ24" s="2">
        <v>36728</v>
      </c>
      <c r="FK24">
        <v>455</v>
      </c>
      <c r="FM24" s="2">
        <v>36728</v>
      </c>
      <c r="FN24">
        <v>304.5</v>
      </c>
      <c r="FP24" s="2">
        <v>36728</v>
      </c>
      <c r="FQ24">
        <v>1260</v>
      </c>
      <c r="FS24" s="2">
        <v>36728</v>
      </c>
      <c r="FT24">
        <v>578.57100000000003</v>
      </c>
      <c r="FV24" s="2">
        <v>36728</v>
      </c>
      <c r="FW24">
        <v>1305</v>
      </c>
      <c r="FY24" s="2">
        <v>36728</v>
      </c>
      <c r="FZ24">
        <v>1380</v>
      </c>
      <c r="GB24" s="2">
        <v>36728</v>
      </c>
      <c r="GC24">
        <v>240</v>
      </c>
      <c r="GE24" s="2">
        <v>36728</v>
      </c>
      <c r="GF24">
        <v>570</v>
      </c>
      <c r="GH24" s="2">
        <v>36728</v>
      </c>
      <c r="GI24">
        <v>801.13</v>
      </c>
      <c r="GK24" s="2">
        <v>36728</v>
      </c>
      <c r="GL24">
        <v>798.16499999999996</v>
      </c>
      <c r="GN24" s="2">
        <v>36728</v>
      </c>
      <c r="GO24">
        <v>288.5</v>
      </c>
      <c r="GQ24" s="2">
        <v>36728</v>
      </c>
      <c r="GR24">
        <v>496.58300000000003</v>
      </c>
      <c r="GT24" s="2">
        <v>36728</v>
      </c>
      <c r="GU24">
        <v>214</v>
      </c>
      <c r="GW24" s="2">
        <v>36728</v>
      </c>
      <c r="GX24">
        <v>893.33299999999997</v>
      </c>
      <c r="GZ24" s="2">
        <v>36728</v>
      </c>
      <c r="HA24">
        <v>746.30399999999997</v>
      </c>
      <c r="HC24" s="2">
        <v>36728</v>
      </c>
      <c r="HD24">
        <v>421.471</v>
      </c>
      <c r="HF24" s="2">
        <v>36728</v>
      </c>
      <c r="HG24">
        <v>179.5</v>
      </c>
      <c r="HI24" s="2">
        <v>36728</v>
      </c>
      <c r="HJ24">
        <v>1545.105</v>
      </c>
      <c r="HL24" s="2">
        <v>36728</v>
      </c>
      <c r="HM24">
        <v>948</v>
      </c>
      <c r="HO24" s="2">
        <v>36728</v>
      </c>
      <c r="HP24">
        <v>899.30399999999997</v>
      </c>
    </row>
    <row r="25" spans="1:224" x14ac:dyDescent="0.2">
      <c r="A25" s="2">
        <v>36735</v>
      </c>
      <c r="B25">
        <v>821.75099999999998</v>
      </c>
      <c r="D25" s="2">
        <v>36735</v>
      </c>
      <c r="E25">
        <v>411</v>
      </c>
      <c r="G25" s="2">
        <v>36735</v>
      </c>
      <c r="H25">
        <v>342.01</v>
      </c>
      <c r="J25" s="2">
        <v>36735</v>
      </c>
      <c r="K25">
        <v>443.87099999999998</v>
      </c>
      <c r="M25" s="2">
        <v>36735</v>
      </c>
      <c r="N25">
        <v>93.665000000000006</v>
      </c>
      <c r="P25" s="2">
        <v>36735</v>
      </c>
      <c r="Q25">
        <v>223.5</v>
      </c>
      <c r="S25" s="2">
        <v>36735</v>
      </c>
      <c r="T25">
        <v>77.3</v>
      </c>
      <c r="V25" s="2">
        <v>36735</v>
      </c>
      <c r="W25">
        <v>764</v>
      </c>
      <c r="Y25" s="2">
        <v>36735</v>
      </c>
      <c r="Z25">
        <v>1045</v>
      </c>
      <c r="AB25" s="2">
        <v>36735</v>
      </c>
      <c r="AC25">
        <v>2863.48</v>
      </c>
      <c r="AE25" s="2">
        <v>36735</v>
      </c>
      <c r="AF25">
        <v>451</v>
      </c>
      <c r="AH25" s="2">
        <v>36735</v>
      </c>
      <c r="AI25">
        <v>97.5</v>
      </c>
      <c r="AK25" s="2">
        <v>36735</v>
      </c>
      <c r="AL25">
        <v>333.08199999999999</v>
      </c>
      <c r="AN25" s="2">
        <v>36735</v>
      </c>
      <c r="AO25">
        <v>400</v>
      </c>
      <c r="AQ25" s="2">
        <v>36735</v>
      </c>
      <c r="AR25">
        <v>264.52699999999999</v>
      </c>
      <c r="AT25" s="2">
        <v>36735</v>
      </c>
      <c r="AU25">
        <v>335.57100000000003</v>
      </c>
      <c r="AW25" s="2">
        <v>36735</v>
      </c>
      <c r="AX25">
        <v>239.60599999999999</v>
      </c>
      <c r="AZ25" s="2">
        <v>36735</v>
      </c>
      <c r="BA25">
        <v>384.125</v>
      </c>
      <c r="BC25" s="2">
        <v>36735</v>
      </c>
      <c r="BD25">
        <v>593.5</v>
      </c>
      <c r="BF25" s="2">
        <v>36735</v>
      </c>
      <c r="BG25">
        <v>1206</v>
      </c>
      <c r="BI25" s="2">
        <v>36735</v>
      </c>
      <c r="BJ25">
        <v>602.15599999999995</v>
      </c>
      <c r="BL25" s="2">
        <v>36735</v>
      </c>
      <c r="BM25">
        <v>224.04499999999999</v>
      </c>
      <c r="BO25" s="2">
        <v>36735</v>
      </c>
      <c r="BP25">
        <v>560.41099999999994</v>
      </c>
      <c r="BR25" s="2">
        <v>36735</v>
      </c>
      <c r="BS25">
        <v>932.20899999999995</v>
      </c>
      <c r="BU25" s="2">
        <v>36735</v>
      </c>
      <c r="BV25">
        <v>576</v>
      </c>
      <c r="BX25" s="2">
        <v>36735</v>
      </c>
      <c r="BY25">
        <v>232.869</v>
      </c>
      <c r="CA25" s="2">
        <v>36735</v>
      </c>
      <c r="CB25">
        <v>1955</v>
      </c>
      <c r="CD25" s="2">
        <v>36735</v>
      </c>
      <c r="CE25">
        <v>284.012</v>
      </c>
      <c r="CG25" s="2">
        <v>36735</v>
      </c>
      <c r="CH25">
        <v>771.221</v>
      </c>
      <c r="CJ25" s="2">
        <v>36735</v>
      </c>
      <c r="CK25">
        <v>381</v>
      </c>
      <c r="CM25" s="2">
        <v>36735</v>
      </c>
      <c r="CN25">
        <v>243.429</v>
      </c>
      <c r="CP25" s="2">
        <v>36735</v>
      </c>
      <c r="CQ25">
        <v>474.02100000000002</v>
      </c>
      <c r="CS25" s="2">
        <v>36735</v>
      </c>
      <c r="CT25">
        <v>974.28599999999994</v>
      </c>
      <c r="CV25" s="2">
        <v>36735</v>
      </c>
      <c r="CW25">
        <v>449.21499999999997</v>
      </c>
      <c r="CY25" s="2">
        <v>36735</v>
      </c>
      <c r="CZ25">
        <v>793.61599999999999</v>
      </c>
      <c r="DB25" s="2">
        <v>36735</v>
      </c>
      <c r="DC25">
        <v>156.322</v>
      </c>
      <c r="DE25" s="2">
        <v>36735</v>
      </c>
      <c r="DF25">
        <v>297.64299999999997</v>
      </c>
      <c r="DH25" s="2">
        <v>36735</v>
      </c>
      <c r="DI25">
        <v>145.702</v>
      </c>
      <c r="DK25" s="2">
        <v>36735</v>
      </c>
      <c r="DL25">
        <v>221.75</v>
      </c>
      <c r="DN25" s="2">
        <v>36735</v>
      </c>
      <c r="DO25">
        <v>156.5</v>
      </c>
      <c r="DQ25" s="2">
        <v>36735</v>
      </c>
      <c r="DR25">
        <v>575.86300000000006</v>
      </c>
      <c r="DT25" s="2">
        <v>36735</v>
      </c>
      <c r="DU25">
        <v>646.5</v>
      </c>
      <c r="DW25" s="2">
        <v>36735</v>
      </c>
      <c r="DX25">
        <v>170</v>
      </c>
      <c r="DZ25" s="2">
        <v>36735</v>
      </c>
      <c r="EA25">
        <v>889.30200000000002</v>
      </c>
      <c r="EC25" s="2">
        <v>36735</v>
      </c>
      <c r="ED25">
        <v>213</v>
      </c>
      <c r="EF25" s="2">
        <v>36735</v>
      </c>
      <c r="EG25">
        <v>1794.643</v>
      </c>
      <c r="EI25" s="2">
        <v>36735</v>
      </c>
      <c r="EJ25">
        <v>785</v>
      </c>
      <c r="EL25" s="2">
        <v>36735</v>
      </c>
      <c r="EM25">
        <v>2847.0970000000002</v>
      </c>
      <c r="EO25" s="2">
        <v>36735</v>
      </c>
      <c r="EP25">
        <v>1865.431</v>
      </c>
      <c r="ER25" s="2">
        <v>36735</v>
      </c>
      <c r="ES25">
        <v>612.24099999999999</v>
      </c>
      <c r="EU25" s="2">
        <v>36735</v>
      </c>
      <c r="EV25">
        <v>235.70699999999999</v>
      </c>
      <c r="EX25" s="2">
        <v>36735</v>
      </c>
      <c r="EY25">
        <v>882.279</v>
      </c>
      <c r="FA25" s="2">
        <v>36735</v>
      </c>
      <c r="FB25">
        <v>239</v>
      </c>
      <c r="FD25" s="2">
        <v>36735</v>
      </c>
      <c r="FE25">
        <v>141.40299999999999</v>
      </c>
      <c r="FG25" s="2">
        <v>36735</v>
      </c>
      <c r="FH25">
        <v>330.346</v>
      </c>
      <c r="FJ25" s="2">
        <v>36735</v>
      </c>
      <c r="FK25">
        <v>456</v>
      </c>
      <c r="FM25" s="2">
        <v>36735</v>
      </c>
      <c r="FN25">
        <v>304</v>
      </c>
      <c r="FP25" s="2">
        <v>36735</v>
      </c>
      <c r="FQ25">
        <v>1343</v>
      </c>
      <c r="FS25" s="2">
        <v>36735</v>
      </c>
      <c r="FT25">
        <v>598.03200000000004</v>
      </c>
      <c r="FV25" s="2">
        <v>36735</v>
      </c>
      <c r="FW25">
        <v>1202</v>
      </c>
      <c r="FY25" s="2">
        <v>36735</v>
      </c>
      <c r="FZ25">
        <v>1365</v>
      </c>
      <c r="GB25" s="2">
        <v>36735</v>
      </c>
      <c r="GC25">
        <v>241</v>
      </c>
      <c r="GE25" s="2">
        <v>36735</v>
      </c>
      <c r="GF25">
        <v>573</v>
      </c>
      <c r="GH25" s="2">
        <v>36735</v>
      </c>
      <c r="GI25">
        <v>775.83</v>
      </c>
      <c r="GK25" s="2">
        <v>36735</v>
      </c>
      <c r="GL25">
        <v>771.15</v>
      </c>
      <c r="GN25" s="2">
        <v>36735</v>
      </c>
      <c r="GO25">
        <v>279.25</v>
      </c>
      <c r="GQ25" s="2">
        <v>36735</v>
      </c>
      <c r="GR25">
        <v>478.84800000000001</v>
      </c>
      <c r="GT25" s="2">
        <v>36735</v>
      </c>
      <c r="GU25">
        <v>223</v>
      </c>
      <c r="GW25" s="2">
        <v>36735</v>
      </c>
      <c r="GX25">
        <v>893.33299999999997</v>
      </c>
      <c r="GZ25" s="2">
        <v>36735</v>
      </c>
      <c r="HA25">
        <v>747.423</v>
      </c>
      <c r="HC25" s="2">
        <v>36735</v>
      </c>
      <c r="HD25">
        <v>399.04399999999998</v>
      </c>
      <c r="HF25" s="2">
        <v>36735</v>
      </c>
      <c r="HG25">
        <v>210</v>
      </c>
      <c r="HI25" s="2">
        <v>36735</v>
      </c>
      <c r="HJ25">
        <v>1554.115</v>
      </c>
      <c r="HL25" s="2">
        <v>36735</v>
      </c>
      <c r="HM25">
        <v>905</v>
      </c>
      <c r="HO25" s="2">
        <v>36735</v>
      </c>
      <c r="HP25">
        <v>854.10500000000002</v>
      </c>
    </row>
    <row r="26" spans="1:224" x14ac:dyDescent="0.2">
      <c r="A26" s="2">
        <v>36742</v>
      </c>
      <c r="B26">
        <v>833.07899999999995</v>
      </c>
      <c r="D26" s="2">
        <v>36742</v>
      </c>
      <c r="E26">
        <v>402</v>
      </c>
      <c r="G26" s="2">
        <v>36742</v>
      </c>
      <c r="H26">
        <v>341.04</v>
      </c>
      <c r="J26" s="2">
        <v>36742</v>
      </c>
      <c r="K26">
        <v>452.64499999999998</v>
      </c>
      <c r="M26" s="2">
        <v>36742</v>
      </c>
      <c r="N26">
        <v>91.846999999999994</v>
      </c>
      <c r="P26" s="2">
        <v>36742</v>
      </c>
      <c r="Q26">
        <v>226</v>
      </c>
      <c r="S26" s="2">
        <v>36742</v>
      </c>
      <c r="T26">
        <v>77.7</v>
      </c>
      <c r="V26" s="2">
        <v>36742</v>
      </c>
      <c r="W26">
        <v>670</v>
      </c>
      <c r="Y26" s="2">
        <v>36742</v>
      </c>
      <c r="Z26">
        <v>1007</v>
      </c>
      <c r="AB26" s="2">
        <v>36742</v>
      </c>
      <c r="AC26">
        <v>2919.8739999999998</v>
      </c>
      <c r="AE26" s="2">
        <v>36742</v>
      </c>
      <c r="AF26">
        <v>426.5</v>
      </c>
      <c r="AH26" s="2">
        <v>36742</v>
      </c>
      <c r="AI26">
        <v>104.5</v>
      </c>
      <c r="AK26" s="2">
        <v>36742</v>
      </c>
      <c r="AL26">
        <v>349.27499999999998</v>
      </c>
      <c r="AN26" s="2">
        <v>36742</v>
      </c>
      <c r="AO26">
        <v>415</v>
      </c>
      <c r="AQ26" s="2">
        <v>36742</v>
      </c>
      <c r="AR26">
        <v>266.11500000000001</v>
      </c>
      <c r="AT26" s="2">
        <v>36742</v>
      </c>
      <c r="AU26">
        <v>341.37099999999998</v>
      </c>
      <c r="AW26" s="2">
        <v>36742</v>
      </c>
      <c r="AX26">
        <v>235.84800000000001</v>
      </c>
      <c r="AZ26" s="2">
        <v>36742</v>
      </c>
      <c r="BA26">
        <v>371.25400000000002</v>
      </c>
      <c r="BC26" s="2">
        <v>36742</v>
      </c>
      <c r="BD26">
        <v>597</v>
      </c>
      <c r="BF26" s="2">
        <v>36742</v>
      </c>
      <c r="BG26">
        <v>1185</v>
      </c>
      <c r="BI26" s="2">
        <v>36742</v>
      </c>
      <c r="BJ26">
        <v>593.803</v>
      </c>
      <c r="BL26" s="2">
        <v>36742</v>
      </c>
      <c r="BM26">
        <v>224.54</v>
      </c>
      <c r="BO26" s="2">
        <v>36742</v>
      </c>
      <c r="BP26">
        <v>556.27800000000002</v>
      </c>
      <c r="BR26" s="2">
        <v>36742</v>
      </c>
      <c r="BS26">
        <v>906.173</v>
      </c>
      <c r="BU26" s="2">
        <v>36742</v>
      </c>
      <c r="BV26">
        <v>605</v>
      </c>
      <c r="BX26" s="2">
        <v>36742</v>
      </c>
      <c r="BY26">
        <v>240.24</v>
      </c>
      <c r="CA26" s="2">
        <v>36742</v>
      </c>
      <c r="CB26">
        <v>1958</v>
      </c>
      <c r="CD26" s="2">
        <v>36742</v>
      </c>
      <c r="CE26">
        <v>283.33300000000003</v>
      </c>
      <c r="CG26" s="2">
        <v>36742</v>
      </c>
      <c r="CH26">
        <v>797.8</v>
      </c>
      <c r="CJ26" s="2">
        <v>36742</v>
      </c>
      <c r="CK26">
        <v>391</v>
      </c>
      <c r="CM26" s="2">
        <v>36742</v>
      </c>
      <c r="CN26">
        <v>241.143</v>
      </c>
      <c r="CP26" s="2">
        <v>36742</v>
      </c>
      <c r="CQ26">
        <v>486.399</v>
      </c>
      <c r="CS26" s="2">
        <v>36742</v>
      </c>
      <c r="CT26">
        <v>979.524</v>
      </c>
      <c r="CV26" s="2">
        <v>36742</v>
      </c>
      <c r="CW26">
        <v>399.476</v>
      </c>
      <c r="CY26" s="2">
        <v>36742</v>
      </c>
      <c r="CZ26">
        <v>803.44600000000003</v>
      </c>
      <c r="DB26" s="2">
        <v>36742</v>
      </c>
      <c r="DC26">
        <v>157.239</v>
      </c>
      <c r="DE26" s="2">
        <v>36742</v>
      </c>
      <c r="DF26">
        <v>299.62700000000001</v>
      </c>
      <c r="DH26" s="2">
        <v>36742</v>
      </c>
      <c r="DI26">
        <v>149.80099999999999</v>
      </c>
      <c r="DK26" s="2">
        <v>36742</v>
      </c>
      <c r="DL26">
        <v>216</v>
      </c>
      <c r="DN26" s="2">
        <v>36742</v>
      </c>
      <c r="DO26">
        <v>155</v>
      </c>
      <c r="DQ26" s="2">
        <v>36742</v>
      </c>
      <c r="DR26">
        <v>567.66600000000005</v>
      </c>
      <c r="DT26" s="2">
        <v>36742</v>
      </c>
      <c r="DU26">
        <v>653.5</v>
      </c>
      <c r="DW26" s="2">
        <v>36742</v>
      </c>
      <c r="DX26">
        <v>179.429</v>
      </c>
      <c r="DZ26" s="2">
        <v>36742</v>
      </c>
      <c r="EA26">
        <v>879.68799999999999</v>
      </c>
      <c r="EC26" s="2">
        <v>36742</v>
      </c>
      <c r="ED26">
        <v>208</v>
      </c>
      <c r="EF26" s="2">
        <v>36742</v>
      </c>
      <c r="EG26">
        <v>1724.107</v>
      </c>
      <c r="EI26" s="2">
        <v>36742</v>
      </c>
      <c r="EJ26">
        <v>780</v>
      </c>
      <c r="EL26" s="2">
        <v>36742</v>
      </c>
      <c r="EM26">
        <v>3385.8119999999999</v>
      </c>
      <c r="EO26" s="2">
        <v>36742</v>
      </c>
      <c r="EP26">
        <v>1910.675</v>
      </c>
      <c r="ER26" s="2">
        <v>36742</v>
      </c>
      <c r="ES26">
        <v>608.19799999999998</v>
      </c>
      <c r="EU26" s="2">
        <v>36742</v>
      </c>
      <c r="EV26">
        <v>239.41900000000001</v>
      </c>
      <c r="EX26" s="2">
        <v>36742</v>
      </c>
      <c r="EY26">
        <v>871.54</v>
      </c>
      <c r="FA26" s="2">
        <v>36742</v>
      </c>
      <c r="FB26">
        <v>238.5</v>
      </c>
      <c r="FD26" s="2">
        <v>36742</v>
      </c>
      <c r="FE26">
        <v>141.553</v>
      </c>
      <c r="FG26" s="2">
        <v>36742</v>
      </c>
      <c r="FH26">
        <v>344.279</v>
      </c>
      <c r="FJ26" s="2">
        <v>36742</v>
      </c>
      <c r="FK26">
        <v>461.5</v>
      </c>
      <c r="FM26" s="2">
        <v>36742</v>
      </c>
      <c r="FN26">
        <v>314</v>
      </c>
      <c r="FP26" s="2">
        <v>36742</v>
      </c>
      <c r="FQ26">
        <v>1295</v>
      </c>
      <c r="FS26" s="2">
        <v>36742</v>
      </c>
      <c r="FT26">
        <v>516.50599999999997</v>
      </c>
      <c r="FV26" s="2">
        <v>36742</v>
      </c>
      <c r="FW26">
        <v>1338</v>
      </c>
      <c r="FY26" s="2">
        <v>36742</v>
      </c>
      <c r="FZ26">
        <v>1371.75</v>
      </c>
      <c r="GB26" s="2">
        <v>36742</v>
      </c>
      <c r="GC26">
        <v>248</v>
      </c>
      <c r="GE26" s="2">
        <v>36742</v>
      </c>
      <c r="GF26">
        <v>575</v>
      </c>
      <c r="GH26" s="2">
        <v>36742</v>
      </c>
      <c r="GI26">
        <v>750.53</v>
      </c>
      <c r="GK26" s="2">
        <v>36742</v>
      </c>
      <c r="GL26">
        <v>835.00400000000002</v>
      </c>
      <c r="GN26" s="2">
        <v>36742</v>
      </c>
      <c r="GO26">
        <v>300</v>
      </c>
      <c r="GQ26" s="2">
        <v>36742</v>
      </c>
      <c r="GR26">
        <v>474.11900000000003</v>
      </c>
      <c r="GT26" s="2">
        <v>36742</v>
      </c>
      <c r="GU26">
        <v>227</v>
      </c>
      <c r="GW26" s="2">
        <v>36742</v>
      </c>
      <c r="GX26">
        <v>957.77800000000002</v>
      </c>
      <c r="GZ26" s="2">
        <v>36742</v>
      </c>
      <c r="HA26">
        <v>775.39499999999998</v>
      </c>
      <c r="HC26" s="2">
        <v>36742</v>
      </c>
      <c r="HD26">
        <v>406.52</v>
      </c>
      <c r="HF26" s="2">
        <v>36742</v>
      </c>
      <c r="HG26">
        <v>200</v>
      </c>
      <c r="HI26" s="2">
        <v>36742</v>
      </c>
      <c r="HJ26">
        <v>1540.6010000000001</v>
      </c>
      <c r="HL26" s="2">
        <v>36742</v>
      </c>
      <c r="HM26">
        <v>916.5</v>
      </c>
      <c r="HO26" s="2">
        <v>36742</v>
      </c>
      <c r="HP26">
        <v>804.23099999999999</v>
      </c>
    </row>
    <row r="27" spans="1:224" x14ac:dyDescent="0.2">
      <c r="A27" s="2">
        <v>36749</v>
      </c>
      <c r="B27">
        <v>904.13300000000004</v>
      </c>
      <c r="D27" s="2">
        <v>36749</v>
      </c>
      <c r="E27">
        <v>403</v>
      </c>
      <c r="G27" s="2">
        <v>36749</v>
      </c>
      <c r="H27">
        <v>341.04</v>
      </c>
      <c r="J27" s="2">
        <v>36749</v>
      </c>
      <c r="K27">
        <v>445.935</v>
      </c>
      <c r="M27" s="2">
        <v>36749</v>
      </c>
      <c r="N27">
        <v>93.210999999999999</v>
      </c>
      <c r="P27" s="2">
        <v>36749</v>
      </c>
      <c r="Q27">
        <v>262</v>
      </c>
      <c r="S27" s="2">
        <v>36749</v>
      </c>
      <c r="T27">
        <v>79.7</v>
      </c>
      <c r="V27" s="2">
        <v>36749</v>
      </c>
      <c r="W27">
        <v>650</v>
      </c>
      <c r="Y27" s="2">
        <v>36749</v>
      </c>
      <c r="Z27">
        <v>1038</v>
      </c>
      <c r="AB27" s="2">
        <v>36749</v>
      </c>
      <c r="AC27">
        <v>2817.7809999999999</v>
      </c>
      <c r="AE27" s="2">
        <v>36749</v>
      </c>
      <c r="AF27">
        <v>417</v>
      </c>
      <c r="AH27" s="2">
        <v>36749</v>
      </c>
      <c r="AI27">
        <v>116</v>
      </c>
      <c r="AK27" s="2">
        <v>36749</v>
      </c>
      <c r="AL27">
        <v>353.09800000000001</v>
      </c>
      <c r="AN27" s="2">
        <v>36749</v>
      </c>
      <c r="AO27">
        <v>444</v>
      </c>
      <c r="AQ27" s="2">
        <v>36749</v>
      </c>
      <c r="AR27">
        <v>266.75</v>
      </c>
      <c r="AT27" s="2">
        <v>36749</v>
      </c>
      <c r="AU27">
        <v>353.59300000000002</v>
      </c>
      <c r="AW27" s="2">
        <v>36749</v>
      </c>
      <c r="AX27">
        <v>250.41200000000001</v>
      </c>
      <c r="AZ27" s="2">
        <v>36749</v>
      </c>
      <c r="BA27">
        <v>367.78899999999999</v>
      </c>
      <c r="BC27" s="2">
        <v>36749</v>
      </c>
      <c r="BD27">
        <v>601</v>
      </c>
      <c r="BF27" s="2">
        <v>36749</v>
      </c>
      <c r="BG27">
        <v>1176</v>
      </c>
      <c r="BI27" s="2">
        <v>36749</v>
      </c>
      <c r="BJ27">
        <v>592.41</v>
      </c>
      <c r="BL27" s="2">
        <v>36749</v>
      </c>
      <c r="BM27">
        <v>222.56200000000001</v>
      </c>
      <c r="BO27" s="2">
        <v>36749</v>
      </c>
      <c r="BP27">
        <v>560.06700000000001</v>
      </c>
      <c r="BR27" s="2">
        <v>36749</v>
      </c>
      <c r="BS27">
        <v>885.26499999999999</v>
      </c>
      <c r="BU27" s="2">
        <v>36749</v>
      </c>
      <c r="BV27">
        <v>609</v>
      </c>
      <c r="BX27" s="2">
        <v>36749</v>
      </c>
      <c r="BY27">
        <v>243.92500000000001</v>
      </c>
      <c r="CA27" s="2">
        <v>36749</v>
      </c>
      <c r="CB27">
        <v>1926</v>
      </c>
      <c r="CD27" s="2">
        <v>36749</v>
      </c>
      <c r="CE27">
        <v>293.85199999999998</v>
      </c>
      <c r="CG27" s="2">
        <v>36749</v>
      </c>
      <c r="CH27">
        <v>812.178</v>
      </c>
      <c r="CJ27" s="2">
        <v>36749</v>
      </c>
      <c r="CK27">
        <v>386.5</v>
      </c>
      <c r="CM27" s="2">
        <v>36749</v>
      </c>
      <c r="CN27">
        <v>256.57100000000003</v>
      </c>
      <c r="CP27" s="2">
        <v>36749</v>
      </c>
      <c r="CQ27">
        <v>509.7</v>
      </c>
      <c r="CS27" s="2">
        <v>36749</v>
      </c>
      <c r="CT27">
        <v>1021.429</v>
      </c>
      <c r="CV27" s="2">
        <v>36749</v>
      </c>
      <c r="CW27">
        <v>416.709</v>
      </c>
      <c r="CY27" s="2">
        <v>36749</v>
      </c>
      <c r="CZ27">
        <v>814.31</v>
      </c>
      <c r="DB27" s="2">
        <v>36749</v>
      </c>
      <c r="DC27">
        <v>163.65700000000001</v>
      </c>
      <c r="DE27" s="2">
        <v>36749</v>
      </c>
      <c r="DF27">
        <v>292.68200000000002</v>
      </c>
      <c r="DH27" s="2">
        <v>36749</v>
      </c>
      <c r="DI27">
        <v>160.23400000000001</v>
      </c>
      <c r="DK27" s="2">
        <v>36749</v>
      </c>
      <c r="DL27">
        <v>209</v>
      </c>
      <c r="DN27" s="2">
        <v>36749</v>
      </c>
      <c r="DO27">
        <v>154</v>
      </c>
      <c r="DQ27" s="2">
        <v>36749</v>
      </c>
      <c r="DR27">
        <v>556.39400000000001</v>
      </c>
      <c r="DT27" s="2">
        <v>36749</v>
      </c>
      <c r="DU27">
        <v>643</v>
      </c>
      <c r="DW27" s="2">
        <v>36749</v>
      </c>
      <c r="DX27">
        <v>184.286</v>
      </c>
      <c r="DZ27" s="2">
        <v>36749</v>
      </c>
      <c r="EA27">
        <v>889.30200000000002</v>
      </c>
      <c r="EC27" s="2">
        <v>36749</v>
      </c>
      <c r="ED27">
        <v>206.5</v>
      </c>
      <c r="EF27" s="2">
        <v>36749</v>
      </c>
      <c r="EG27">
        <v>1641</v>
      </c>
      <c r="EI27" s="2">
        <v>36749</v>
      </c>
      <c r="EJ27">
        <v>782</v>
      </c>
      <c r="EL27" s="2">
        <v>36749</v>
      </c>
      <c r="EM27">
        <v>3558.8710000000001</v>
      </c>
      <c r="EO27" s="2">
        <v>36749</v>
      </c>
      <c r="EP27">
        <v>1969.84</v>
      </c>
      <c r="ER27" s="2">
        <v>36749</v>
      </c>
      <c r="ES27">
        <v>678.08600000000001</v>
      </c>
      <c r="EU27" s="2">
        <v>36749</v>
      </c>
      <c r="EV27">
        <v>239.41900000000001</v>
      </c>
      <c r="EX27" s="2">
        <v>36749</v>
      </c>
      <c r="EY27">
        <v>929.36699999999996</v>
      </c>
      <c r="FA27" s="2">
        <v>36749</v>
      </c>
      <c r="FB27">
        <v>241.75</v>
      </c>
      <c r="FD27" s="2">
        <v>36749</v>
      </c>
      <c r="FE27">
        <v>141.309</v>
      </c>
      <c r="FG27" s="2">
        <v>36749</v>
      </c>
      <c r="FH27">
        <v>355.38499999999999</v>
      </c>
      <c r="FJ27" s="2">
        <v>36749</v>
      </c>
      <c r="FK27">
        <v>458.25</v>
      </c>
      <c r="FM27" s="2">
        <v>36749</v>
      </c>
      <c r="FN27">
        <v>325</v>
      </c>
      <c r="FP27" s="2">
        <v>36749</v>
      </c>
      <c r="FQ27">
        <v>1362</v>
      </c>
      <c r="FS27" s="2">
        <v>36749</v>
      </c>
      <c r="FT27">
        <v>494.94200000000001</v>
      </c>
      <c r="FV27" s="2">
        <v>36749</v>
      </c>
      <c r="FW27">
        <v>1245</v>
      </c>
      <c r="FY27" s="2">
        <v>36749</v>
      </c>
      <c r="FZ27">
        <v>1425</v>
      </c>
      <c r="GB27" s="2">
        <v>36749</v>
      </c>
      <c r="GC27">
        <v>274</v>
      </c>
      <c r="GE27" s="2">
        <v>36749</v>
      </c>
      <c r="GF27">
        <v>599</v>
      </c>
      <c r="GH27" s="2">
        <v>36749</v>
      </c>
      <c r="GI27">
        <v>782.58</v>
      </c>
      <c r="GK27" s="2">
        <v>36749</v>
      </c>
      <c r="GL27">
        <v>917.27599999999995</v>
      </c>
      <c r="GN27" s="2">
        <v>36749</v>
      </c>
      <c r="GO27">
        <v>298</v>
      </c>
      <c r="GQ27" s="2">
        <v>36749</v>
      </c>
      <c r="GR27">
        <v>474.11900000000003</v>
      </c>
      <c r="GT27" s="2">
        <v>36749</v>
      </c>
      <c r="GU27">
        <v>222</v>
      </c>
      <c r="GW27" s="2">
        <v>36749</v>
      </c>
      <c r="GX27">
        <v>967.77800000000002</v>
      </c>
      <c r="GZ27" s="2">
        <v>36749</v>
      </c>
      <c r="HA27">
        <v>795.53599999999994</v>
      </c>
      <c r="HC27" s="2">
        <v>36749</v>
      </c>
      <c r="HD27">
        <v>384.44900000000001</v>
      </c>
      <c r="HF27" s="2">
        <v>36749</v>
      </c>
      <c r="HG27">
        <v>197.5</v>
      </c>
      <c r="HI27" s="2">
        <v>36749</v>
      </c>
      <c r="HJ27">
        <v>1612.6759999999999</v>
      </c>
      <c r="HL27" s="2">
        <v>36749</v>
      </c>
      <c r="HM27">
        <v>908</v>
      </c>
      <c r="HO27" s="2">
        <v>36749</v>
      </c>
      <c r="HP27">
        <v>818.25800000000004</v>
      </c>
    </row>
    <row r="28" spans="1:224" x14ac:dyDescent="0.2">
      <c r="A28" s="2">
        <v>36756</v>
      </c>
      <c r="B28">
        <v>971.06700000000001</v>
      </c>
      <c r="D28" s="2">
        <v>36756</v>
      </c>
      <c r="E28">
        <v>398</v>
      </c>
      <c r="G28" s="2">
        <v>36756</v>
      </c>
      <c r="H28">
        <v>346.83</v>
      </c>
      <c r="J28" s="2">
        <v>36756</v>
      </c>
      <c r="K28">
        <v>434.58100000000002</v>
      </c>
      <c r="M28" s="2">
        <v>36756</v>
      </c>
      <c r="N28">
        <v>96.847999999999999</v>
      </c>
      <c r="P28" s="2">
        <v>36756</v>
      </c>
      <c r="Q28">
        <v>264</v>
      </c>
      <c r="S28" s="2">
        <v>36756</v>
      </c>
      <c r="T28">
        <v>84.2</v>
      </c>
      <c r="V28" s="2">
        <v>36756</v>
      </c>
      <c r="W28">
        <v>722</v>
      </c>
      <c r="Y28" s="2">
        <v>36756</v>
      </c>
      <c r="Z28">
        <v>1119</v>
      </c>
      <c r="AB28" s="2">
        <v>36756</v>
      </c>
      <c r="AC28">
        <v>2985.02</v>
      </c>
      <c r="AE28" s="2">
        <v>36756</v>
      </c>
      <c r="AF28">
        <v>417.5</v>
      </c>
      <c r="AH28" s="2">
        <v>36756</v>
      </c>
      <c r="AI28">
        <v>113.5</v>
      </c>
      <c r="AK28" s="2">
        <v>36756</v>
      </c>
      <c r="AL28">
        <v>393.58100000000002</v>
      </c>
      <c r="AN28" s="2">
        <v>36756</v>
      </c>
      <c r="AO28">
        <v>449.5</v>
      </c>
      <c r="AQ28" s="2">
        <v>36756</v>
      </c>
      <c r="AR28">
        <v>273.101</v>
      </c>
      <c r="AT28" s="2">
        <v>36756</v>
      </c>
      <c r="AU28">
        <v>356.286</v>
      </c>
      <c r="AW28" s="2">
        <v>36756</v>
      </c>
      <c r="AX28">
        <v>260.27800000000002</v>
      </c>
      <c r="AZ28" s="2">
        <v>36756</v>
      </c>
      <c r="BA28">
        <v>366.79899999999998</v>
      </c>
      <c r="BC28" s="2">
        <v>36756</v>
      </c>
      <c r="BD28">
        <v>629.5</v>
      </c>
      <c r="BF28" s="2">
        <v>36756</v>
      </c>
      <c r="BG28">
        <v>1249</v>
      </c>
      <c r="BI28" s="2">
        <v>36756</v>
      </c>
      <c r="BJ28">
        <v>582.66499999999996</v>
      </c>
      <c r="BL28" s="2">
        <v>36756</v>
      </c>
      <c r="BM28">
        <v>229.48599999999999</v>
      </c>
      <c r="BO28" s="2">
        <v>36756</v>
      </c>
      <c r="BP28">
        <v>566.26700000000005</v>
      </c>
      <c r="BR28" s="2">
        <v>36756</v>
      </c>
      <c r="BS28">
        <v>940.57899999999995</v>
      </c>
      <c r="BU28" s="2">
        <v>36756</v>
      </c>
      <c r="BV28">
        <v>600</v>
      </c>
      <c r="BX28" s="2">
        <v>36756</v>
      </c>
      <c r="BY28">
        <v>244.33500000000001</v>
      </c>
      <c r="CA28" s="2">
        <v>36756</v>
      </c>
      <c r="CB28">
        <v>1967</v>
      </c>
      <c r="CD28" s="2">
        <v>36756</v>
      </c>
      <c r="CE28">
        <v>300.3</v>
      </c>
      <c r="CG28" s="2">
        <v>36756</v>
      </c>
      <c r="CH28">
        <v>824.37800000000004</v>
      </c>
      <c r="CJ28" s="2">
        <v>36756</v>
      </c>
      <c r="CK28">
        <v>356.5</v>
      </c>
      <c r="CM28" s="2">
        <v>36756</v>
      </c>
      <c r="CN28">
        <v>266.286</v>
      </c>
      <c r="CP28" s="2">
        <v>36756</v>
      </c>
      <c r="CQ28">
        <v>485.67099999999999</v>
      </c>
      <c r="CS28" s="2">
        <v>36756</v>
      </c>
      <c r="CT28">
        <v>1063.3330000000001</v>
      </c>
      <c r="CV28" s="2">
        <v>36756</v>
      </c>
      <c r="CW28">
        <v>419.45</v>
      </c>
      <c r="CY28" s="2">
        <v>36756</v>
      </c>
      <c r="CZ28">
        <v>857.76800000000003</v>
      </c>
      <c r="DB28" s="2">
        <v>36756</v>
      </c>
      <c r="DC28">
        <v>165.03200000000001</v>
      </c>
      <c r="DE28" s="2">
        <v>36756</v>
      </c>
      <c r="DF28">
        <v>299.62700000000001</v>
      </c>
      <c r="DH28" s="2">
        <v>36756</v>
      </c>
      <c r="DI28">
        <v>150.91900000000001</v>
      </c>
      <c r="DK28" s="2">
        <v>36756</v>
      </c>
      <c r="DL28">
        <v>213.5</v>
      </c>
      <c r="DN28" s="2">
        <v>36756</v>
      </c>
      <c r="DO28">
        <v>155</v>
      </c>
      <c r="DQ28" s="2">
        <v>36756</v>
      </c>
      <c r="DR28">
        <v>568.178</v>
      </c>
      <c r="DT28" s="2">
        <v>36756</v>
      </c>
      <c r="DU28">
        <v>643</v>
      </c>
      <c r="DW28" s="2">
        <v>36756</v>
      </c>
      <c r="DX28">
        <v>190.857</v>
      </c>
      <c r="DZ28" s="2">
        <v>36756</v>
      </c>
      <c r="EA28">
        <v>951.79399999999998</v>
      </c>
      <c r="EC28" s="2">
        <v>36756</v>
      </c>
      <c r="ED28">
        <v>209</v>
      </c>
      <c r="EF28" s="2">
        <v>36756</v>
      </c>
      <c r="EG28">
        <v>1830</v>
      </c>
      <c r="EI28" s="2">
        <v>36756</v>
      </c>
      <c r="EJ28">
        <v>827</v>
      </c>
      <c r="EL28" s="2">
        <v>36756</v>
      </c>
      <c r="EM28">
        <v>3723.556</v>
      </c>
      <c r="EO28" s="2">
        <v>36756</v>
      </c>
      <c r="EP28">
        <v>2041.1859999999999</v>
      </c>
      <c r="ER28" s="2">
        <v>36756</v>
      </c>
      <c r="ES28">
        <v>676.35299999999995</v>
      </c>
      <c r="EU28" s="2">
        <v>36756</v>
      </c>
      <c r="EV28">
        <v>232.923</v>
      </c>
      <c r="EX28" s="2">
        <v>36756</v>
      </c>
      <c r="EY28">
        <v>950.02</v>
      </c>
      <c r="FA28" s="2">
        <v>36756</v>
      </c>
      <c r="FB28">
        <v>230</v>
      </c>
      <c r="FD28" s="2">
        <v>36756</v>
      </c>
      <c r="FE28">
        <v>142.66499999999999</v>
      </c>
      <c r="FG28" s="2">
        <v>36756</v>
      </c>
      <c r="FH28">
        <v>404.654</v>
      </c>
      <c r="FJ28" s="2">
        <v>36756</v>
      </c>
      <c r="FK28">
        <v>460</v>
      </c>
      <c r="FM28" s="2">
        <v>36756</v>
      </c>
      <c r="FN28">
        <v>325</v>
      </c>
      <c r="FP28" s="2">
        <v>36756</v>
      </c>
      <c r="FQ28">
        <v>1454</v>
      </c>
      <c r="FS28" s="2">
        <v>36756</v>
      </c>
      <c r="FT28">
        <v>557.00599999999997</v>
      </c>
      <c r="FV28" s="2">
        <v>36756</v>
      </c>
      <c r="FW28">
        <v>1290</v>
      </c>
      <c r="FY28" s="2">
        <v>36756</v>
      </c>
      <c r="FZ28">
        <v>1476</v>
      </c>
      <c r="GB28" s="2">
        <v>36756</v>
      </c>
      <c r="GC28">
        <v>273.5</v>
      </c>
      <c r="GE28" s="2">
        <v>36756</v>
      </c>
      <c r="GF28">
        <v>599</v>
      </c>
      <c r="GH28" s="2">
        <v>36756</v>
      </c>
      <c r="GI28">
        <v>851.73</v>
      </c>
      <c r="GK28" s="2">
        <v>36756</v>
      </c>
      <c r="GL28">
        <v>908.68</v>
      </c>
      <c r="GN28" s="2">
        <v>36756</v>
      </c>
      <c r="GO28">
        <v>280</v>
      </c>
      <c r="GQ28" s="2">
        <v>36756</v>
      </c>
      <c r="GR28">
        <v>473.72399999999999</v>
      </c>
      <c r="GT28" s="2">
        <v>36756</v>
      </c>
      <c r="GU28">
        <v>221.5</v>
      </c>
      <c r="GW28" s="2">
        <v>36756</v>
      </c>
      <c r="GX28">
        <v>973.33299999999997</v>
      </c>
      <c r="GZ28" s="2">
        <v>36756</v>
      </c>
      <c r="HA28">
        <v>787.70299999999997</v>
      </c>
      <c r="HC28" s="2">
        <v>36756</v>
      </c>
      <c r="HD28">
        <v>381.60199999999998</v>
      </c>
      <c r="HF28" s="2">
        <v>36756</v>
      </c>
      <c r="HG28">
        <v>212.5</v>
      </c>
      <c r="HI28" s="2">
        <v>36756</v>
      </c>
      <c r="HJ28">
        <v>1644.2080000000001</v>
      </c>
      <c r="HL28" s="2">
        <v>36756</v>
      </c>
      <c r="HM28">
        <v>883</v>
      </c>
      <c r="HO28" s="2">
        <v>36756</v>
      </c>
      <c r="HP28">
        <v>808.12699999999995</v>
      </c>
    </row>
    <row r="29" spans="1:224" x14ac:dyDescent="0.2">
      <c r="A29" s="2">
        <v>36763</v>
      </c>
      <c r="B29">
        <v>1001.4450000000001</v>
      </c>
      <c r="D29" s="2">
        <v>36763</v>
      </c>
      <c r="E29">
        <v>387.75</v>
      </c>
      <c r="G29" s="2">
        <v>36763</v>
      </c>
      <c r="H29">
        <v>409.9</v>
      </c>
      <c r="J29" s="2">
        <v>36763</v>
      </c>
      <c r="K29">
        <v>457.80599999999998</v>
      </c>
      <c r="M29" s="2">
        <v>36763</v>
      </c>
      <c r="N29">
        <v>108.215</v>
      </c>
      <c r="P29" s="2">
        <v>36763</v>
      </c>
      <c r="Q29">
        <v>280</v>
      </c>
      <c r="S29" s="2">
        <v>36763</v>
      </c>
      <c r="T29">
        <v>87</v>
      </c>
      <c r="V29" s="2">
        <v>36763</v>
      </c>
      <c r="W29">
        <v>772</v>
      </c>
      <c r="Y29" s="2">
        <v>36763</v>
      </c>
      <c r="Z29">
        <v>1098</v>
      </c>
      <c r="AB29" s="2">
        <v>36763</v>
      </c>
      <c r="AC29">
        <v>3072.5279999999998</v>
      </c>
      <c r="AE29" s="2">
        <v>36763</v>
      </c>
      <c r="AF29">
        <v>425</v>
      </c>
      <c r="AH29" s="2">
        <v>36763</v>
      </c>
      <c r="AI29">
        <v>115</v>
      </c>
      <c r="AK29" s="2">
        <v>36763</v>
      </c>
      <c r="AL29">
        <v>385.03399999999999</v>
      </c>
      <c r="AN29" s="2">
        <v>36763</v>
      </c>
      <c r="AO29">
        <v>464</v>
      </c>
      <c r="AQ29" s="2">
        <v>36763</v>
      </c>
      <c r="AR29">
        <v>271.35500000000002</v>
      </c>
      <c r="AT29" s="2">
        <v>36763</v>
      </c>
      <c r="AU29">
        <v>353.59300000000002</v>
      </c>
      <c r="AW29" s="2">
        <v>36763</v>
      </c>
      <c r="AX29">
        <v>281.88900000000001</v>
      </c>
      <c r="AZ29" s="2">
        <v>36763</v>
      </c>
      <c r="BA29">
        <v>376.20400000000001</v>
      </c>
      <c r="BC29" s="2">
        <v>36763</v>
      </c>
      <c r="BD29">
        <v>634.5</v>
      </c>
      <c r="BF29" s="2">
        <v>36763</v>
      </c>
      <c r="BG29">
        <v>1160</v>
      </c>
      <c r="BI29" s="2">
        <v>36763</v>
      </c>
      <c r="BJ29">
        <v>572.22199999999998</v>
      </c>
      <c r="BL29" s="2">
        <v>36763</v>
      </c>
      <c r="BM29">
        <v>229.48599999999999</v>
      </c>
      <c r="BO29" s="2">
        <v>36763</v>
      </c>
      <c r="BP29">
        <v>557.48299999999995</v>
      </c>
      <c r="BR29" s="2">
        <v>36763</v>
      </c>
      <c r="BS29">
        <v>945.74800000000005</v>
      </c>
      <c r="BU29" s="2">
        <v>36763</v>
      </c>
      <c r="BV29">
        <v>587</v>
      </c>
      <c r="BX29" s="2">
        <v>36763</v>
      </c>
      <c r="BY29">
        <v>233.41499999999999</v>
      </c>
      <c r="CA29" s="2">
        <v>36763</v>
      </c>
      <c r="CB29">
        <v>2020</v>
      </c>
      <c r="CD29" s="2">
        <v>36763</v>
      </c>
      <c r="CE29">
        <v>301.65699999999998</v>
      </c>
      <c r="CG29" s="2">
        <v>36763</v>
      </c>
      <c r="CH29">
        <v>844.42100000000005</v>
      </c>
      <c r="CJ29" s="2">
        <v>36763</v>
      </c>
      <c r="CK29">
        <v>329</v>
      </c>
      <c r="CM29" s="2">
        <v>36763</v>
      </c>
      <c r="CN29">
        <v>260.57100000000003</v>
      </c>
      <c r="CP29" s="2">
        <v>36763</v>
      </c>
      <c r="CQ29">
        <v>484.21499999999997</v>
      </c>
      <c r="CS29" s="2">
        <v>36763</v>
      </c>
      <c r="CT29">
        <v>1120.952</v>
      </c>
      <c r="CV29" s="2">
        <v>36763</v>
      </c>
      <c r="CW29">
        <v>389.685</v>
      </c>
      <c r="CY29" s="2">
        <v>36763</v>
      </c>
      <c r="CZ29">
        <v>848.45500000000004</v>
      </c>
      <c r="DB29" s="2">
        <v>36763</v>
      </c>
      <c r="DC29">
        <v>166.636</v>
      </c>
      <c r="DE29" s="2">
        <v>36763</v>
      </c>
      <c r="DF29">
        <v>318.726</v>
      </c>
      <c r="DH29" s="2">
        <v>36763</v>
      </c>
      <c r="DI29">
        <v>147.19200000000001</v>
      </c>
      <c r="DK29" s="2">
        <v>36763</v>
      </c>
      <c r="DL29">
        <v>209</v>
      </c>
      <c r="DN29" s="2">
        <v>36763</v>
      </c>
      <c r="DO29">
        <v>154.5</v>
      </c>
      <c r="DQ29" s="2">
        <v>36763</v>
      </c>
      <c r="DR29">
        <v>568.69000000000005</v>
      </c>
      <c r="DT29" s="2">
        <v>36763</v>
      </c>
      <c r="DU29">
        <v>625</v>
      </c>
      <c r="DW29" s="2">
        <v>36763</v>
      </c>
      <c r="DX29">
        <v>190.857</v>
      </c>
      <c r="DZ29" s="2">
        <v>36763</v>
      </c>
      <c r="EA29">
        <v>895.07100000000003</v>
      </c>
      <c r="EC29" s="2">
        <v>36763</v>
      </c>
      <c r="ED29">
        <v>207</v>
      </c>
      <c r="EF29" s="2">
        <v>36763</v>
      </c>
      <c r="EG29">
        <v>1746</v>
      </c>
      <c r="EI29" s="2">
        <v>36763</v>
      </c>
      <c r="EJ29">
        <v>850</v>
      </c>
      <c r="EL29" s="2">
        <v>36763</v>
      </c>
      <c r="EM29">
        <v>3603.5320000000002</v>
      </c>
      <c r="EO29" s="2">
        <v>36763</v>
      </c>
      <c r="EP29">
        <v>2044.6659999999999</v>
      </c>
      <c r="ER29" s="2">
        <v>36763</v>
      </c>
      <c r="ES29">
        <v>675.19799999999998</v>
      </c>
      <c r="EU29" s="2">
        <v>36763</v>
      </c>
      <c r="EV29">
        <v>222.25200000000001</v>
      </c>
      <c r="EX29" s="2">
        <v>36763</v>
      </c>
      <c r="EY29">
        <v>995.45500000000004</v>
      </c>
      <c r="FA29" s="2">
        <v>36763</v>
      </c>
      <c r="FB29">
        <v>175</v>
      </c>
      <c r="FD29" s="2">
        <v>36763</v>
      </c>
      <c r="FE29">
        <v>144.33199999999999</v>
      </c>
      <c r="FG29" s="2">
        <v>36763</v>
      </c>
      <c r="FH29">
        <v>382.846</v>
      </c>
      <c r="FJ29" s="2">
        <v>36763</v>
      </c>
      <c r="FK29">
        <v>469</v>
      </c>
      <c r="FM29" s="2">
        <v>36763</v>
      </c>
      <c r="FN29">
        <v>360</v>
      </c>
      <c r="FP29" s="2">
        <v>36763</v>
      </c>
      <c r="FQ29">
        <v>1440</v>
      </c>
      <c r="FS29" s="2">
        <v>36763</v>
      </c>
      <c r="FT29">
        <v>610.65599999999995</v>
      </c>
      <c r="FV29" s="2">
        <v>36763</v>
      </c>
      <c r="FW29">
        <v>1335</v>
      </c>
      <c r="FY29" s="2">
        <v>36763</v>
      </c>
      <c r="FZ29">
        <v>1335</v>
      </c>
      <c r="GB29" s="2">
        <v>36763</v>
      </c>
      <c r="GC29">
        <v>285.75</v>
      </c>
      <c r="GE29" s="2">
        <v>36763</v>
      </c>
      <c r="GF29">
        <v>582</v>
      </c>
      <c r="GH29" s="2">
        <v>36763</v>
      </c>
      <c r="GI29">
        <v>859.74</v>
      </c>
      <c r="GK29" s="2">
        <v>36763</v>
      </c>
      <c r="GL29">
        <v>875.52599999999995</v>
      </c>
      <c r="GN29" s="2">
        <v>36763</v>
      </c>
      <c r="GO29">
        <v>278.5</v>
      </c>
      <c r="GQ29" s="2">
        <v>36763</v>
      </c>
      <c r="GR29">
        <v>475.69499999999999</v>
      </c>
      <c r="GT29" s="2">
        <v>36763</v>
      </c>
      <c r="GU29">
        <v>220</v>
      </c>
      <c r="GW29" s="2">
        <v>36763</v>
      </c>
      <c r="GX29">
        <v>981.66700000000003</v>
      </c>
      <c r="GZ29" s="2">
        <v>36763</v>
      </c>
      <c r="HA29">
        <v>755.255</v>
      </c>
      <c r="HC29" s="2">
        <v>36763</v>
      </c>
      <c r="HD29">
        <v>381.60199999999998</v>
      </c>
      <c r="HF29" s="2">
        <v>36763</v>
      </c>
      <c r="HG29">
        <v>213.5</v>
      </c>
      <c r="HI29" s="2">
        <v>36763</v>
      </c>
      <c r="HJ29">
        <v>1666.732</v>
      </c>
      <c r="HL29" s="2">
        <v>36763</v>
      </c>
      <c r="HM29">
        <v>880</v>
      </c>
      <c r="HO29" s="2">
        <v>36763</v>
      </c>
      <c r="HP29">
        <v>803.45100000000002</v>
      </c>
    </row>
    <row r="30" spans="1:224" x14ac:dyDescent="0.2">
      <c r="A30" s="2">
        <v>36770</v>
      </c>
      <c r="B30">
        <v>1023.328</v>
      </c>
      <c r="D30" s="2">
        <v>36770</v>
      </c>
      <c r="E30">
        <v>370</v>
      </c>
      <c r="G30" s="2">
        <v>36770</v>
      </c>
      <c r="H30">
        <v>427.91</v>
      </c>
      <c r="J30" s="2">
        <v>36770</v>
      </c>
      <c r="K30">
        <v>460.387</v>
      </c>
      <c r="M30" s="2">
        <v>36770</v>
      </c>
      <c r="N30">
        <v>123.22</v>
      </c>
      <c r="P30" s="2">
        <v>36770</v>
      </c>
      <c r="Q30">
        <v>279</v>
      </c>
      <c r="S30" s="2">
        <v>36770</v>
      </c>
      <c r="T30">
        <v>93.8</v>
      </c>
      <c r="V30" s="2">
        <v>36770</v>
      </c>
      <c r="W30">
        <v>896</v>
      </c>
      <c r="Y30" s="2">
        <v>36770</v>
      </c>
      <c r="Z30">
        <v>1085</v>
      </c>
      <c r="AB30" s="2">
        <v>36770</v>
      </c>
      <c r="AC30">
        <v>3096.8359999999998</v>
      </c>
      <c r="AE30" s="2">
        <v>36770</v>
      </c>
      <c r="AF30">
        <v>418.5</v>
      </c>
      <c r="AH30" s="2">
        <v>36770</v>
      </c>
      <c r="AI30">
        <v>114.5</v>
      </c>
      <c r="AK30" s="2">
        <v>36770</v>
      </c>
      <c r="AL30">
        <v>381.661</v>
      </c>
      <c r="AN30" s="2">
        <v>36770</v>
      </c>
      <c r="AO30">
        <v>442</v>
      </c>
      <c r="AQ30" s="2">
        <v>36770</v>
      </c>
      <c r="AR30">
        <v>271.03699999999998</v>
      </c>
      <c r="AT30" s="2">
        <v>36770</v>
      </c>
      <c r="AU30">
        <v>346.34300000000002</v>
      </c>
      <c r="AW30" s="2">
        <v>36770</v>
      </c>
      <c r="AX30">
        <v>260.27800000000002</v>
      </c>
      <c r="AZ30" s="2">
        <v>36770</v>
      </c>
      <c r="BA30">
        <v>389.07499999999999</v>
      </c>
      <c r="BC30" s="2">
        <v>36770</v>
      </c>
      <c r="BD30">
        <v>646.5</v>
      </c>
      <c r="BF30" s="2">
        <v>36770</v>
      </c>
      <c r="BG30">
        <v>1192</v>
      </c>
      <c r="BI30" s="2">
        <v>36770</v>
      </c>
      <c r="BJ30">
        <v>612.59799999999996</v>
      </c>
      <c r="BL30" s="2">
        <v>36770</v>
      </c>
      <c r="BM30">
        <v>216.62700000000001</v>
      </c>
      <c r="BO30" s="2">
        <v>36770</v>
      </c>
      <c r="BP30">
        <v>565.23299999999995</v>
      </c>
      <c r="BR30" s="2">
        <v>36770</v>
      </c>
      <c r="BS30">
        <v>983.36500000000001</v>
      </c>
      <c r="BU30" s="2">
        <v>36770</v>
      </c>
      <c r="BV30">
        <v>577</v>
      </c>
      <c r="BX30" s="2">
        <v>36770</v>
      </c>
      <c r="BY30">
        <v>242.42400000000001</v>
      </c>
      <c r="CA30" s="2">
        <v>36770</v>
      </c>
      <c r="CB30">
        <v>1969</v>
      </c>
      <c r="CD30" s="2">
        <v>36770</v>
      </c>
      <c r="CE30">
        <v>293.85199999999998</v>
      </c>
      <c r="CG30" s="2">
        <v>36770</v>
      </c>
      <c r="CH30">
        <v>881.45799999999997</v>
      </c>
      <c r="CJ30" s="2">
        <v>36770</v>
      </c>
      <c r="CK30">
        <v>338</v>
      </c>
      <c r="CM30" s="2">
        <v>36770</v>
      </c>
      <c r="CN30">
        <v>265.14299999999997</v>
      </c>
      <c r="CP30" s="2">
        <v>36770</v>
      </c>
      <c r="CQ30">
        <v>451.44799999999998</v>
      </c>
      <c r="CS30" s="2">
        <v>36770</v>
      </c>
      <c r="CT30">
        <v>1063.3330000000001</v>
      </c>
      <c r="CV30" s="2">
        <v>36770</v>
      </c>
      <c r="CW30">
        <v>390.86</v>
      </c>
      <c r="CY30" s="2">
        <v>36770</v>
      </c>
      <c r="CZ30">
        <v>844.31700000000001</v>
      </c>
      <c r="DB30" s="2">
        <v>36770</v>
      </c>
      <c r="DC30">
        <v>156.78</v>
      </c>
      <c r="DE30" s="2">
        <v>36770</v>
      </c>
      <c r="DF30">
        <v>311.53300000000002</v>
      </c>
      <c r="DH30" s="2">
        <v>36770</v>
      </c>
      <c r="DI30">
        <v>146.447</v>
      </c>
      <c r="DK30" s="2">
        <v>36770</v>
      </c>
      <c r="DL30">
        <v>210.75</v>
      </c>
      <c r="DN30" s="2">
        <v>36770</v>
      </c>
      <c r="DO30">
        <v>153</v>
      </c>
      <c r="DQ30" s="2">
        <v>36770</v>
      </c>
      <c r="DR30">
        <v>587.13400000000001</v>
      </c>
      <c r="DT30" s="2">
        <v>36770</v>
      </c>
      <c r="DU30">
        <v>639</v>
      </c>
      <c r="DW30" s="2">
        <v>36770</v>
      </c>
      <c r="DX30">
        <v>201.143</v>
      </c>
      <c r="DZ30" s="2">
        <v>36770</v>
      </c>
      <c r="EA30">
        <v>884.495</v>
      </c>
      <c r="EC30" s="2">
        <v>36770</v>
      </c>
      <c r="ED30">
        <v>212</v>
      </c>
      <c r="EF30" s="2">
        <v>36770</v>
      </c>
      <c r="EG30">
        <v>2072</v>
      </c>
      <c r="EI30" s="2">
        <v>36770</v>
      </c>
      <c r="EJ30">
        <v>810</v>
      </c>
      <c r="EL30" s="2">
        <v>36770</v>
      </c>
      <c r="EM30">
        <v>3447.22</v>
      </c>
      <c r="EO30" s="2">
        <v>36770</v>
      </c>
      <c r="EP30">
        <v>2102.0909999999999</v>
      </c>
      <c r="ER30" s="2">
        <v>36770</v>
      </c>
      <c r="ES30">
        <v>712.74099999999999</v>
      </c>
      <c r="EU30" s="2">
        <v>36770</v>
      </c>
      <c r="EV30">
        <v>232.22800000000001</v>
      </c>
      <c r="EX30" s="2">
        <v>36770</v>
      </c>
      <c r="EY30">
        <v>943.41099999999994</v>
      </c>
      <c r="FA30" s="2">
        <v>36770</v>
      </c>
      <c r="FB30">
        <v>189</v>
      </c>
      <c r="FD30" s="2">
        <v>36770</v>
      </c>
      <c r="FE30">
        <v>145.488</v>
      </c>
      <c r="FG30" s="2">
        <v>36770</v>
      </c>
      <c r="FH30">
        <v>375.577</v>
      </c>
      <c r="FJ30" s="2">
        <v>36770</v>
      </c>
      <c r="FK30">
        <v>495</v>
      </c>
      <c r="FM30" s="2">
        <v>36770</v>
      </c>
      <c r="FN30">
        <v>362</v>
      </c>
      <c r="FP30" s="2">
        <v>36770</v>
      </c>
      <c r="FQ30">
        <v>1450</v>
      </c>
      <c r="FS30" s="2">
        <v>36770</v>
      </c>
      <c r="FT30">
        <v>715.32500000000005</v>
      </c>
      <c r="FV30" s="2">
        <v>36770</v>
      </c>
      <c r="FW30">
        <v>1326</v>
      </c>
      <c r="FY30" s="2">
        <v>36770</v>
      </c>
      <c r="FZ30">
        <v>1335</v>
      </c>
      <c r="GB30" s="2">
        <v>36770</v>
      </c>
      <c r="GC30">
        <v>278</v>
      </c>
      <c r="GE30" s="2">
        <v>36770</v>
      </c>
      <c r="GF30">
        <v>560</v>
      </c>
      <c r="GH30" s="2">
        <v>36770</v>
      </c>
      <c r="GI30">
        <v>812.09</v>
      </c>
      <c r="GK30" s="2">
        <v>36770</v>
      </c>
      <c r="GL30">
        <v>816.58399999999995</v>
      </c>
      <c r="GN30" s="2">
        <v>36770</v>
      </c>
      <c r="GO30">
        <v>254.5</v>
      </c>
      <c r="GQ30" s="2">
        <v>36770</v>
      </c>
      <c r="GR30">
        <v>476.87700000000001</v>
      </c>
      <c r="GT30" s="2">
        <v>36770</v>
      </c>
      <c r="GU30">
        <v>217.25</v>
      </c>
      <c r="GW30" s="2">
        <v>36770</v>
      </c>
      <c r="GX30">
        <v>963.33299999999997</v>
      </c>
      <c r="GZ30" s="2">
        <v>36770</v>
      </c>
      <c r="HA30">
        <v>711.05899999999997</v>
      </c>
      <c r="HC30" s="2">
        <v>36770</v>
      </c>
      <c r="HD30">
        <v>427.166</v>
      </c>
      <c r="HF30" s="2">
        <v>36770</v>
      </c>
      <c r="HG30">
        <v>225</v>
      </c>
      <c r="HI30" s="2">
        <v>36770</v>
      </c>
      <c r="HJ30">
        <v>1603.6659999999999</v>
      </c>
      <c r="HL30" s="2">
        <v>36770</v>
      </c>
      <c r="HM30">
        <v>1016</v>
      </c>
      <c r="HO30" s="2">
        <v>36770</v>
      </c>
      <c r="HP30">
        <v>754.35599999999999</v>
      </c>
    </row>
    <row r="31" spans="1:224" x14ac:dyDescent="0.2">
      <c r="A31" s="2">
        <v>36777</v>
      </c>
      <c r="B31">
        <v>1059.884</v>
      </c>
      <c r="D31" s="2">
        <v>36777</v>
      </c>
      <c r="E31">
        <v>362</v>
      </c>
      <c r="G31" s="2">
        <v>36777</v>
      </c>
      <c r="H31">
        <v>363.57</v>
      </c>
      <c r="J31" s="2">
        <v>36777</v>
      </c>
      <c r="K31">
        <v>459.87099999999998</v>
      </c>
      <c r="M31" s="2">
        <v>36777</v>
      </c>
      <c r="N31">
        <v>125.49299999999999</v>
      </c>
      <c r="P31" s="2">
        <v>36777</v>
      </c>
      <c r="Q31">
        <v>251</v>
      </c>
      <c r="S31" s="2">
        <v>36777</v>
      </c>
      <c r="T31">
        <v>94.5</v>
      </c>
      <c r="V31" s="2">
        <v>36777</v>
      </c>
      <c r="W31">
        <v>778</v>
      </c>
      <c r="Y31" s="2">
        <v>36777</v>
      </c>
      <c r="Z31">
        <v>1081</v>
      </c>
      <c r="AB31" s="2">
        <v>36777</v>
      </c>
      <c r="AC31">
        <v>3061.8330000000001</v>
      </c>
      <c r="AE31" s="2">
        <v>36777</v>
      </c>
      <c r="AF31">
        <v>360</v>
      </c>
      <c r="AH31" s="2">
        <v>36777</v>
      </c>
      <c r="AI31">
        <v>107</v>
      </c>
      <c r="AK31" s="2">
        <v>36777</v>
      </c>
      <c r="AL31">
        <v>386.15899999999999</v>
      </c>
      <c r="AN31" s="2">
        <v>36777</v>
      </c>
      <c r="AO31">
        <v>419.25</v>
      </c>
      <c r="AQ31" s="2">
        <v>36777</v>
      </c>
      <c r="AR31">
        <v>277.54700000000003</v>
      </c>
      <c r="AT31" s="2">
        <v>36777</v>
      </c>
      <c r="AU31">
        <v>343.02800000000002</v>
      </c>
      <c r="AW31" s="2">
        <v>36777</v>
      </c>
      <c r="AX31">
        <v>282.82900000000001</v>
      </c>
      <c r="AZ31" s="2">
        <v>36777</v>
      </c>
      <c r="BA31">
        <v>399.96499999999997</v>
      </c>
      <c r="BC31" s="2">
        <v>36777</v>
      </c>
      <c r="BD31">
        <v>652.5</v>
      </c>
      <c r="BF31" s="2">
        <v>36777</v>
      </c>
      <c r="BG31">
        <v>1156</v>
      </c>
      <c r="BI31" s="2">
        <v>36777</v>
      </c>
      <c r="BJ31">
        <v>572.22199999999998</v>
      </c>
      <c r="BL31" s="2">
        <v>36777</v>
      </c>
      <c r="BM31">
        <v>219.59399999999999</v>
      </c>
      <c r="BO31" s="2">
        <v>36777</v>
      </c>
      <c r="BP31">
        <v>594.16700000000003</v>
      </c>
      <c r="BR31" s="2">
        <v>36777</v>
      </c>
      <c r="BS31">
        <v>939.57899999999995</v>
      </c>
      <c r="BU31" s="2">
        <v>36777</v>
      </c>
      <c r="BV31">
        <v>589.5</v>
      </c>
      <c r="BX31" s="2">
        <v>36777</v>
      </c>
      <c r="BY31">
        <v>223.86</v>
      </c>
      <c r="CA31" s="2">
        <v>36777</v>
      </c>
      <c r="CB31">
        <v>1920</v>
      </c>
      <c r="CD31" s="2">
        <v>36777</v>
      </c>
      <c r="CE31">
        <v>289.44099999999997</v>
      </c>
      <c r="CG31" s="2">
        <v>36777</v>
      </c>
      <c r="CH31">
        <v>896.70799999999997</v>
      </c>
      <c r="CJ31" s="2">
        <v>36777</v>
      </c>
      <c r="CK31">
        <v>312</v>
      </c>
      <c r="CM31" s="2">
        <v>36777</v>
      </c>
      <c r="CN31">
        <v>248.286</v>
      </c>
      <c r="CP31" s="2">
        <v>36777</v>
      </c>
      <c r="CQ31">
        <v>440.52600000000001</v>
      </c>
      <c r="CS31" s="2">
        <v>36777</v>
      </c>
      <c r="CT31">
        <v>1042.3810000000001</v>
      </c>
      <c r="CV31" s="2">
        <v>36777</v>
      </c>
      <c r="CW31">
        <v>349.738</v>
      </c>
      <c r="CY31" s="2">
        <v>36777</v>
      </c>
      <c r="CZ31">
        <v>811.20600000000002</v>
      </c>
      <c r="DB31" s="2">
        <v>36777</v>
      </c>
      <c r="DC31">
        <v>158.15600000000001</v>
      </c>
      <c r="DE31" s="2">
        <v>36777</v>
      </c>
      <c r="DF31">
        <v>311.036</v>
      </c>
      <c r="DH31" s="2">
        <v>36777</v>
      </c>
      <c r="DI31">
        <v>158.744</v>
      </c>
      <c r="DK31" s="2">
        <v>36777</v>
      </c>
      <c r="DL31">
        <v>213</v>
      </c>
      <c r="DN31" s="2">
        <v>36777</v>
      </c>
      <c r="DO31">
        <v>152.5</v>
      </c>
      <c r="DQ31" s="2">
        <v>36777</v>
      </c>
      <c r="DR31">
        <v>547.17200000000003</v>
      </c>
      <c r="DT31" s="2">
        <v>36777</v>
      </c>
      <c r="DU31">
        <v>606</v>
      </c>
      <c r="DW31" s="2">
        <v>36777</v>
      </c>
      <c r="DX31">
        <v>200.286</v>
      </c>
      <c r="DZ31" s="2">
        <v>36777</v>
      </c>
      <c r="EA31">
        <v>898.91600000000005</v>
      </c>
      <c r="EC31" s="2">
        <v>36777</v>
      </c>
      <c r="ED31">
        <v>211</v>
      </c>
      <c r="EF31" s="2">
        <v>36777</v>
      </c>
      <c r="EG31">
        <v>1970</v>
      </c>
      <c r="EI31" s="2">
        <v>36777</v>
      </c>
      <c r="EJ31">
        <v>812</v>
      </c>
      <c r="EL31" s="2">
        <v>36777</v>
      </c>
      <c r="EM31">
        <v>3687.27</v>
      </c>
      <c r="EO31" s="2">
        <v>36777</v>
      </c>
      <c r="EP31">
        <v>2121.232</v>
      </c>
      <c r="ER31" s="2">
        <v>36777</v>
      </c>
      <c r="ES31">
        <v>672.31</v>
      </c>
      <c r="EU31" s="2">
        <v>36777</v>
      </c>
      <c r="EV31">
        <v>222.71600000000001</v>
      </c>
      <c r="EX31" s="2">
        <v>36777</v>
      </c>
      <c r="EY31">
        <v>986.36800000000005</v>
      </c>
      <c r="FA31" s="2">
        <v>36777</v>
      </c>
      <c r="FB31">
        <v>180.25</v>
      </c>
      <c r="FD31" s="2">
        <v>36777</v>
      </c>
      <c r="FE31">
        <v>149.732</v>
      </c>
      <c r="FG31" s="2">
        <v>36777</v>
      </c>
      <c r="FH31">
        <v>371.53800000000001</v>
      </c>
      <c r="FJ31" s="2">
        <v>36777</v>
      </c>
      <c r="FK31">
        <v>482.5</v>
      </c>
      <c r="FM31" s="2">
        <v>36777</v>
      </c>
      <c r="FN31">
        <v>360.5</v>
      </c>
      <c r="FP31" s="2">
        <v>36777</v>
      </c>
      <c r="FQ31">
        <v>1340</v>
      </c>
      <c r="FS31" s="2">
        <v>36777</v>
      </c>
      <c r="FT31">
        <v>642.21400000000006</v>
      </c>
      <c r="FV31" s="2">
        <v>36777</v>
      </c>
      <c r="FW31">
        <v>1277</v>
      </c>
      <c r="FY31" s="2">
        <v>36777</v>
      </c>
      <c r="FZ31">
        <v>1275</v>
      </c>
      <c r="GB31" s="2">
        <v>36777</v>
      </c>
      <c r="GC31">
        <v>273.25</v>
      </c>
      <c r="GE31" s="2">
        <v>36777</v>
      </c>
      <c r="GF31">
        <v>515</v>
      </c>
      <c r="GH31" s="2">
        <v>36777</v>
      </c>
      <c r="GI31">
        <v>851.73</v>
      </c>
      <c r="GK31" s="2">
        <v>36777</v>
      </c>
      <c r="GL31">
        <v>816.58399999999995</v>
      </c>
      <c r="GN31" s="2">
        <v>36777</v>
      </c>
      <c r="GO31">
        <v>255.5</v>
      </c>
      <c r="GQ31" s="2">
        <v>36777</v>
      </c>
      <c r="GR31">
        <v>470.96600000000001</v>
      </c>
      <c r="GT31" s="2">
        <v>36777</v>
      </c>
      <c r="GU31">
        <v>215.75</v>
      </c>
      <c r="GW31" s="2">
        <v>36777</v>
      </c>
      <c r="GX31">
        <v>927.22199999999998</v>
      </c>
      <c r="GZ31" s="2">
        <v>36777</v>
      </c>
      <c r="HA31">
        <v>711.05899999999997</v>
      </c>
      <c r="HC31" s="2">
        <v>36777</v>
      </c>
      <c r="HD31">
        <v>404.38400000000001</v>
      </c>
      <c r="HF31" s="2">
        <v>36777</v>
      </c>
      <c r="HG31">
        <v>204.5</v>
      </c>
      <c r="HI31" s="2">
        <v>36777</v>
      </c>
      <c r="HJ31">
        <v>1532.7170000000001</v>
      </c>
      <c r="HL31" s="2">
        <v>36777</v>
      </c>
      <c r="HM31">
        <v>957</v>
      </c>
      <c r="HO31" s="2">
        <v>36777</v>
      </c>
      <c r="HP31">
        <v>714.61199999999997</v>
      </c>
    </row>
    <row r="32" spans="1:224" x14ac:dyDescent="0.2">
      <c r="A32" s="2">
        <v>36784</v>
      </c>
      <c r="B32">
        <v>954.59100000000001</v>
      </c>
      <c r="D32" s="2">
        <v>36784</v>
      </c>
      <c r="E32">
        <v>335</v>
      </c>
      <c r="G32" s="2">
        <v>36784</v>
      </c>
      <c r="H32">
        <v>392.52</v>
      </c>
      <c r="J32" s="2">
        <v>36784</v>
      </c>
      <c r="K32">
        <v>465.03199999999998</v>
      </c>
      <c r="M32" s="2">
        <v>36784</v>
      </c>
      <c r="N32">
        <v>119.128</v>
      </c>
      <c r="P32" s="2">
        <v>36784</v>
      </c>
      <c r="Q32">
        <v>281.5</v>
      </c>
      <c r="S32" s="2">
        <v>36784</v>
      </c>
      <c r="T32">
        <v>95.8</v>
      </c>
      <c r="V32" s="2">
        <v>36784</v>
      </c>
      <c r="W32">
        <v>746</v>
      </c>
      <c r="Y32" s="2">
        <v>36784</v>
      </c>
      <c r="Z32">
        <v>1074</v>
      </c>
      <c r="AB32" s="2">
        <v>36784</v>
      </c>
      <c r="AC32">
        <v>3169.76</v>
      </c>
      <c r="AE32" s="2">
        <v>36784</v>
      </c>
      <c r="AF32">
        <v>326.25</v>
      </c>
      <c r="AH32" s="2">
        <v>36784</v>
      </c>
      <c r="AI32">
        <v>108.5</v>
      </c>
      <c r="AK32" s="2">
        <v>36784</v>
      </c>
      <c r="AL32">
        <v>393.58100000000002</v>
      </c>
      <c r="AN32" s="2">
        <v>36784</v>
      </c>
      <c r="AO32">
        <v>393</v>
      </c>
      <c r="AQ32" s="2">
        <v>36784</v>
      </c>
      <c r="AR32">
        <v>265.32100000000003</v>
      </c>
      <c r="AT32" s="2">
        <v>36784</v>
      </c>
      <c r="AU32">
        <v>348.82799999999997</v>
      </c>
      <c r="AW32" s="2">
        <v>36784</v>
      </c>
      <c r="AX32">
        <v>259.80799999999999</v>
      </c>
      <c r="AZ32" s="2">
        <v>36784</v>
      </c>
      <c r="BA32">
        <v>387.09500000000003</v>
      </c>
      <c r="BC32" s="2">
        <v>36784</v>
      </c>
      <c r="BD32">
        <v>640</v>
      </c>
      <c r="BF32" s="2">
        <v>36784</v>
      </c>
      <c r="BG32">
        <v>1099</v>
      </c>
      <c r="BI32" s="2">
        <v>36784</v>
      </c>
      <c r="BJ32">
        <v>553.42700000000002</v>
      </c>
      <c r="BL32" s="2">
        <v>36784</v>
      </c>
      <c r="BM32">
        <v>201.29499999999999</v>
      </c>
      <c r="BO32" s="2">
        <v>36784</v>
      </c>
      <c r="BP32">
        <v>590.54999999999995</v>
      </c>
      <c r="BR32" s="2">
        <v>36784</v>
      </c>
      <c r="BS32">
        <v>910.52700000000004</v>
      </c>
      <c r="BU32" s="2">
        <v>36784</v>
      </c>
      <c r="BV32">
        <v>581</v>
      </c>
      <c r="BX32" s="2">
        <v>36784</v>
      </c>
      <c r="BY32">
        <v>193.83</v>
      </c>
      <c r="CA32" s="2">
        <v>36784</v>
      </c>
      <c r="CB32">
        <v>1900</v>
      </c>
      <c r="CD32" s="2">
        <v>36784</v>
      </c>
      <c r="CE32">
        <v>283.33300000000003</v>
      </c>
      <c r="CG32" s="2">
        <v>36784</v>
      </c>
      <c r="CH32">
        <v>869.69299999999998</v>
      </c>
      <c r="CJ32" s="2">
        <v>36784</v>
      </c>
      <c r="CK32">
        <v>300.25</v>
      </c>
      <c r="CM32" s="2">
        <v>36784</v>
      </c>
      <c r="CN32">
        <v>246.857</v>
      </c>
      <c r="CP32" s="2">
        <v>36784</v>
      </c>
      <c r="CQ32">
        <v>451.084</v>
      </c>
      <c r="CS32" s="2">
        <v>36784</v>
      </c>
      <c r="CT32">
        <v>1110.4760000000001</v>
      </c>
      <c r="CV32" s="2">
        <v>36784</v>
      </c>
      <c r="CW32">
        <v>349.346</v>
      </c>
      <c r="CY32" s="2">
        <v>36784</v>
      </c>
      <c r="CZ32">
        <v>765.67899999999997</v>
      </c>
      <c r="DB32" s="2">
        <v>36784</v>
      </c>
      <c r="DC32">
        <v>151.279</v>
      </c>
      <c r="DE32" s="2">
        <v>36784</v>
      </c>
      <c r="DF32">
        <v>300.12299999999999</v>
      </c>
      <c r="DH32" s="2">
        <v>36784</v>
      </c>
      <c r="DI32">
        <v>161.352</v>
      </c>
      <c r="DK32" s="2">
        <v>36784</v>
      </c>
      <c r="DL32">
        <v>210.25</v>
      </c>
      <c r="DN32" s="2">
        <v>36784</v>
      </c>
      <c r="DO32">
        <v>151</v>
      </c>
      <c r="DQ32" s="2">
        <v>36784</v>
      </c>
      <c r="DR32">
        <v>551.27099999999996</v>
      </c>
      <c r="DT32" s="2">
        <v>36784</v>
      </c>
      <c r="DU32">
        <v>678</v>
      </c>
      <c r="DW32" s="2">
        <v>36784</v>
      </c>
      <c r="DX32">
        <v>201.714</v>
      </c>
      <c r="DZ32" s="2">
        <v>36784</v>
      </c>
      <c r="EA32">
        <v>879.68799999999999</v>
      </c>
      <c r="EC32" s="2">
        <v>36784</v>
      </c>
      <c r="ED32">
        <v>205</v>
      </c>
      <c r="EF32" s="2">
        <v>36784</v>
      </c>
      <c r="EG32">
        <v>1851</v>
      </c>
      <c r="EI32" s="2">
        <v>36784</v>
      </c>
      <c r="EJ32">
        <v>780</v>
      </c>
      <c r="EL32" s="2">
        <v>36784</v>
      </c>
      <c r="EM32">
        <v>3907.78</v>
      </c>
      <c r="EO32" s="2">
        <v>36784</v>
      </c>
      <c r="EP32">
        <v>2072.5079999999998</v>
      </c>
      <c r="ER32" s="2">
        <v>36784</v>
      </c>
      <c r="ES32">
        <v>664.22400000000005</v>
      </c>
      <c r="EU32" s="2">
        <v>36784</v>
      </c>
      <c r="EV32">
        <v>224.34</v>
      </c>
      <c r="EX32" s="2">
        <v>36784</v>
      </c>
      <c r="EY32">
        <v>938.45399999999995</v>
      </c>
      <c r="FA32" s="2">
        <v>36784</v>
      </c>
      <c r="FB32">
        <v>168.5</v>
      </c>
      <c r="FD32" s="2">
        <v>36784</v>
      </c>
      <c r="FE32">
        <v>151.71</v>
      </c>
      <c r="FG32" s="2">
        <v>36784</v>
      </c>
      <c r="FH32">
        <v>370.93299999999999</v>
      </c>
      <c r="FJ32" s="2">
        <v>36784</v>
      </c>
      <c r="FK32">
        <v>472.5</v>
      </c>
      <c r="FM32" s="2">
        <v>36784</v>
      </c>
      <c r="FN32">
        <v>346.25</v>
      </c>
      <c r="FP32" s="2">
        <v>36784</v>
      </c>
      <c r="FQ32">
        <v>1310</v>
      </c>
      <c r="FS32" s="2">
        <v>36784</v>
      </c>
      <c r="FT32">
        <v>543.85699999999997</v>
      </c>
      <c r="FV32" s="2">
        <v>36784</v>
      </c>
      <c r="FW32">
        <v>1237</v>
      </c>
      <c r="FY32" s="2">
        <v>36784</v>
      </c>
      <c r="FZ32">
        <v>1252.5</v>
      </c>
      <c r="GB32" s="2">
        <v>36784</v>
      </c>
      <c r="GC32">
        <v>283</v>
      </c>
      <c r="GE32" s="2">
        <v>36784</v>
      </c>
      <c r="GF32">
        <v>506</v>
      </c>
      <c r="GH32" s="2">
        <v>36784</v>
      </c>
      <c r="GI32">
        <v>801.13</v>
      </c>
      <c r="GK32" s="2">
        <v>36784</v>
      </c>
      <c r="GL32">
        <v>810.44500000000005</v>
      </c>
      <c r="GN32" s="2">
        <v>36784</v>
      </c>
      <c r="GO32">
        <v>257</v>
      </c>
      <c r="GQ32" s="2">
        <v>36784</v>
      </c>
      <c r="GR32">
        <v>461.113</v>
      </c>
      <c r="GT32" s="2">
        <v>36784</v>
      </c>
      <c r="GU32">
        <v>211</v>
      </c>
      <c r="GW32" s="2">
        <v>36784</v>
      </c>
      <c r="GX32">
        <v>937.77800000000002</v>
      </c>
      <c r="GZ32" s="2">
        <v>36784</v>
      </c>
      <c r="HA32">
        <v>671.33799999999997</v>
      </c>
      <c r="HC32" s="2">
        <v>36784</v>
      </c>
      <c r="HD32">
        <v>384.44900000000001</v>
      </c>
      <c r="HF32" s="2">
        <v>36784</v>
      </c>
      <c r="HG32">
        <v>206</v>
      </c>
      <c r="HI32" s="2">
        <v>36784</v>
      </c>
      <c r="HJ32">
        <v>1409.9649999999999</v>
      </c>
      <c r="HL32" s="2">
        <v>36784</v>
      </c>
      <c r="HM32">
        <v>913</v>
      </c>
      <c r="HO32" s="2">
        <v>36784</v>
      </c>
      <c r="HP32">
        <v>706.04</v>
      </c>
    </row>
    <row r="33" spans="1:224" x14ac:dyDescent="0.2">
      <c r="A33" s="2">
        <v>36791</v>
      </c>
      <c r="B33">
        <v>886.88400000000001</v>
      </c>
      <c r="D33" s="2">
        <v>36791</v>
      </c>
      <c r="E33">
        <v>347</v>
      </c>
      <c r="G33" s="2">
        <v>36791</v>
      </c>
      <c r="H33">
        <v>376.43</v>
      </c>
      <c r="J33" s="2">
        <v>36791</v>
      </c>
      <c r="K33">
        <v>440.25799999999998</v>
      </c>
      <c r="M33" s="2">
        <v>36791</v>
      </c>
      <c r="N33">
        <v>97.302999999999997</v>
      </c>
      <c r="P33" s="2">
        <v>36791</v>
      </c>
      <c r="Q33">
        <v>278</v>
      </c>
      <c r="S33" s="2">
        <v>36791</v>
      </c>
      <c r="T33">
        <v>95.7</v>
      </c>
      <c r="V33" s="2">
        <v>36791</v>
      </c>
      <c r="W33">
        <v>700</v>
      </c>
      <c r="Y33" s="2">
        <v>36791</v>
      </c>
      <c r="Z33">
        <v>1038</v>
      </c>
      <c r="AB33" s="2">
        <v>36791</v>
      </c>
      <c r="AC33">
        <v>3383.67</v>
      </c>
      <c r="AE33" s="2">
        <v>36791</v>
      </c>
      <c r="AF33">
        <v>332</v>
      </c>
      <c r="AH33" s="2">
        <v>36791</v>
      </c>
      <c r="AI33">
        <v>108</v>
      </c>
      <c r="AK33" s="2">
        <v>36791</v>
      </c>
      <c r="AL33">
        <v>403.02699999999999</v>
      </c>
      <c r="AN33" s="2">
        <v>36791</v>
      </c>
      <c r="AO33">
        <v>408</v>
      </c>
      <c r="AQ33" s="2">
        <v>36791</v>
      </c>
      <c r="AR33">
        <v>271.19600000000003</v>
      </c>
      <c r="AT33" s="2">
        <v>36791</v>
      </c>
      <c r="AU33">
        <v>357.11399999999998</v>
      </c>
      <c r="AW33" s="2">
        <v>36791</v>
      </c>
      <c r="AX33">
        <v>236.78700000000001</v>
      </c>
      <c r="AZ33" s="2">
        <v>36791</v>
      </c>
      <c r="BA33">
        <v>369.76900000000001</v>
      </c>
      <c r="BC33" s="2">
        <v>36791</v>
      </c>
      <c r="BD33">
        <v>609</v>
      </c>
      <c r="BF33" s="2">
        <v>36791</v>
      </c>
      <c r="BG33">
        <v>1065</v>
      </c>
      <c r="BI33" s="2">
        <v>36791</v>
      </c>
      <c r="BJ33">
        <v>511.65899999999999</v>
      </c>
      <c r="BL33" s="2">
        <v>36791</v>
      </c>
      <c r="BM33">
        <v>207.72399999999999</v>
      </c>
      <c r="BO33" s="2">
        <v>36791</v>
      </c>
      <c r="BP33">
        <v>617.93299999999999</v>
      </c>
      <c r="BR33" s="2">
        <v>36791</v>
      </c>
      <c r="BS33">
        <v>929.53800000000001</v>
      </c>
      <c r="BU33" s="2">
        <v>36791</v>
      </c>
      <c r="BV33">
        <v>592.5</v>
      </c>
      <c r="BX33" s="2">
        <v>36791</v>
      </c>
      <c r="BY33">
        <v>187.005</v>
      </c>
      <c r="CA33" s="2">
        <v>36791</v>
      </c>
      <c r="CB33">
        <v>2000</v>
      </c>
      <c r="CD33" s="2">
        <v>36791</v>
      </c>
      <c r="CE33">
        <v>278.58300000000003</v>
      </c>
      <c r="CG33" s="2">
        <v>36791</v>
      </c>
      <c r="CH33">
        <v>809.56399999999996</v>
      </c>
      <c r="CJ33" s="2">
        <v>36791</v>
      </c>
      <c r="CK33">
        <v>295.25</v>
      </c>
      <c r="CM33" s="2">
        <v>36791</v>
      </c>
      <c r="CN33">
        <v>230.857</v>
      </c>
      <c r="CP33" s="2">
        <v>36791</v>
      </c>
      <c r="CQ33">
        <v>445.62299999999999</v>
      </c>
      <c r="CS33" s="2">
        <v>36791</v>
      </c>
      <c r="CT33">
        <v>995.23800000000006</v>
      </c>
      <c r="CV33" s="2">
        <v>36791</v>
      </c>
      <c r="CW33">
        <v>333.09300000000002</v>
      </c>
      <c r="CY33" s="2">
        <v>36791</v>
      </c>
      <c r="CZ33">
        <v>791.54700000000003</v>
      </c>
      <c r="DB33" s="2">
        <v>36791</v>
      </c>
      <c r="DC33">
        <v>155.63399999999999</v>
      </c>
      <c r="DE33" s="2">
        <v>36791</v>
      </c>
      <c r="DF33">
        <v>302.10700000000003</v>
      </c>
      <c r="DH33" s="2">
        <v>36791</v>
      </c>
      <c r="DI33">
        <v>153.154</v>
      </c>
      <c r="DK33" s="2">
        <v>36791</v>
      </c>
      <c r="DL33">
        <v>213</v>
      </c>
      <c r="DN33" s="2">
        <v>36791</v>
      </c>
      <c r="DO33">
        <v>175</v>
      </c>
      <c r="DQ33" s="2">
        <v>36791</v>
      </c>
      <c r="DR33">
        <v>578.93700000000001</v>
      </c>
      <c r="DT33" s="2">
        <v>36791</v>
      </c>
      <c r="DU33">
        <v>662</v>
      </c>
      <c r="DW33" s="2">
        <v>36791</v>
      </c>
      <c r="DX33">
        <v>190.857</v>
      </c>
      <c r="DZ33" s="2">
        <v>36791</v>
      </c>
      <c r="EA33">
        <v>871.03599999999994</v>
      </c>
      <c r="EC33" s="2">
        <v>36791</v>
      </c>
      <c r="ED33">
        <v>205</v>
      </c>
      <c r="EF33" s="2">
        <v>36791</v>
      </c>
      <c r="EG33">
        <v>1857</v>
      </c>
      <c r="EI33" s="2">
        <v>36791</v>
      </c>
      <c r="EJ33">
        <v>761</v>
      </c>
      <c r="EL33" s="2">
        <v>36791</v>
      </c>
      <c r="EM33">
        <v>4103.1689999999999</v>
      </c>
      <c r="EO33" s="2">
        <v>36791</v>
      </c>
      <c r="EP33">
        <v>1975.06</v>
      </c>
      <c r="ER33" s="2">
        <v>36791</v>
      </c>
      <c r="ES33">
        <v>641.12099999999998</v>
      </c>
      <c r="EU33" s="2">
        <v>36791</v>
      </c>
      <c r="EV33">
        <v>216.22</v>
      </c>
      <c r="EX33" s="2">
        <v>36791</v>
      </c>
      <c r="EY33">
        <v>855.01800000000003</v>
      </c>
      <c r="FA33" s="2">
        <v>36791</v>
      </c>
      <c r="FB33">
        <v>163</v>
      </c>
      <c r="FD33" s="2">
        <v>36791</v>
      </c>
      <c r="FE33">
        <v>143.964</v>
      </c>
      <c r="FG33" s="2">
        <v>36791</v>
      </c>
      <c r="FH33">
        <v>384.46199999999999</v>
      </c>
      <c r="FJ33" s="2">
        <v>36791</v>
      </c>
      <c r="FK33">
        <v>432</v>
      </c>
      <c r="FM33" s="2">
        <v>36791</v>
      </c>
      <c r="FN33">
        <v>372.5</v>
      </c>
      <c r="FP33" s="2">
        <v>36791</v>
      </c>
      <c r="FQ33">
        <v>1355</v>
      </c>
      <c r="FS33" s="2">
        <v>36791</v>
      </c>
      <c r="FT33">
        <v>541.22699999999998</v>
      </c>
      <c r="FV33" s="2">
        <v>36791</v>
      </c>
      <c r="FW33">
        <v>1220</v>
      </c>
      <c r="FY33" s="2">
        <v>36791</v>
      </c>
      <c r="FZ33">
        <v>1015.5</v>
      </c>
      <c r="GB33" s="2">
        <v>36791</v>
      </c>
      <c r="GC33">
        <v>262</v>
      </c>
      <c r="GE33" s="2">
        <v>36791</v>
      </c>
      <c r="GF33">
        <v>538</v>
      </c>
      <c r="GH33" s="2">
        <v>36791</v>
      </c>
      <c r="GI33">
        <v>758.96</v>
      </c>
      <c r="GK33" s="2">
        <v>36791</v>
      </c>
      <c r="GL33">
        <v>853.423</v>
      </c>
      <c r="GN33" s="2">
        <v>36791</v>
      </c>
      <c r="GO33">
        <v>230</v>
      </c>
      <c r="GQ33" s="2">
        <v>36791</v>
      </c>
      <c r="GR33">
        <v>458.35399999999998</v>
      </c>
      <c r="GT33" s="2">
        <v>36791</v>
      </c>
      <c r="GU33">
        <v>237.75</v>
      </c>
      <c r="GW33" s="2">
        <v>36791</v>
      </c>
      <c r="GX33">
        <v>942.22199999999998</v>
      </c>
      <c r="GZ33" s="2">
        <v>36791</v>
      </c>
      <c r="HA33">
        <v>716.09400000000005</v>
      </c>
      <c r="HC33" s="2">
        <v>36791</v>
      </c>
      <c r="HD33">
        <v>336.03699999999998</v>
      </c>
      <c r="HF33" s="2">
        <v>36791</v>
      </c>
      <c r="HG33">
        <v>193.5</v>
      </c>
      <c r="HI33" s="2">
        <v>36791</v>
      </c>
      <c r="HJ33">
        <v>1171.2170000000001</v>
      </c>
      <c r="HL33" s="2">
        <v>36791</v>
      </c>
      <c r="HM33">
        <v>820</v>
      </c>
      <c r="HO33" s="2">
        <v>36791</v>
      </c>
      <c r="HP33">
        <v>674.08900000000006</v>
      </c>
    </row>
    <row r="34" spans="1:224" x14ac:dyDescent="0.2">
      <c r="A34" s="2">
        <v>36798</v>
      </c>
      <c r="B34">
        <v>924.72799999999995</v>
      </c>
      <c r="D34" s="2">
        <v>36798</v>
      </c>
      <c r="E34">
        <v>355</v>
      </c>
      <c r="G34" s="2">
        <v>36798</v>
      </c>
      <c r="H34">
        <v>367.75</v>
      </c>
      <c r="J34" s="2">
        <v>36798</v>
      </c>
      <c r="K34">
        <v>444.387</v>
      </c>
      <c r="M34" s="2">
        <v>36798</v>
      </c>
      <c r="N34">
        <v>99.122</v>
      </c>
      <c r="P34" s="2">
        <v>36798</v>
      </c>
      <c r="Q34">
        <v>286.5</v>
      </c>
      <c r="S34" s="2">
        <v>36798</v>
      </c>
      <c r="T34">
        <v>94.8</v>
      </c>
      <c r="V34" s="2">
        <v>36798</v>
      </c>
      <c r="W34">
        <v>752</v>
      </c>
      <c r="Y34" s="2">
        <v>36798</v>
      </c>
      <c r="Z34">
        <v>960</v>
      </c>
      <c r="AB34" s="2">
        <v>36798</v>
      </c>
      <c r="AC34">
        <v>3445.8989999999999</v>
      </c>
      <c r="AE34" s="2">
        <v>36798</v>
      </c>
      <c r="AF34">
        <v>365</v>
      </c>
      <c r="AH34" s="2">
        <v>36798</v>
      </c>
      <c r="AI34">
        <v>106.5</v>
      </c>
      <c r="AK34" s="2">
        <v>36798</v>
      </c>
      <c r="AL34">
        <v>421.01900000000001</v>
      </c>
      <c r="AN34" s="2">
        <v>36798</v>
      </c>
      <c r="AO34">
        <v>437</v>
      </c>
      <c r="AQ34" s="2">
        <v>36798</v>
      </c>
      <c r="AR34">
        <v>272.94200000000001</v>
      </c>
      <c r="AT34" s="2">
        <v>36798</v>
      </c>
      <c r="AU34">
        <v>368.92099999999999</v>
      </c>
      <c r="AW34" s="2">
        <v>36798</v>
      </c>
      <c r="AX34">
        <v>227.15600000000001</v>
      </c>
      <c r="AZ34" s="2">
        <v>36798</v>
      </c>
      <c r="BA34">
        <v>375.214</v>
      </c>
      <c r="BC34" s="2">
        <v>36798</v>
      </c>
      <c r="BD34">
        <v>602</v>
      </c>
      <c r="BF34" s="2">
        <v>36798</v>
      </c>
      <c r="BG34">
        <v>1041</v>
      </c>
      <c r="BI34" s="2">
        <v>36798</v>
      </c>
      <c r="BJ34">
        <v>494.952</v>
      </c>
      <c r="BL34" s="2">
        <v>36798</v>
      </c>
      <c r="BM34">
        <v>214.89599999999999</v>
      </c>
      <c r="BO34" s="2">
        <v>36798</v>
      </c>
      <c r="BP34">
        <v>620</v>
      </c>
      <c r="BR34" s="2">
        <v>36798</v>
      </c>
      <c r="BS34">
        <v>884.85599999999999</v>
      </c>
      <c r="BU34" s="2">
        <v>36798</v>
      </c>
      <c r="BV34">
        <v>604.5</v>
      </c>
      <c r="BX34" s="2">
        <v>36798</v>
      </c>
      <c r="BY34">
        <v>184.13800000000001</v>
      </c>
      <c r="CA34" s="2">
        <v>36798</v>
      </c>
      <c r="CB34">
        <v>2048</v>
      </c>
      <c r="CD34" s="2">
        <v>36798</v>
      </c>
      <c r="CE34">
        <v>282.65499999999997</v>
      </c>
      <c r="CG34" s="2">
        <v>36798</v>
      </c>
      <c r="CH34">
        <v>838.32100000000003</v>
      </c>
      <c r="CJ34" s="2">
        <v>36798</v>
      </c>
      <c r="CK34">
        <v>285.75</v>
      </c>
      <c r="CM34" s="2">
        <v>36798</v>
      </c>
      <c r="CN34">
        <v>238.857</v>
      </c>
      <c r="CP34" s="2">
        <v>36798</v>
      </c>
      <c r="CQ34">
        <v>471.108</v>
      </c>
      <c r="CS34" s="2">
        <v>36798</v>
      </c>
      <c r="CT34">
        <v>990</v>
      </c>
      <c r="CV34" s="2">
        <v>36798</v>
      </c>
      <c r="CW34">
        <v>346.21300000000002</v>
      </c>
      <c r="CY34" s="2">
        <v>36798</v>
      </c>
      <c r="CZ34">
        <v>798.27200000000005</v>
      </c>
      <c r="DB34" s="2">
        <v>36798</v>
      </c>
      <c r="DC34">
        <v>150.36199999999999</v>
      </c>
      <c r="DE34" s="2">
        <v>36798</v>
      </c>
      <c r="DF34">
        <v>313.02100000000002</v>
      </c>
      <c r="DH34" s="2">
        <v>36798</v>
      </c>
      <c r="DI34">
        <v>149.05500000000001</v>
      </c>
      <c r="DK34" s="2">
        <v>36798</v>
      </c>
      <c r="DL34">
        <v>203</v>
      </c>
      <c r="DN34" s="2">
        <v>36798</v>
      </c>
      <c r="DO34">
        <v>169.25</v>
      </c>
      <c r="DQ34" s="2">
        <v>36798</v>
      </c>
      <c r="DR34">
        <v>594.81899999999996</v>
      </c>
      <c r="DT34" s="2">
        <v>36798</v>
      </c>
      <c r="DU34">
        <v>720.5</v>
      </c>
      <c r="DW34" s="2">
        <v>36798</v>
      </c>
      <c r="DX34">
        <v>186.857</v>
      </c>
      <c r="DZ34" s="2">
        <v>36798</v>
      </c>
      <c r="EA34">
        <v>887.38</v>
      </c>
      <c r="EC34" s="2">
        <v>36798</v>
      </c>
      <c r="ED34">
        <v>200.5</v>
      </c>
      <c r="EF34" s="2">
        <v>36798</v>
      </c>
      <c r="EG34">
        <v>1879</v>
      </c>
      <c r="EI34" s="2">
        <v>36798</v>
      </c>
      <c r="EJ34">
        <v>826.5</v>
      </c>
      <c r="EL34" s="2">
        <v>36798</v>
      </c>
      <c r="EM34">
        <v>3985.9360000000001</v>
      </c>
      <c r="EO34" s="2">
        <v>36798</v>
      </c>
      <c r="EP34">
        <v>1917.636</v>
      </c>
      <c r="ER34" s="2">
        <v>36798</v>
      </c>
      <c r="ES34">
        <v>620.32799999999997</v>
      </c>
      <c r="EU34" s="2">
        <v>36798</v>
      </c>
      <c r="EV34">
        <v>213.43600000000001</v>
      </c>
      <c r="EX34" s="2">
        <v>36798</v>
      </c>
      <c r="EY34">
        <v>810.40800000000002</v>
      </c>
      <c r="FA34" s="2">
        <v>36798</v>
      </c>
      <c r="FB34">
        <v>170.5</v>
      </c>
      <c r="FD34" s="2">
        <v>36798</v>
      </c>
      <c r="FE34">
        <v>142.07400000000001</v>
      </c>
      <c r="FG34" s="2">
        <v>36798</v>
      </c>
      <c r="FH34">
        <v>365.077</v>
      </c>
      <c r="FJ34" s="2">
        <v>36798</v>
      </c>
      <c r="FK34">
        <v>460</v>
      </c>
      <c r="FM34" s="2">
        <v>36798</v>
      </c>
      <c r="FN34">
        <v>373</v>
      </c>
      <c r="FP34" s="2">
        <v>36798</v>
      </c>
      <c r="FQ34">
        <v>1394</v>
      </c>
      <c r="FS34" s="2">
        <v>36798</v>
      </c>
      <c r="FT34">
        <v>530.18200000000002</v>
      </c>
      <c r="FV34" s="2">
        <v>36798</v>
      </c>
      <c r="FW34">
        <v>1167</v>
      </c>
      <c r="FY34" s="2">
        <v>36798</v>
      </c>
      <c r="FZ34">
        <v>1052.25</v>
      </c>
      <c r="GB34" s="2">
        <v>36798</v>
      </c>
      <c r="GC34">
        <v>295</v>
      </c>
      <c r="GE34" s="2">
        <v>36798</v>
      </c>
      <c r="GF34">
        <v>552</v>
      </c>
      <c r="GH34" s="2">
        <v>36798</v>
      </c>
      <c r="GI34">
        <v>830.64</v>
      </c>
      <c r="GK34" s="2">
        <v>36798</v>
      </c>
      <c r="GL34">
        <v>902.54100000000005</v>
      </c>
      <c r="GN34" s="2">
        <v>36798</v>
      </c>
      <c r="GO34">
        <v>233</v>
      </c>
      <c r="GQ34" s="2">
        <v>36798</v>
      </c>
      <c r="GR34">
        <v>440.22500000000002</v>
      </c>
      <c r="GT34" s="2">
        <v>36798</v>
      </c>
      <c r="GU34">
        <v>248.5</v>
      </c>
      <c r="GW34" s="2">
        <v>36798</v>
      </c>
      <c r="GX34">
        <v>973.33299999999997</v>
      </c>
      <c r="GZ34" s="2">
        <v>36798</v>
      </c>
      <c r="HA34">
        <v>768.68200000000002</v>
      </c>
      <c r="HC34" s="2">
        <v>36798</v>
      </c>
      <c r="HD34">
        <v>359.53100000000001</v>
      </c>
      <c r="HF34" s="2">
        <v>36798</v>
      </c>
      <c r="HG34">
        <v>199.5</v>
      </c>
      <c r="HI34" s="2">
        <v>36798</v>
      </c>
      <c r="HJ34">
        <v>1441.498</v>
      </c>
      <c r="HL34" s="2">
        <v>36798</v>
      </c>
      <c r="HM34">
        <v>810</v>
      </c>
      <c r="HO34" s="2">
        <v>36798</v>
      </c>
      <c r="HP34">
        <v>679.154</v>
      </c>
    </row>
    <row r="35" spans="1:224" x14ac:dyDescent="0.2">
      <c r="A35" s="2">
        <v>36805</v>
      </c>
      <c r="B35">
        <v>946.09500000000003</v>
      </c>
      <c r="D35" s="2">
        <v>36805</v>
      </c>
      <c r="E35">
        <v>365.5</v>
      </c>
      <c r="G35" s="2">
        <v>36805</v>
      </c>
      <c r="H35">
        <v>370</v>
      </c>
      <c r="J35" s="2">
        <v>36805</v>
      </c>
      <c r="K35">
        <v>394.32299999999998</v>
      </c>
      <c r="M35" s="2">
        <v>36805</v>
      </c>
      <c r="N35">
        <v>109.125</v>
      </c>
      <c r="P35" s="2">
        <v>36805</v>
      </c>
      <c r="Q35">
        <v>289.5</v>
      </c>
      <c r="S35" s="2">
        <v>36805</v>
      </c>
      <c r="T35">
        <v>90.8</v>
      </c>
      <c r="V35" s="2">
        <v>36805</v>
      </c>
      <c r="W35">
        <v>725</v>
      </c>
      <c r="Y35" s="2">
        <v>36805</v>
      </c>
      <c r="Z35">
        <v>987</v>
      </c>
      <c r="AB35" s="2">
        <v>36805</v>
      </c>
      <c r="AC35">
        <v>3471.1790000000001</v>
      </c>
      <c r="AE35" s="2">
        <v>36805</v>
      </c>
      <c r="AF35">
        <v>374.25</v>
      </c>
      <c r="AH35" s="2">
        <v>36805</v>
      </c>
      <c r="AI35">
        <v>111</v>
      </c>
      <c r="AK35" s="2">
        <v>36805</v>
      </c>
      <c r="AL35">
        <v>421.91899999999998</v>
      </c>
      <c r="AN35" s="2">
        <v>36805</v>
      </c>
      <c r="AO35">
        <v>441</v>
      </c>
      <c r="AQ35" s="2">
        <v>36805</v>
      </c>
      <c r="AR35">
        <v>281.99299999999999</v>
      </c>
      <c r="AT35" s="2">
        <v>36805</v>
      </c>
      <c r="AU35">
        <v>378.65699999999998</v>
      </c>
      <c r="AW35" s="2">
        <v>36805</v>
      </c>
      <c r="AX35">
        <v>234.90799999999999</v>
      </c>
      <c r="AZ35" s="2">
        <v>36805</v>
      </c>
      <c r="BA35">
        <v>377.19400000000002</v>
      </c>
      <c r="BC35" s="2">
        <v>36805</v>
      </c>
      <c r="BD35">
        <v>614</v>
      </c>
      <c r="BF35" s="2">
        <v>36805</v>
      </c>
      <c r="BG35">
        <v>972</v>
      </c>
      <c r="BI35" s="2">
        <v>36805</v>
      </c>
      <c r="BJ35">
        <v>515.13900000000001</v>
      </c>
      <c r="BL35" s="2">
        <v>36805</v>
      </c>
      <c r="BM35">
        <v>235.91499999999999</v>
      </c>
      <c r="BO35" s="2">
        <v>36805</v>
      </c>
      <c r="BP35">
        <v>601.4</v>
      </c>
      <c r="BR35" s="2">
        <v>36805</v>
      </c>
      <c r="BS35">
        <v>890.88599999999997</v>
      </c>
      <c r="BU35" s="2">
        <v>36805</v>
      </c>
      <c r="BV35">
        <v>625.5</v>
      </c>
      <c r="BX35" s="2">
        <v>36805</v>
      </c>
      <c r="BY35">
        <v>192.465</v>
      </c>
      <c r="CA35" s="2">
        <v>36805</v>
      </c>
      <c r="CB35">
        <v>2057</v>
      </c>
      <c r="CD35" s="2">
        <v>36805</v>
      </c>
      <c r="CE35">
        <v>298.26400000000001</v>
      </c>
      <c r="CG35" s="2">
        <v>36805</v>
      </c>
      <c r="CH35">
        <v>874.05</v>
      </c>
      <c r="CJ35" s="2">
        <v>36805</v>
      </c>
      <c r="CK35">
        <v>293</v>
      </c>
      <c r="CM35" s="2">
        <v>36805</v>
      </c>
      <c r="CN35">
        <v>236</v>
      </c>
      <c r="CP35" s="2">
        <v>36805</v>
      </c>
      <c r="CQ35">
        <v>476.20499999999998</v>
      </c>
      <c r="CS35" s="2">
        <v>36805</v>
      </c>
      <c r="CT35">
        <v>1022.476</v>
      </c>
      <c r="CV35" s="2">
        <v>36805</v>
      </c>
      <c r="CW35">
        <v>333.28899999999999</v>
      </c>
      <c r="CY35" s="2">
        <v>36805</v>
      </c>
      <c r="CZ35">
        <v>801.89400000000001</v>
      </c>
      <c r="DB35" s="2">
        <v>36805</v>
      </c>
      <c r="DC35">
        <v>160.44800000000001</v>
      </c>
      <c r="DE35" s="2">
        <v>36805</v>
      </c>
      <c r="DF35">
        <v>332.36799999999999</v>
      </c>
      <c r="DH35" s="2">
        <v>36805</v>
      </c>
      <c r="DI35">
        <v>153.154</v>
      </c>
      <c r="DK35" s="2">
        <v>36805</v>
      </c>
      <c r="DL35">
        <v>196</v>
      </c>
      <c r="DN35" s="2">
        <v>36805</v>
      </c>
      <c r="DO35">
        <v>169</v>
      </c>
      <c r="DQ35" s="2">
        <v>36805</v>
      </c>
      <c r="DR35">
        <v>618.899</v>
      </c>
      <c r="DT35" s="2">
        <v>36805</v>
      </c>
      <c r="DU35">
        <v>714.5</v>
      </c>
      <c r="DW35" s="2">
        <v>36805</v>
      </c>
      <c r="DX35">
        <v>200</v>
      </c>
      <c r="DZ35" s="2">
        <v>36805</v>
      </c>
      <c r="EA35">
        <v>906.12699999999995</v>
      </c>
      <c r="EC35" s="2">
        <v>36805</v>
      </c>
      <c r="ED35">
        <v>197.5</v>
      </c>
      <c r="EF35" s="2">
        <v>36805</v>
      </c>
      <c r="EG35">
        <v>1776</v>
      </c>
      <c r="EI35" s="2">
        <v>36805</v>
      </c>
      <c r="EJ35">
        <v>853</v>
      </c>
      <c r="EL35" s="2">
        <v>36805</v>
      </c>
      <c r="EM35">
        <v>4145.0379999999996</v>
      </c>
      <c r="EO35" s="2">
        <v>36805</v>
      </c>
      <c r="EP35">
        <v>1997.682</v>
      </c>
      <c r="ER35" s="2">
        <v>36805</v>
      </c>
      <c r="ES35">
        <v>635.34500000000003</v>
      </c>
      <c r="EU35" s="2">
        <v>36805</v>
      </c>
      <c r="EV35">
        <v>209.72399999999999</v>
      </c>
      <c r="EX35" s="2">
        <v>36805</v>
      </c>
      <c r="EY35">
        <v>834.36500000000001</v>
      </c>
      <c r="FA35" s="2">
        <v>36805</v>
      </c>
      <c r="FB35">
        <v>171.75</v>
      </c>
      <c r="FD35" s="2">
        <v>36805</v>
      </c>
      <c r="FE35">
        <v>145.369</v>
      </c>
      <c r="FG35" s="2">
        <v>36805</v>
      </c>
      <c r="FH35">
        <v>367.5</v>
      </c>
      <c r="FJ35" s="2">
        <v>36805</v>
      </c>
      <c r="FK35">
        <v>447</v>
      </c>
      <c r="FM35" s="2">
        <v>36805</v>
      </c>
      <c r="FN35">
        <v>358.75</v>
      </c>
      <c r="FP35" s="2">
        <v>36805</v>
      </c>
      <c r="FQ35">
        <v>1368</v>
      </c>
      <c r="FS35" s="2">
        <v>36805</v>
      </c>
      <c r="FT35">
        <v>530.18200000000002</v>
      </c>
      <c r="FV35" s="2">
        <v>36805</v>
      </c>
      <c r="FW35">
        <v>1287</v>
      </c>
      <c r="FY35" s="2">
        <v>36805</v>
      </c>
      <c r="FZ35">
        <v>1057.5</v>
      </c>
      <c r="GB35" s="2">
        <v>36805</v>
      </c>
      <c r="GC35">
        <v>295</v>
      </c>
      <c r="GE35" s="2">
        <v>36805</v>
      </c>
      <c r="GF35">
        <v>565</v>
      </c>
      <c r="GH35" s="2">
        <v>36805</v>
      </c>
      <c r="GI35">
        <v>853.41</v>
      </c>
      <c r="GK35" s="2">
        <v>36805</v>
      </c>
      <c r="GL35">
        <v>927.71400000000006</v>
      </c>
      <c r="GN35" s="2">
        <v>36805</v>
      </c>
      <c r="GO35">
        <v>236</v>
      </c>
      <c r="GQ35" s="2">
        <v>36805</v>
      </c>
      <c r="GR35">
        <v>429.584</v>
      </c>
      <c r="GT35" s="2">
        <v>36805</v>
      </c>
      <c r="GU35">
        <v>246.25</v>
      </c>
      <c r="GW35" s="2">
        <v>36805</v>
      </c>
      <c r="GX35">
        <v>1037.778</v>
      </c>
      <c r="GZ35" s="2">
        <v>36805</v>
      </c>
      <c r="HA35">
        <v>760.85</v>
      </c>
      <c r="HC35" s="2">
        <v>36805</v>
      </c>
      <c r="HD35">
        <v>360.24299999999999</v>
      </c>
      <c r="HF35" s="2">
        <v>36805</v>
      </c>
      <c r="HG35">
        <v>199.5</v>
      </c>
      <c r="HI35" s="2">
        <v>36805</v>
      </c>
      <c r="HJ35">
        <v>1427.9839999999999</v>
      </c>
      <c r="HL35" s="2">
        <v>36805</v>
      </c>
      <c r="HM35">
        <v>761</v>
      </c>
      <c r="HO35" s="2">
        <v>36805</v>
      </c>
      <c r="HP35">
        <v>715.39099999999996</v>
      </c>
    </row>
    <row r="36" spans="1:224" x14ac:dyDescent="0.2">
      <c r="A36" s="2">
        <v>36812</v>
      </c>
      <c r="B36">
        <v>906.19200000000001</v>
      </c>
      <c r="D36" s="2">
        <v>36812</v>
      </c>
      <c r="E36">
        <v>370.25</v>
      </c>
      <c r="G36" s="2">
        <v>36812</v>
      </c>
      <c r="H36">
        <v>331.39</v>
      </c>
      <c r="J36" s="2">
        <v>36812</v>
      </c>
      <c r="K36">
        <v>371.09699999999998</v>
      </c>
      <c r="M36" s="2">
        <v>36812</v>
      </c>
      <c r="N36">
        <v>107.306</v>
      </c>
      <c r="P36" s="2">
        <v>36812</v>
      </c>
      <c r="Q36">
        <v>284.5</v>
      </c>
      <c r="S36" s="2">
        <v>36812</v>
      </c>
      <c r="T36">
        <v>84.6</v>
      </c>
      <c r="V36" s="2">
        <v>36812</v>
      </c>
      <c r="W36">
        <v>665</v>
      </c>
      <c r="Y36" s="2">
        <v>36812</v>
      </c>
      <c r="Z36">
        <v>953</v>
      </c>
      <c r="AB36" s="2">
        <v>36812</v>
      </c>
      <c r="AC36">
        <v>3458.5390000000002</v>
      </c>
      <c r="AE36" s="2">
        <v>36812</v>
      </c>
      <c r="AF36">
        <v>370</v>
      </c>
      <c r="AH36" s="2">
        <v>36812</v>
      </c>
      <c r="AI36">
        <v>112</v>
      </c>
      <c r="AK36" s="2">
        <v>36812</v>
      </c>
      <c r="AL36">
        <v>398.07900000000001</v>
      </c>
      <c r="AN36" s="2">
        <v>36812</v>
      </c>
      <c r="AO36">
        <v>452.5</v>
      </c>
      <c r="AQ36" s="2">
        <v>36812</v>
      </c>
      <c r="AR36">
        <v>279.452</v>
      </c>
      <c r="AT36" s="2">
        <v>36812</v>
      </c>
      <c r="AU36">
        <v>364.15699999999998</v>
      </c>
      <c r="AW36" s="2">
        <v>36812</v>
      </c>
      <c r="AX36">
        <v>229.035</v>
      </c>
      <c r="AZ36" s="2">
        <v>36812</v>
      </c>
      <c r="BA36">
        <v>370.75900000000001</v>
      </c>
      <c r="BC36" s="2">
        <v>36812</v>
      </c>
      <c r="BD36">
        <v>634.5</v>
      </c>
      <c r="BF36" s="2">
        <v>36812</v>
      </c>
      <c r="BG36">
        <v>907</v>
      </c>
      <c r="BI36" s="2">
        <v>36812</v>
      </c>
      <c r="BJ36">
        <v>502.60899999999998</v>
      </c>
      <c r="BL36" s="2">
        <v>36812</v>
      </c>
      <c r="BM36">
        <v>226.518</v>
      </c>
      <c r="BO36" s="2">
        <v>36812</v>
      </c>
      <c r="BP36">
        <v>604.5</v>
      </c>
      <c r="BR36" s="2">
        <v>36812</v>
      </c>
      <c r="BS36">
        <v>808.81299999999999</v>
      </c>
      <c r="BU36" s="2">
        <v>36812</v>
      </c>
      <c r="BV36">
        <v>631</v>
      </c>
      <c r="BX36" s="2">
        <v>36812</v>
      </c>
      <c r="BY36">
        <v>185.09399999999999</v>
      </c>
      <c r="CA36" s="2">
        <v>36812</v>
      </c>
      <c r="CB36">
        <v>1989</v>
      </c>
      <c r="CD36" s="2">
        <v>36812</v>
      </c>
      <c r="CE36">
        <v>286.72699999999998</v>
      </c>
      <c r="CG36" s="2">
        <v>36812</v>
      </c>
      <c r="CH36">
        <v>813.92100000000005</v>
      </c>
      <c r="CJ36" s="2">
        <v>36812</v>
      </c>
      <c r="CK36">
        <v>271</v>
      </c>
      <c r="CM36" s="2">
        <v>36812</v>
      </c>
      <c r="CN36">
        <v>243.429</v>
      </c>
      <c r="CP36" s="2">
        <v>36812</v>
      </c>
      <c r="CQ36">
        <v>486.399</v>
      </c>
      <c r="CS36" s="2">
        <v>36812</v>
      </c>
      <c r="CT36">
        <v>1013.048</v>
      </c>
      <c r="CV36" s="2">
        <v>36812</v>
      </c>
      <c r="CW36">
        <v>284.33300000000003</v>
      </c>
      <c r="CY36" s="2">
        <v>36812</v>
      </c>
      <c r="CZ36">
        <v>786.37300000000005</v>
      </c>
      <c r="DB36" s="2">
        <v>36812</v>
      </c>
      <c r="DC36">
        <v>150.36199999999999</v>
      </c>
      <c r="DE36" s="2">
        <v>36812</v>
      </c>
      <c r="DF36">
        <v>310.04399999999998</v>
      </c>
      <c r="DH36" s="2">
        <v>36812</v>
      </c>
      <c r="DI36">
        <v>140.48500000000001</v>
      </c>
      <c r="DK36" s="2">
        <v>36812</v>
      </c>
      <c r="DL36">
        <v>176.75</v>
      </c>
      <c r="DN36" s="2">
        <v>36812</v>
      </c>
      <c r="DO36">
        <v>174</v>
      </c>
      <c r="DQ36" s="2">
        <v>36812</v>
      </c>
      <c r="DR36">
        <v>588.67100000000005</v>
      </c>
      <c r="DT36" s="2">
        <v>36812</v>
      </c>
      <c r="DU36">
        <v>675</v>
      </c>
      <c r="DW36" s="2">
        <v>36812</v>
      </c>
      <c r="DX36">
        <v>184</v>
      </c>
      <c r="DZ36" s="2">
        <v>36812</v>
      </c>
      <c r="EA36">
        <v>879.68799999999999</v>
      </c>
      <c r="EC36" s="2">
        <v>36812</v>
      </c>
      <c r="ED36">
        <v>195.5</v>
      </c>
      <c r="EF36" s="2">
        <v>36812</v>
      </c>
      <c r="EG36">
        <v>1664</v>
      </c>
      <c r="EI36" s="2">
        <v>36812</v>
      </c>
      <c r="EJ36">
        <v>950</v>
      </c>
      <c r="EL36" s="2">
        <v>36812</v>
      </c>
      <c r="EM36">
        <v>3754.26</v>
      </c>
      <c r="EO36" s="2">
        <v>36812</v>
      </c>
      <c r="EP36">
        <v>2074.248</v>
      </c>
      <c r="ER36" s="2">
        <v>36812</v>
      </c>
      <c r="ES36">
        <v>603</v>
      </c>
      <c r="EU36" s="2">
        <v>36812</v>
      </c>
      <c r="EV36">
        <v>206.012</v>
      </c>
      <c r="EX36" s="2">
        <v>36812</v>
      </c>
      <c r="EY36">
        <v>797.19</v>
      </c>
      <c r="FA36" s="2">
        <v>36812</v>
      </c>
      <c r="FB36">
        <v>172</v>
      </c>
      <c r="FD36" s="2">
        <v>36812</v>
      </c>
      <c r="FE36">
        <v>142.29900000000001</v>
      </c>
      <c r="FG36" s="2">
        <v>36812</v>
      </c>
      <c r="FH36">
        <v>363.86500000000001</v>
      </c>
      <c r="FJ36" s="2">
        <v>36812</v>
      </c>
      <c r="FK36">
        <v>435</v>
      </c>
      <c r="FM36" s="2">
        <v>36812</v>
      </c>
      <c r="FN36">
        <v>354.75</v>
      </c>
      <c r="FP36" s="2">
        <v>36812</v>
      </c>
      <c r="FQ36">
        <v>1258</v>
      </c>
      <c r="FS36" s="2">
        <v>36812</v>
      </c>
      <c r="FT36">
        <v>524.39599999999996</v>
      </c>
      <c r="FV36" s="2">
        <v>36812</v>
      </c>
      <c r="FW36">
        <v>1280</v>
      </c>
      <c r="FY36" s="2">
        <v>36812</v>
      </c>
      <c r="FZ36">
        <v>969</v>
      </c>
      <c r="GB36" s="2">
        <v>36812</v>
      </c>
      <c r="GC36">
        <v>277</v>
      </c>
      <c r="GE36" s="2">
        <v>36812</v>
      </c>
      <c r="GF36">
        <v>565</v>
      </c>
      <c r="GH36" s="2">
        <v>36812</v>
      </c>
      <c r="GI36">
        <v>777.94</v>
      </c>
      <c r="GK36" s="2">
        <v>36812</v>
      </c>
      <c r="GL36">
        <v>916.048</v>
      </c>
      <c r="GN36" s="2">
        <v>36812</v>
      </c>
      <c r="GO36">
        <v>236.75</v>
      </c>
      <c r="GQ36" s="2">
        <v>36812</v>
      </c>
      <c r="GR36">
        <v>425.64299999999997</v>
      </c>
      <c r="GT36" s="2">
        <v>36812</v>
      </c>
      <c r="GU36">
        <v>248.75</v>
      </c>
      <c r="GW36" s="2">
        <v>36812</v>
      </c>
      <c r="GX36">
        <v>1031.1110000000001</v>
      </c>
      <c r="GZ36" s="2">
        <v>36812</v>
      </c>
      <c r="HA36">
        <v>766.44399999999996</v>
      </c>
      <c r="HC36" s="2">
        <v>36812</v>
      </c>
      <c r="HD36">
        <v>367.00700000000001</v>
      </c>
      <c r="HF36" s="2">
        <v>36812</v>
      </c>
      <c r="HG36">
        <v>190.5</v>
      </c>
      <c r="HI36" s="2">
        <v>36812</v>
      </c>
      <c r="HJ36">
        <v>1418.9739999999999</v>
      </c>
      <c r="HL36" s="2">
        <v>36812</v>
      </c>
      <c r="HM36">
        <v>792</v>
      </c>
      <c r="HO36" s="2">
        <v>36812</v>
      </c>
      <c r="HP36">
        <v>670.19200000000001</v>
      </c>
    </row>
    <row r="37" spans="1:224" x14ac:dyDescent="0.2">
      <c r="A37" s="2">
        <v>36819</v>
      </c>
      <c r="B37">
        <v>936.31299999999999</v>
      </c>
      <c r="D37" s="2">
        <v>36819</v>
      </c>
      <c r="E37">
        <v>394.75</v>
      </c>
      <c r="G37" s="2">
        <v>36819</v>
      </c>
      <c r="H37">
        <v>382.87</v>
      </c>
      <c r="J37" s="2">
        <v>36819</v>
      </c>
      <c r="K37">
        <v>373.67700000000002</v>
      </c>
      <c r="M37" s="2">
        <v>36819</v>
      </c>
      <c r="N37">
        <v>105.48699999999999</v>
      </c>
      <c r="P37" s="2">
        <v>36819</v>
      </c>
      <c r="Q37">
        <v>305</v>
      </c>
      <c r="S37" s="2">
        <v>36819</v>
      </c>
      <c r="T37">
        <v>83.8</v>
      </c>
      <c r="V37" s="2">
        <v>36819</v>
      </c>
      <c r="W37">
        <v>714</v>
      </c>
      <c r="Y37" s="2">
        <v>36819</v>
      </c>
      <c r="Z37">
        <v>927</v>
      </c>
      <c r="AB37" s="2">
        <v>36819</v>
      </c>
      <c r="AC37">
        <v>3121.1439999999998</v>
      </c>
      <c r="AE37" s="2">
        <v>36819</v>
      </c>
      <c r="AF37">
        <v>364</v>
      </c>
      <c r="AH37" s="2">
        <v>36819</v>
      </c>
      <c r="AI37">
        <v>113</v>
      </c>
      <c r="AK37" s="2">
        <v>36819</v>
      </c>
      <c r="AL37">
        <v>414.04700000000003</v>
      </c>
      <c r="AN37" s="2">
        <v>36819</v>
      </c>
      <c r="AO37">
        <v>462</v>
      </c>
      <c r="AQ37" s="2">
        <v>36819</v>
      </c>
      <c r="AR37">
        <v>266.75</v>
      </c>
      <c r="AT37" s="2">
        <v>36819</v>
      </c>
      <c r="AU37">
        <v>372.02800000000002</v>
      </c>
      <c r="AW37" s="2">
        <v>36819</v>
      </c>
      <c r="AX37">
        <v>235.143</v>
      </c>
      <c r="AZ37" s="2">
        <v>36819</v>
      </c>
      <c r="BA37">
        <v>376.20400000000001</v>
      </c>
      <c r="BC37" s="2">
        <v>36819</v>
      </c>
      <c r="BD37">
        <v>618.5</v>
      </c>
      <c r="BF37" s="2">
        <v>36819</v>
      </c>
      <c r="BG37">
        <v>889</v>
      </c>
      <c r="BI37" s="2">
        <v>36819</v>
      </c>
      <c r="BJ37">
        <v>497.73599999999999</v>
      </c>
      <c r="BL37" s="2">
        <v>36819</v>
      </c>
      <c r="BM37">
        <v>232.20599999999999</v>
      </c>
      <c r="BO37" s="2">
        <v>36819</v>
      </c>
      <c r="BP37">
        <v>610.18299999999999</v>
      </c>
      <c r="BR37" s="2">
        <v>36819</v>
      </c>
      <c r="BS37">
        <v>782.19100000000003</v>
      </c>
      <c r="BU37" s="2">
        <v>36819</v>
      </c>
      <c r="BV37">
        <v>635</v>
      </c>
      <c r="BX37" s="2">
        <v>36819</v>
      </c>
      <c r="BY37">
        <v>193.14699999999999</v>
      </c>
      <c r="CA37" s="2">
        <v>36819</v>
      </c>
      <c r="CB37">
        <v>1940</v>
      </c>
      <c r="CD37" s="2">
        <v>36819</v>
      </c>
      <c r="CE37">
        <v>280.61900000000003</v>
      </c>
      <c r="CG37" s="2">
        <v>36819</v>
      </c>
      <c r="CH37">
        <v>842.67899999999997</v>
      </c>
      <c r="CJ37" s="2">
        <v>36819</v>
      </c>
      <c r="CK37">
        <v>275.75</v>
      </c>
      <c r="CM37" s="2">
        <v>36819</v>
      </c>
      <c r="CN37">
        <v>246.857</v>
      </c>
      <c r="CP37" s="2">
        <v>36819</v>
      </c>
      <c r="CQ37">
        <v>493.31700000000001</v>
      </c>
      <c r="CS37" s="2">
        <v>36819</v>
      </c>
      <c r="CT37">
        <v>1017.2380000000001</v>
      </c>
      <c r="CV37" s="2">
        <v>36819</v>
      </c>
      <c r="CW37">
        <v>293.733</v>
      </c>
      <c r="CY37" s="2">
        <v>36819</v>
      </c>
      <c r="CZ37">
        <v>770.85299999999995</v>
      </c>
      <c r="DB37" s="2">
        <v>36819</v>
      </c>
      <c r="DC37">
        <v>150.821</v>
      </c>
      <c r="DE37" s="2">
        <v>36819</v>
      </c>
      <c r="DF37">
        <v>322.19799999999998</v>
      </c>
      <c r="DH37" s="2">
        <v>36819</v>
      </c>
      <c r="DI37">
        <v>149.05500000000001</v>
      </c>
      <c r="DK37" s="2">
        <v>36819</v>
      </c>
      <c r="DL37">
        <v>170</v>
      </c>
      <c r="DN37" s="2">
        <v>36819</v>
      </c>
      <c r="DO37">
        <v>177.5</v>
      </c>
      <c r="DQ37" s="2">
        <v>36819</v>
      </c>
      <c r="DR37">
        <v>595.84400000000005</v>
      </c>
      <c r="DT37" s="2">
        <v>36819</v>
      </c>
      <c r="DU37">
        <v>692</v>
      </c>
      <c r="DW37" s="2">
        <v>36819</v>
      </c>
      <c r="DX37">
        <v>179.429</v>
      </c>
      <c r="DZ37" s="2">
        <v>36819</v>
      </c>
      <c r="EA37">
        <v>863.34400000000005</v>
      </c>
      <c r="EC37" s="2">
        <v>36819</v>
      </c>
      <c r="ED37">
        <v>214</v>
      </c>
      <c r="EF37" s="2">
        <v>36819</v>
      </c>
      <c r="EG37">
        <v>1829</v>
      </c>
      <c r="EI37" s="2">
        <v>36819</v>
      </c>
      <c r="EJ37">
        <v>890</v>
      </c>
      <c r="EL37" s="2">
        <v>36819</v>
      </c>
      <c r="EM37">
        <v>3921.7370000000001</v>
      </c>
      <c r="EO37" s="2">
        <v>36819</v>
      </c>
      <c r="EP37">
        <v>2046.4059999999999</v>
      </c>
      <c r="ER37" s="2">
        <v>36819</v>
      </c>
      <c r="ES37">
        <v>630.72400000000005</v>
      </c>
      <c r="EU37" s="2">
        <v>36819</v>
      </c>
      <c r="EV37">
        <v>216.22</v>
      </c>
      <c r="EX37" s="2">
        <v>36819</v>
      </c>
      <c r="EY37">
        <v>808.75599999999997</v>
      </c>
      <c r="FA37" s="2">
        <v>36819</v>
      </c>
      <c r="FB37">
        <v>167</v>
      </c>
      <c r="FD37" s="2">
        <v>36819</v>
      </c>
      <c r="FE37">
        <v>143.232</v>
      </c>
      <c r="FG37" s="2">
        <v>36819</v>
      </c>
      <c r="FH37">
        <v>362.654</v>
      </c>
      <c r="FJ37" s="2">
        <v>36819</v>
      </c>
      <c r="FK37">
        <v>408</v>
      </c>
      <c r="FM37" s="2">
        <v>36819</v>
      </c>
      <c r="FN37">
        <v>370</v>
      </c>
      <c r="FP37" s="2">
        <v>36819</v>
      </c>
      <c r="FQ37">
        <v>1293</v>
      </c>
      <c r="FS37" s="2">
        <v>36819</v>
      </c>
      <c r="FT37">
        <v>543.33100000000002</v>
      </c>
      <c r="FV37" s="2">
        <v>36819</v>
      </c>
      <c r="FW37">
        <v>1363</v>
      </c>
      <c r="FY37" s="2">
        <v>36819</v>
      </c>
      <c r="FZ37">
        <v>1009.5</v>
      </c>
      <c r="GB37" s="2">
        <v>36819</v>
      </c>
      <c r="GC37">
        <v>266.5</v>
      </c>
      <c r="GE37" s="2">
        <v>36819</v>
      </c>
      <c r="GF37">
        <v>572.5</v>
      </c>
      <c r="GH37" s="2">
        <v>36819</v>
      </c>
      <c r="GI37">
        <v>804.5</v>
      </c>
      <c r="GK37" s="2">
        <v>36819</v>
      </c>
      <c r="GL37">
        <v>933.23900000000003</v>
      </c>
      <c r="GN37" s="2">
        <v>36819</v>
      </c>
      <c r="GO37">
        <v>222.25</v>
      </c>
      <c r="GQ37" s="2">
        <v>36819</v>
      </c>
      <c r="GR37">
        <v>438.25400000000002</v>
      </c>
      <c r="GT37" s="2">
        <v>36819</v>
      </c>
      <c r="GU37">
        <v>259</v>
      </c>
      <c r="GW37" s="2">
        <v>36819</v>
      </c>
      <c r="GX37">
        <v>1008.889</v>
      </c>
      <c r="GZ37" s="2">
        <v>36819</v>
      </c>
      <c r="HA37">
        <v>780.99</v>
      </c>
      <c r="HC37" s="2">
        <v>36819</v>
      </c>
      <c r="HD37">
        <v>392.99299999999999</v>
      </c>
      <c r="HF37" s="2">
        <v>36819</v>
      </c>
      <c r="HG37">
        <v>196.5</v>
      </c>
      <c r="HI37" s="2">
        <v>36819</v>
      </c>
      <c r="HJ37">
        <v>1575.5119999999999</v>
      </c>
      <c r="HL37" s="2">
        <v>36819</v>
      </c>
      <c r="HM37">
        <v>856</v>
      </c>
      <c r="HO37" s="2">
        <v>36819</v>
      </c>
      <c r="HP37">
        <v>725.13199999999995</v>
      </c>
    </row>
    <row r="38" spans="1:224" x14ac:dyDescent="0.2">
      <c r="A38" s="2">
        <v>36826</v>
      </c>
      <c r="B38">
        <v>920.60900000000004</v>
      </c>
      <c r="D38" s="2">
        <v>36826</v>
      </c>
      <c r="E38">
        <v>398</v>
      </c>
      <c r="G38" s="2">
        <v>36826</v>
      </c>
      <c r="H38">
        <v>389.95</v>
      </c>
      <c r="J38" s="2">
        <v>36826</v>
      </c>
      <c r="K38">
        <v>371.613</v>
      </c>
      <c r="M38" s="2">
        <v>36826</v>
      </c>
      <c r="N38">
        <v>108.67</v>
      </c>
      <c r="P38" s="2">
        <v>36826</v>
      </c>
      <c r="Q38">
        <v>288.5</v>
      </c>
      <c r="S38" s="2">
        <v>36826</v>
      </c>
      <c r="T38">
        <v>81</v>
      </c>
      <c r="V38" s="2">
        <v>36826</v>
      </c>
      <c r="W38">
        <v>679</v>
      </c>
      <c r="Y38" s="2">
        <v>36826</v>
      </c>
      <c r="Z38">
        <v>947</v>
      </c>
      <c r="AB38" s="2">
        <v>36826</v>
      </c>
      <c r="AC38">
        <v>3121.1439999999998</v>
      </c>
      <c r="AE38" s="2">
        <v>36826</v>
      </c>
      <c r="AF38">
        <v>389</v>
      </c>
      <c r="AH38" s="2">
        <v>36826</v>
      </c>
      <c r="AI38">
        <v>116.5</v>
      </c>
      <c r="AK38" s="2">
        <v>36826</v>
      </c>
      <c r="AL38">
        <v>434.06299999999999</v>
      </c>
      <c r="AN38" s="2">
        <v>36826</v>
      </c>
      <c r="AO38">
        <v>482</v>
      </c>
      <c r="AQ38" s="2">
        <v>36826</v>
      </c>
      <c r="AR38">
        <v>299</v>
      </c>
      <c r="AT38" s="2">
        <v>36826</v>
      </c>
      <c r="AU38">
        <v>346.55</v>
      </c>
      <c r="AW38" s="2">
        <v>36826</v>
      </c>
      <c r="AX38">
        <v>227.39099999999999</v>
      </c>
      <c r="AZ38" s="2">
        <v>36826</v>
      </c>
      <c r="BA38">
        <v>391.05500000000001</v>
      </c>
      <c r="BC38" s="2">
        <v>36826</v>
      </c>
      <c r="BD38">
        <v>588</v>
      </c>
      <c r="BF38" s="2">
        <v>36826</v>
      </c>
      <c r="BG38">
        <v>940</v>
      </c>
      <c r="BI38" s="2">
        <v>36826</v>
      </c>
      <c r="BJ38">
        <v>545.07299999999998</v>
      </c>
      <c r="BL38" s="2">
        <v>36826</v>
      </c>
      <c r="BM38">
        <v>239.37799999999999</v>
      </c>
      <c r="BO38" s="2">
        <v>36826</v>
      </c>
      <c r="BP38">
        <v>589.51700000000005</v>
      </c>
      <c r="BR38" s="2">
        <v>36826</v>
      </c>
      <c r="BS38">
        <v>841.51599999999996</v>
      </c>
      <c r="BU38" s="2">
        <v>36826</v>
      </c>
      <c r="BV38">
        <v>632.5</v>
      </c>
      <c r="BX38" s="2">
        <v>36826</v>
      </c>
      <c r="BY38">
        <v>214.16800000000001</v>
      </c>
      <c r="CA38" s="2">
        <v>36826</v>
      </c>
      <c r="CB38">
        <v>2026</v>
      </c>
      <c r="CD38" s="2">
        <v>36826</v>
      </c>
      <c r="CE38">
        <v>276.54700000000003</v>
      </c>
      <c r="CG38" s="2">
        <v>36826</v>
      </c>
      <c r="CH38">
        <v>823.50699999999995</v>
      </c>
      <c r="CJ38" s="2">
        <v>36826</v>
      </c>
      <c r="CK38">
        <v>265</v>
      </c>
      <c r="CM38" s="2">
        <v>36826</v>
      </c>
      <c r="CN38">
        <v>243.429</v>
      </c>
      <c r="CP38" s="2">
        <v>36826</v>
      </c>
      <c r="CQ38">
        <v>480.57400000000001</v>
      </c>
      <c r="CS38" s="2">
        <v>36826</v>
      </c>
      <c r="CT38">
        <v>1058.095</v>
      </c>
      <c r="CV38" s="2">
        <v>36826</v>
      </c>
      <c r="CW38">
        <v>296.67</v>
      </c>
      <c r="CY38" s="2">
        <v>36826</v>
      </c>
      <c r="CZ38">
        <v>750.67600000000004</v>
      </c>
      <c r="DB38" s="2">
        <v>36826</v>
      </c>
      <c r="DC38">
        <v>153.80099999999999</v>
      </c>
      <c r="DE38" s="2">
        <v>36826</v>
      </c>
      <c r="DF38">
        <v>327.40699999999998</v>
      </c>
      <c r="DH38" s="2">
        <v>36826</v>
      </c>
      <c r="DI38">
        <v>149.80099999999999</v>
      </c>
      <c r="DK38" s="2">
        <v>36826</v>
      </c>
      <c r="DL38">
        <v>182</v>
      </c>
      <c r="DN38" s="2">
        <v>36826</v>
      </c>
      <c r="DO38">
        <v>181.75</v>
      </c>
      <c r="DQ38" s="2">
        <v>36826</v>
      </c>
      <c r="DR38">
        <v>625.04700000000003</v>
      </c>
      <c r="DT38" s="2">
        <v>36826</v>
      </c>
      <c r="DU38">
        <v>684</v>
      </c>
      <c r="DW38" s="2">
        <v>36826</v>
      </c>
      <c r="DX38">
        <v>172.857</v>
      </c>
      <c r="DZ38" s="2">
        <v>36826</v>
      </c>
      <c r="EA38">
        <v>882.57299999999998</v>
      </c>
      <c r="EC38" s="2">
        <v>36826</v>
      </c>
      <c r="ED38">
        <v>213.5</v>
      </c>
      <c r="EF38" s="2">
        <v>36826</v>
      </c>
      <c r="EG38">
        <v>1850</v>
      </c>
      <c r="EI38" s="2">
        <v>36826</v>
      </c>
      <c r="EJ38">
        <v>902</v>
      </c>
      <c r="EL38" s="2">
        <v>36826</v>
      </c>
      <c r="EM38">
        <v>4172.951</v>
      </c>
      <c r="EO38" s="2">
        <v>36826</v>
      </c>
      <c r="EP38">
        <v>1938.5170000000001</v>
      </c>
      <c r="ER38" s="2">
        <v>36826</v>
      </c>
      <c r="ES38">
        <v>723.13800000000003</v>
      </c>
      <c r="EU38" s="2">
        <v>36826</v>
      </c>
      <c r="EV38">
        <v>211.11600000000001</v>
      </c>
      <c r="EX38" s="2">
        <v>36826</v>
      </c>
      <c r="EY38">
        <v>838.49599999999998</v>
      </c>
      <c r="FA38" s="2">
        <v>36826</v>
      </c>
      <c r="FB38">
        <v>177</v>
      </c>
      <c r="FD38" s="2">
        <v>36826</v>
      </c>
      <c r="FE38">
        <v>142.93600000000001</v>
      </c>
      <c r="FG38" s="2">
        <v>36826</v>
      </c>
      <c r="FH38">
        <v>397.38499999999999</v>
      </c>
      <c r="FJ38" s="2">
        <v>36826</v>
      </c>
      <c r="FK38">
        <v>400</v>
      </c>
      <c r="FM38" s="2">
        <v>36826</v>
      </c>
      <c r="FN38">
        <v>390</v>
      </c>
      <c r="FP38" s="2">
        <v>36826</v>
      </c>
      <c r="FQ38">
        <v>1245</v>
      </c>
      <c r="FS38" s="2">
        <v>36826</v>
      </c>
      <c r="FT38">
        <v>531.23400000000004</v>
      </c>
      <c r="FV38" s="2">
        <v>36826</v>
      </c>
      <c r="FW38">
        <v>1380</v>
      </c>
      <c r="FY38" s="2">
        <v>36826</v>
      </c>
      <c r="FZ38">
        <v>1107</v>
      </c>
      <c r="GB38" s="2">
        <v>36826</v>
      </c>
      <c r="GC38">
        <v>283</v>
      </c>
      <c r="GE38" s="2">
        <v>36826</v>
      </c>
      <c r="GF38">
        <v>583.5</v>
      </c>
      <c r="GH38" s="2">
        <v>36826</v>
      </c>
      <c r="GI38">
        <v>805.34</v>
      </c>
      <c r="GK38" s="2">
        <v>36826</v>
      </c>
      <c r="GL38">
        <v>914.82</v>
      </c>
      <c r="GN38" s="2">
        <v>36826</v>
      </c>
      <c r="GO38">
        <v>230</v>
      </c>
      <c r="GQ38" s="2">
        <v>36826</v>
      </c>
      <c r="GR38">
        <v>440.22500000000002</v>
      </c>
      <c r="GT38" s="2">
        <v>36826</v>
      </c>
      <c r="GU38">
        <v>270.5</v>
      </c>
      <c r="GW38" s="2">
        <v>36826</v>
      </c>
      <c r="GX38">
        <v>1032.778</v>
      </c>
      <c r="GZ38" s="2">
        <v>36826</v>
      </c>
      <c r="HA38">
        <v>787.14400000000001</v>
      </c>
      <c r="HC38" s="2">
        <v>36826</v>
      </c>
      <c r="HD38">
        <v>402.96</v>
      </c>
      <c r="HF38" s="2">
        <v>36826</v>
      </c>
      <c r="HG38">
        <v>201.5</v>
      </c>
      <c r="HI38" s="2">
        <v>36826</v>
      </c>
      <c r="HJ38">
        <v>1621.6849999999999</v>
      </c>
      <c r="HL38" s="2">
        <v>36826</v>
      </c>
      <c r="HM38">
        <v>860</v>
      </c>
      <c r="HO38" s="2">
        <v>36826</v>
      </c>
      <c r="HP38">
        <v>779.29300000000001</v>
      </c>
    </row>
    <row r="39" spans="1:224" x14ac:dyDescent="0.2">
      <c r="A39" s="2">
        <v>36833</v>
      </c>
      <c r="B39">
        <v>987.28599999999994</v>
      </c>
      <c r="D39" s="2">
        <v>36833</v>
      </c>
      <c r="E39">
        <v>400</v>
      </c>
      <c r="G39" s="2">
        <v>36833</v>
      </c>
      <c r="H39">
        <v>426.3</v>
      </c>
      <c r="J39" s="2">
        <v>36833</v>
      </c>
      <c r="K39">
        <v>382.452</v>
      </c>
      <c r="M39" s="2">
        <v>36833</v>
      </c>
      <c r="N39">
        <v>107.306</v>
      </c>
      <c r="P39" s="2">
        <v>36833</v>
      </c>
      <c r="Q39">
        <v>299</v>
      </c>
      <c r="S39" s="2">
        <v>36833</v>
      </c>
      <c r="T39">
        <v>85.7</v>
      </c>
      <c r="V39" s="2">
        <v>36833</v>
      </c>
      <c r="W39">
        <v>754</v>
      </c>
      <c r="Y39" s="2">
        <v>36833</v>
      </c>
      <c r="Z39">
        <v>974</v>
      </c>
      <c r="AB39" s="2">
        <v>36833</v>
      </c>
      <c r="AC39">
        <v>3072.5279999999998</v>
      </c>
      <c r="AE39" s="2">
        <v>36833</v>
      </c>
      <c r="AF39">
        <v>370</v>
      </c>
      <c r="AH39" s="2">
        <v>36833</v>
      </c>
      <c r="AI39">
        <v>117</v>
      </c>
      <c r="AK39" s="2">
        <v>36833</v>
      </c>
      <c r="AL39">
        <v>444.63400000000001</v>
      </c>
      <c r="AN39" s="2">
        <v>36833</v>
      </c>
      <c r="AO39">
        <v>499</v>
      </c>
      <c r="AQ39" s="2">
        <v>36833</v>
      </c>
      <c r="AR39">
        <v>265.5</v>
      </c>
      <c r="AT39" s="2">
        <v>36833</v>
      </c>
      <c r="AU39">
        <v>339.714</v>
      </c>
      <c r="AW39" s="2">
        <v>36833</v>
      </c>
      <c r="AX39">
        <v>249.00200000000001</v>
      </c>
      <c r="AZ39" s="2">
        <v>36833</v>
      </c>
      <c r="BA39">
        <v>402.935</v>
      </c>
      <c r="BC39" s="2">
        <v>36833</v>
      </c>
      <c r="BD39">
        <v>561.5</v>
      </c>
      <c r="BF39" s="2">
        <v>36833</v>
      </c>
      <c r="BG39">
        <v>1051</v>
      </c>
      <c r="BI39" s="2">
        <v>36833</v>
      </c>
      <c r="BJ39">
        <v>522.101</v>
      </c>
      <c r="BL39" s="2">
        <v>36833</v>
      </c>
      <c r="BM39">
        <v>245.065</v>
      </c>
      <c r="BO39" s="2">
        <v>36833</v>
      </c>
      <c r="BP39">
        <v>546.11699999999996</v>
      </c>
      <c r="BR39" s="2">
        <v>36833</v>
      </c>
      <c r="BS39">
        <v>880.76300000000003</v>
      </c>
      <c r="BU39" s="2">
        <v>36833</v>
      </c>
      <c r="BV39">
        <v>677.5</v>
      </c>
      <c r="BX39" s="2">
        <v>36833</v>
      </c>
      <c r="BY39">
        <v>221.40299999999999</v>
      </c>
      <c r="CA39" s="2">
        <v>36833</v>
      </c>
      <c r="CB39">
        <v>1997</v>
      </c>
      <c r="CD39" s="2">
        <v>36833</v>
      </c>
      <c r="CE39">
        <v>281.298</v>
      </c>
      <c r="CG39" s="2">
        <v>36833</v>
      </c>
      <c r="CH39">
        <v>900.19299999999998</v>
      </c>
      <c r="CJ39" s="2">
        <v>36833</v>
      </c>
      <c r="CK39">
        <v>330</v>
      </c>
      <c r="CM39" s="2">
        <v>36833</v>
      </c>
      <c r="CN39">
        <v>250.571</v>
      </c>
      <c r="CP39" s="2">
        <v>36833</v>
      </c>
      <c r="CQ39">
        <v>507.51499999999999</v>
      </c>
      <c r="CS39" s="2">
        <v>36833</v>
      </c>
      <c r="CT39">
        <v>1159.7139999999999</v>
      </c>
      <c r="CV39" s="2">
        <v>36833</v>
      </c>
      <c r="CW39">
        <v>329.96</v>
      </c>
      <c r="CY39" s="2">
        <v>36833</v>
      </c>
      <c r="CZ39">
        <v>787.92499999999995</v>
      </c>
      <c r="DB39" s="2">
        <v>36833</v>
      </c>
      <c r="DC39">
        <v>157.239</v>
      </c>
      <c r="DE39" s="2">
        <v>36833</v>
      </c>
      <c r="DF39">
        <v>353.947</v>
      </c>
      <c r="DH39" s="2">
        <v>36833</v>
      </c>
      <c r="DI39">
        <v>156.50800000000001</v>
      </c>
      <c r="DK39" s="2">
        <v>36833</v>
      </c>
      <c r="DL39">
        <v>198</v>
      </c>
      <c r="DN39" s="2">
        <v>36833</v>
      </c>
      <c r="DO39">
        <v>180.5</v>
      </c>
      <c r="DQ39" s="2">
        <v>36833</v>
      </c>
      <c r="DR39">
        <v>649.63900000000001</v>
      </c>
      <c r="DT39" s="2">
        <v>36833</v>
      </c>
      <c r="DU39">
        <v>720</v>
      </c>
      <c r="DW39" s="2">
        <v>36833</v>
      </c>
      <c r="DX39">
        <v>184.857</v>
      </c>
      <c r="DZ39" s="2">
        <v>36833</v>
      </c>
      <c r="EA39">
        <v>890.26400000000001</v>
      </c>
      <c r="EC39" s="2">
        <v>36833</v>
      </c>
      <c r="ED39">
        <v>225</v>
      </c>
      <c r="EF39" s="2">
        <v>36833</v>
      </c>
      <c r="EG39">
        <v>1845</v>
      </c>
      <c r="EI39" s="2">
        <v>36833</v>
      </c>
      <c r="EJ39">
        <v>946</v>
      </c>
      <c r="EL39" s="2">
        <v>36833</v>
      </c>
      <c r="EM39">
        <v>4359.9660000000003</v>
      </c>
      <c r="EO39" s="2">
        <v>36833</v>
      </c>
      <c r="EP39">
        <v>1841.069</v>
      </c>
      <c r="ER39" s="2">
        <v>36833</v>
      </c>
      <c r="ES39">
        <v>735.84500000000003</v>
      </c>
      <c r="EU39" s="2">
        <v>36833</v>
      </c>
      <c r="EV39">
        <v>220.86</v>
      </c>
      <c r="EX39" s="2">
        <v>36833</v>
      </c>
      <c r="EY39">
        <v>916.149</v>
      </c>
      <c r="FA39" s="2">
        <v>36833</v>
      </c>
      <c r="FB39">
        <v>179</v>
      </c>
      <c r="FD39" s="2">
        <v>36833</v>
      </c>
      <c r="FE39">
        <v>140.43</v>
      </c>
      <c r="FG39" s="2">
        <v>36833</v>
      </c>
      <c r="FH39">
        <v>387.28800000000001</v>
      </c>
      <c r="FJ39" s="2">
        <v>36833</v>
      </c>
      <c r="FK39">
        <v>429.5</v>
      </c>
      <c r="FM39" s="2">
        <v>36833</v>
      </c>
      <c r="FN39">
        <v>399.5</v>
      </c>
      <c r="FP39" s="2">
        <v>36833</v>
      </c>
      <c r="FQ39">
        <v>1401</v>
      </c>
      <c r="FS39" s="2">
        <v>36833</v>
      </c>
      <c r="FT39">
        <v>562.26599999999996</v>
      </c>
      <c r="FV39" s="2">
        <v>36833</v>
      </c>
      <c r="FW39">
        <v>1433</v>
      </c>
      <c r="FY39" s="2">
        <v>36833</v>
      </c>
      <c r="FZ39">
        <v>1117.5</v>
      </c>
      <c r="GB39" s="2">
        <v>36833</v>
      </c>
      <c r="GC39">
        <v>315</v>
      </c>
      <c r="GE39" s="2">
        <v>36833</v>
      </c>
      <c r="GF39">
        <v>583</v>
      </c>
      <c r="GH39" s="2">
        <v>36833</v>
      </c>
      <c r="GI39">
        <v>877.02</v>
      </c>
      <c r="GK39" s="2">
        <v>36833</v>
      </c>
      <c r="GL39">
        <v>939.99300000000005</v>
      </c>
      <c r="GN39" s="2">
        <v>36833</v>
      </c>
      <c r="GO39">
        <v>238</v>
      </c>
      <c r="GQ39" s="2">
        <v>36833</v>
      </c>
      <c r="GR39">
        <v>456.38299999999998</v>
      </c>
      <c r="GT39" s="2">
        <v>36833</v>
      </c>
      <c r="GU39">
        <v>260.25</v>
      </c>
      <c r="GW39" s="2">
        <v>36833</v>
      </c>
      <c r="GX39">
        <v>1097.778</v>
      </c>
      <c r="GZ39" s="2">
        <v>36833</v>
      </c>
      <c r="HA39">
        <v>805.60599999999999</v>
      </c>
      <c r="HC39" s="2">
        <v>36833</v>
      </c>
      <c r="HD39">
        <v>360.24299999999999</v>
      </c>
      <c r="HF39" s="2">
        <v>36833</v>
      </c>
      <c r="HG39">
        <v>206.5</v>
      </c>
      <c r="HI39" s="2">
        <v>36833</v>
      </c>
      <c r="HJ39">
        <v>1747.816</v>
      </c>
      <c r="HL39" s="2">
        <v>36833</v>
      </c>
      <c r="HM39">
        <v>900</v>
      </c>
      <c r="HO39" s="2">
        <v>36833</v>
      </c>
      <c r="HP39">
        <v>833.84400000000005</v>
      </c>
    </row>
    <row r="40" spans="1:224" x14ac:dyDescent="0.2">
      <c r="A40" s="2">
        <v>36840</v>
      </c>
      <c r="B40">
        <v>970.55200000000002</v>
      </c>
      <c r="D40" s="2">
        <v>36840</v>
      </c>
      <c r="E40">
        <v>433</v>
      </c>
      <c r="G40" s="2">
        <v>36840</v>
      </c>
      <c r="H40">
        <v>453.01</v>
      </c>
      <c r="J40" s="2">
        <v>36840</v>
      </c>
      <c r="K40">
        <v>392.774</v>
      </c>
      <c r="M40" s="2">
        <v>36840</v>
      </c>
      <c r="N40">
        <v>113.672</v>
      </c>
      <c r="P40" s="2">
        <v>36840</v>
      </c>
      <c r="Q40">
        <v>311</v>
      </c>
      <c r="S40" s="2">
        <v>36840</v>
      </c>
      <c r="T40">
        <v>84.8</v>
      </c>
      <c r="V40" s="2">
        <v>36840</v>
      </c>
      <c r="W40">
        <v>650</v>
      </c>
      <c r="Y40" s="2">
        <v>36840</v>
      </c>
      <c r="Z40">
        <v>1030</v>
      </c>
      <c r="AB40" s="2">
        <v>36840</v>
      </c>
      <c r="AC40">
        <v>3291.3</v>
      </c>
      <c r="AE40" s="2">
        <v>36840</v>
      </c>
      <c r="AF40">
        <v>388</v>
      </c>
      <c r="AH40" s="2">
        <v>36840</v>
      </c>
      <c r="AI40">
        <v>118</v>
      </c>
      <c r="AK40" s="2">
        <v>36840</v>
      </c>
      <c r="AL40">
        <v>452.05599999999998</v>
      </c>
      <c r="AN40" s="2">
        <v>36840</v>
      </c>
      <c r="AO40">
        <v>503</v>
      </c>
      <c r="AQ40" s="2">
        <v>36840</v>
      </c>
      <c r="AR40">
        <v>276</v>
      </c>
      <c r="AT40" s="2">
        <v>36840</v>
      </c>
      <c r="AU40">
        <v>348</v>
      </c>
      <c r="AW40" s="2">
        <v>36840</v>
      </c>
      <c r="AX40">
        <v>252.761</v>
      </c>
      <c r="AZ40" s="2">
        <v>36840</v>
      </c>
      <c r="BA40">
        <v>422.73500000000001</v>
      </c>
      <c r="BC40" s="2">
        <v>36840</v>
      </c>
      <c r="BD40">
        <v>591</v>
      </c>
      <c r="BF40" s="2">
        <v>36840</v>
      </c>
      <c r="BG40">
        <v>1080</v>
      </c>
      <c r="BI40" s="2">
        <v>36840</v>
      </c>
      <c r="BJ40">
        <v>487.29399999999998</v>
      </c>
      <c r="BL40" s="2">
        <v>36840</v>
      </c>
      <c r="BM40">
        <v>250.75299999999999</v>
      </c>
      <c r="BO40" s="2">
        <v>36840</v>
      </c>
      <c r="BP40">
        <v>456.733</v>
      </c>
      <c r="BR40" s="2">
        <v>36840</v>
      </c>
      <c r="BS40">
        <v>875.74900000000002</v>
      </c>
      <c r="BU40" s="2">
        <v>36840</v>
      </c>
      <c r="BV40">
        <v>671.5</v>
      </c>
      <c r="BX40" s="2">
        <v>36840</v>
      </c>
      <c r="BY40">
        <v>212.94</v>
      </c>
      <c r="CA40" s="2">
        <v>36840</v>
      </c>
      <c r="CB40">
        <v>2080</v>
      </c>
      <c r="CD40" s="2">
        <v>36840</v>
      </c>
      <c r="CE40">
        <v>289.78100000000001</v>
      </c>
      <c r="CG40" s="2">
        <v>36840</v>
      </c>
      <c r="CH40">
        <v>894.96500000000003</v>
      </c>
      <c r="CJ40" s="2">
        <v>36840</v>
      </c>
      <c r="CK40">
        <v>367</v>
      </c>
      <c r="CM40" s="2">
        <v>36840</v>
      </c>
      <c r="CN40">
        <v>262.85700000000003</v>
      </c>
      <c r="CP40" s="2">
        <v>36840</v>
      </c>
      <c r="CQ40">
        <v>516.25300000000004</v>
      </c>
      <c r="CS40" s="2">
        <v>36840</v>
      </c>
      <c r="CT40">
        <v>1147.143</v>
      </c>
      <c r="CV40" s="2">
        <v>36840</v>
      </c>
      <c r="CW40">
        <v>345.43</v>
      </c>
      <c r="CY40" s="2">
        <v>36840</v>
      </c>
      <c r="CZ40">
        <v>797.23800000000006</v>
      </c>
      <c r="DB40" s="2">
        <v>36840</v>
      </c>
      <c r="DC40">
        <v>162.05199999999999</v>
      </c>
      <c r="DE40" s="2">
        <v>36840</v>
      </c>
      <c r="DF40">
        <v>349.73</v>
      </c>
      <c r="DH40" s="2">
        <v>36840</v>
      </c>
      <c r="DI40">
        <v>160.97999999999999</v>
      </c>
      <c r="DK40" s="2">
        <v>36840</v>
      </c>
      <c r="DL40">
        <v>202.5</v>
      </c>
      <c r="DN40" s="2">
        <v>36840</v>
      </c>
      <c r="DO40">
        <v>187</v>
      </c>
      <c r="DQ40" s="2">
        <v>36840</v>
      </c>
      <c r="DR40">
        <v>651.68899999999996</v>
      </c>
      <c r="DT40" s="2">
        <v>36840</v>
      </c>
      <c r="DU40">
        <v>731</v>
      </c>
      <c r="DW40" s="2">
        <v>36840</v>
      </c>
      <c r="DX40">
        <v>182.571</v>
      </c>
      <c r="DZ40" s="2">
        <v>36840</v>
      </c>
      <c r="EA40">
        <v>980.63599999999997</v>
      </c>
      <c r="EC40" s="2">
        <v>36840</v>
      </c>
      <c r="ED40">
        <v>226.5</v>
      </c>
      <c r="EF40" s="2">
        <v>36840</v>
      </c>
      <c r="EG40">
        <v>1700</v>
      </c>
      <c r="EI40" s="2">
        <v>36840</v>
      </c>
      <c r="EJ40">
        <v>949.5</v>
      </c>
      <c r="EL40" s="2">
        <v>36840</v>
      </c>
      <c r="EM40">
        <v>4242.7330000000002</v>
      </c>
      <c r="EO40" s="2">
        <v>36840</v>
      </c>
      <c r="EP40">
        <v>1990.722</v>
      </c>
      <c r="ER40" s="2">
        <v>36840</v>
      </c>
      <c r="ES40">
        <v>779.16399999999999</v>
      </c>
      <c r="EU40" s="2">
        <v>36840</v>
      </c>
      <c r="EV40">
        <v>216.684</v>
      </c>
      <c r="EX40" s="2">
        <v>36840</v>
      </c>
      <c r="EY40">
        <v>925.23599999999999</v>
      </c>
      <c r="FA40" s="2">
        <v>36840</v>
      </c>
      <c r="FB40">
        <v>187</v>
      </c>
      <c r="FD40" s="2">
        <v>36840</v>
      </c>
      <c r="FE40">
        <v>142.62200000000001</v>
      </c>
      <c r="FG40" s="2">
        <v>36840</v>
      </c>
      <c r="FH40">
        <v>402.23099999999999</v>
      </c>
      <c r="FJ40" s="2">
        <v>36840</v>
      </c>
      <c r="FK40">
        <v>423</v>
      </c>
      <c r="FM40" s="2">
        <v>36840</v>
      </c>
      <c r="FN40">
        <v>420.75</v>
      </c>
      <c r="FP40" s="2">
        <v>36840</v>
      </c>
      <c r="FQ40">
        <v>1525</v>
      </c>
      <c r="FS40" s="2">
        <v>36840</v>
      </c>
      <c r="FT40">
        <v>495.99299999999999</v>
      </c>
      <c r="FV40" s="2">
        <v>36840</v>
      </c>
      <c r="FW40">
        <v>1492</v>
      </c>
      <c r="FY40" s="2">
        <v>36840</v>
      </c>
      <c r="FZ40">
        <v>1117.5</v>
      </c>
      <c r="GB40" s="2">
        <v>36840</v>
      </c>
      <c r="GC40">
        <v>298</v>
      </c>
      <c r="GE40" s="2">
        <v>36840</v>
      </c>
      <c r="GF40">
        <v>603</v>
      </c>
      <c r="GH40" s="2">
        <v>36840</v>
      </c>
      <c r="GI40">
        <v>877.02</v>
      </c>
      <c r="GK40" s="2">
        <v>36840</v>
      </c>
      <c r="GL40">
        <v>933.23900000000003</v>
      </c>
      <c r="GN40" s="2">
        <v>36840</v>
      </c>
      <c r="GO40">
        <v>227.5</v>
      </c>
      <c r="GQ40" s="2">
        <v>36840</v>
      </c>
      <c r="GR40">
        <v>500.524</v>
      </c>
      <c r="GT40" s="2">
        <v>36840</v>
      </c>
      <c r="GU40">
        <v>277.75</v>
      </c>
      <c r="GW40" s="2">
        <v>36840</v>
      </c>
      <c r="GX40">
        <v>1224.444</v>
      </c>
      <c r="GZ40" s="2">
        <v>36840</v>
      </c>
      <c r="HA40">
        <v>772.03899999999999</v>
      </c>
      <c r="HC40" s="2">
        <v>36840</v>
      </c>
      <c r="HD40">
        <v>348.85199999999998</v>
      </c>
      <c r="HF40" s="2">
        <v>36840</v>
      </c>
      <c r="HG40">
        <v>198.5</v>
      </c>
      <c r="HI40" s="2">
        <v>36840</v>
      </c>
      <c r="HJ40">
        <v>1846.9190000000001</v>
      </c>
      <c r="HL40" s="2">
        <v>36840</v>
      </c>
      <c r="HM40">
        <v>820</v>
      </c>
      <c r="HO40" s="2">
        <v>36840</v>
      </c>
      <c r="HP40">
        <v>827.60900000000004</v>
      </c>
    </row>
    <row r="41" spans="1:224" x14ac:dyDescent="0.2">
      <c r="A41" s="2">
        <v>36847</v>
      </c>
      <c r="B41">
        <v>978.53300000000002</v>
      </c>
      <c r="D41" s="2">
        <v>36847</v>
      </c>
      <c r="E41">
        <v>455.25</v>
      </c>
      <c r="G41" s="2">
        <v>36847</v>
      </c>
      <c r="H41">
        <v>451.4</v>
      </c>
      <c r="J41" s="2">
        <v>36847</v>
      </c>
      <c r="K41">
        <v>397.41899999999998</v>
      </c>
      <c r="M41" s="2">
        <v>36847</v>
      </c>
      <c r="N41">
        <v>114.581</v>
      </c>
      <c r="P41" s="2">
        <v>36847</v>
      </c>
      <c r="Q41">
        <v>320</v>
      </c>
      <c r="S41" s="2">
        <v>36847</v>
      </c>
      <c r="T41">
        <v>81</v>
      </c>
      <c r="V41" s="2">
        <v>36847</v>
      </c>
      <c r="W41">
        <v>638</v>
      </c>
      <c r="Y41" s="2">
        <v>36847</v>
      </c>
      <c r="Z41">
        <v>1067</v>
      </c>
      <c r="AB41" s="2">
        <v>36847</v>
      </c>
      <c r="AC41">
        <v>3332</v>
      </c>
      <c r="AE41" s="2">
        <v>36847</v>
      </c>
      <c r="AF41">
        <v>374</v>
      </c>
      <c r="AH41" s="2">
        <v>36847</v>
      </c>
      <c r="AI41">
        <v>121.5</v>
      </c>
      <c r="AK41" s="2">
        <v>36847</v>
      </c>
      <c r="AL41">
        <v>439.23599999999999</v>
      </c>
      <c r="AN41" s="2">
        <v>36847</v>
      </c>
      <c r="AO41">
        <v>498</v>
      </c>
      <c r="AQ41" s="2">
        <v>36847</v>
      </c>
      <c r="AR41">
        <v>277</v>
      </c>
      <c r="AT41" s="2">
        <v>36847</v>
      </c>
      <c r="AU41">
        <v>354.42099999999999</v>
      </c>
      <c r="AW41" s="2">
        <v>36847</v>
      </c>
      <c r="AX41">
        <v>231.149</v>
      </c>
      <c r="AZ41" s="2">
        <v>36847</v>
      </c>
      <c r="BA41">
        <v>420.755</v>
      </c>
      <c r="BC41" s="2">
        <v>36847</v>
      </c>
      <c r="BD41">
        <v>599</v>
      </c>
      <c r="BF41" s="2">
        <v>36847</v>
      </c>
      <c r="BG41">
        <v>1095</v>
      </c>
      <c r="BI41" s="2">
        <v>36847</v>
      </c>
      <c r="BJ41">
        <v>462.92899999999997</v>
      </c>
      <c r="BL41" s="2">
        <v>36847</v>
      </c>
      <c r="BM41">
        <v>244.81800000000001</v>
      </c>
      <c r="BO41" s="2">
        <v>36847</v>
      </c>
      <c r="BP41">
        <v>501.16699999999997</v>
      </c>
      <c r="BR41" s="2">
        <v>36847</v>
      </c>
      <c r="BS41">
        <v>861.92100000000005</v>
      </c>
      <c r="BU41" s="2">
        <v>36847</v>
      </c>
      <c r="BV41">
        <v>709.5</v>
      </c>
      <c r="BX41" s="2">
        <v>36847</v>
      </c>
      <c r="BY41">
        <v>214.30500000000001</v>
      </c>
      <c r="CA41" s="2">
        <v>36847</v>
      </c>
      <c r="CB41">
        <v>2040</v>
      </c>
      <c r="CD41" s="2">
        <v>36847</v>
      </c>
      <c r="CE41">
        <v>300.3</v>
      </c>
      <c r="CG41" s="2">
        <v>36847</v>
      </c>
      <c r="CH41">
        <v>891.47900000000004</v>
      </c>
      <c r="CJ41" s="2">
        <v>36847</v>
      </c>
      <c r="CK41">
        <v>377</v>
      </c>
      <c r="CM41" s="2">
        <v>36847</v>
      </c>
      <c r="CN41">
        <v>268.85700000000003</v>
      </c>
      <c r="CP41" s="2">
        <v>36847</v>
      </c>
      <c r="CQ41">
        <v>503.14699999999999</v>
      </c>
      <c r="CS41" s="2">
        <v>36847</v>
      </c>
      <c r="CT41">
        <v>1083.2380000000001</v>
      </c>
      <c r="CV41" s="2">
        <v>36847</v>
      </c>
      <c r="CW41">
        <v>325.45600000000002</v>
      </c>
      <c r="CY41" s="2">
        <v>36847</v>
      </c>
      <c r="CZ41">
        <v>824.14</v>
      </c>
      <c r="DB41" s="2">
        <v>36847</v>
      </c>
      <c r="DC41">
        <v>159.53100000000001</v>
      </c>
      <c r="DE41" s="2">
        <v>36847</v>
      </c>
      <c r="DF41">
        <v>336.584</v>
      </c>
      <c r="DH41" s="2">
        <v>36847</v>
      </c>
      <c r="DI41">
        <v>162.84299999999999</v>
      </c>
      <c r="DK41" s="2">
        <v>36847</v>
      </c>
      <c r="DL41">
        <v>191</v>
      </c>
      <c r="DN41" s="2">
        <v>36847</v>
      </c>
      <c r="DO41">
        <v>185.5</v>
      </c>
      <c r="DQ41" s="2">
        <v>36847</v>
      </c>
      <c r="DR41">
        <v>653.226</v>
      </c>
      <c r="DT41" s="2">
        <v>36847</v>
      </c>
      <c r="DU41">
        <v>767.5</v>
      </c>
      <c r="DW41" s="2">
        <v>36847</v>
      </c>
      <c r="DX41">
        <v>177.714</v>
      </c>
      <c r="DZ41" s="2">
        <v>36847</v>
      </c>
      <c r="EA41">
        <v>1045.05</v>
      </c>
      <c r="EC41" s="2">
        <v>36847</v>
      </c>
      <c r="ED41">
        <v>229.5</v>
      </c>
      <c r="EF41" s="2">
        <v>36847</v>
      </c>
      <c r="EG41">
        <v>1640</v>
      </c>
      <c r="EI41" s="2">
        <v>36847</v>
      </c>
      <c r="EJ41">
        <v>927</v>
      </c>
      <c r="EL41" s="2">
        <v>36847</v>
      </c>
      <c r="EM41">
        <v>4158.9949999999999</v>
      </c>
      <c r="EO41" s="2">
        <v>36847</v>
      </c>
      <c r="EP41">
        <v>2013.3430000000001</v>
      </c>
      <c r="ER41" s="2">
        <v>36847</v>
      </c>
      <c r="ES41">
        <v>779.74099999999999</v>
      </c>
      <c r="EU41" s="2">
        <v>36847</v>
      </c>
      <c r="EV41">
        <v>212.50800000000001</v>
      </c>
      <c r="EX41" s="2">
        <v>36847</v>
      </c>
      <c r="EY41">
        <v>865.75699999999995</v>
      </c>
      <c r="FA41" s="2">
        <v>36847</v>
      </c>
      <c r="FB41">
        <v>192</v>
      </c>
      <c r="FD41" s="2">
        <v>36847</v>
      </c>
      <c r="FE41">
        <v>139.45400000000001</v>
      </c>
      <c r="FG41" s="2">
        <v>36847</v>
      </c>
      <c r="FH41">
        <v>418.38499999999999</v>
      </c>
      <c r="FJ41" s="2">
        <v>36847</v>
      </c>
      <c r="FK41">
        <v>415</v>
      </c>
      <c r="FM41" s="2">
        <v>36847</v>
      </c>
      <c r="FN41">
        <v>428</v>
      </c>
      <c r="FP41" s="2">
        <v>36847</v>
      </c>
      <c r="FQ41">
        <v>1519</v>
      </c>
      <c r="FS41" s="2">
        <v>36847</v>
      </c>
      <c r="FT41">
        <v>478.11</v>
      </c>
      <c r="FV41" s="2">
        <v>36847</v>
      </c>
      <c r="FW41">
        <v>1368</v>
      </c>
      <c r="FY41" s="2">
        <v>36847</v>
      </c>
      <c r="FZ41">
        <v>1102.5</v>
      </c>
      <c r="GB41" s="2">
        <v>36847</v>
      </c>
      <c r="GC41">
        <v>296.5</v>
      </c>
      <c r="GE41" s="2">
        <v>36847</v>
      </c>
      <c r="GF41">
        <v>615</v>
      </c>
      <c r="GH41" s="2">
        <v>36847</v>
      </c>
      <c r="GI41">
        <v>877.02</v>
      </c>
      <c r="GK41" s="2">
        <v>36847</v>
      </c>
      <c r="GL41">
        <v>973.76199999999994</v>
      </c>
      <c r="GN41" s="2">
        <v>36847</v>
      </c>
      <c r="GO41">
        <v>247</v>
      </c>
      <c r="GQ41" s="2">
        <v>36847</v>
      </c>
      <c r="GR41">
        <v>519.44200000000001</v>
      </c>
      <c r="GT41" s="2">
        <v>36847</v>
      </c>
      <c r="GU41">
        <v>273</v>
      </c>
      <c r="GW41" s="2">
        <v>36847</v>
      </c>
      <c r="GX41">
        <v>1222.222</v>
      </c>
      <c r="GZ41" s="2">
        <v>36847</v>
      </c>
      <c r="HA41">
        <v>803.36800000000005</v>
      </c>
      <c r="HC41" s="2">
        <v>36847</v>
      </c>
      <c r="HD41">
        <v>374.48200000000003</v>
      </c>
      <c r="HF41" s="2">
        <v>36847</v>
      </c>
      <c r="HG41">
        <v>205</v>
      </c>
      <c r="HI41" s="2">
        <v>36847</v>
      </c>
      <c r="HJ41">
        <v>1819.8910000000001</v>
      </c>
      <c r="HL41" s="2">
        <v>36847</v>
      </c>
      <c r="HM41">
        <v>844</v>
      </c>
      <c r="HO41" s="2">
        <v>36847</v>
      </c>
      <c r="HP41">
        <v>833.06399999999996</v>
      </c>
    </row>
    <row r="42" spans="1:224" x14ac:dyDescent="0.2">
      <c r="A42" s="2">
        <v>36854</v>
      </c>
      <c r="B42">
        <v>960.51199999999994</v>
      </c>
      <c r="D42" s="2">
        <v>36854</v>
      </c>
      <c r="E42">
        <v>465</v>
      </c>
      <c r="G42" s="2">
        <v>36854</v>
      </c>
      <c r="H42">
        <v>411.83</v>
      </c>
      <c r="J42" s="2">
        <v>36854</v>
      </c>
      <c r="K42">
        <v>397.935</v>
      </c>
      <c r="M42" s="2">
        <v>36854</v>
      </c>
      <c r="N42">
        <v>113.672</v>
      </c>
      <c r="P42" s="2">
        <v>36854</v>
      </c>
      <c r="Q42">
        <v>313.5</v>
      </c>
      <c r="S42" s="2">
        <v>36854</v>
      </c>
      <c r="T42">
        <v>77.8</v>
      </c>
      <c r="V42" s="2">
        <v>36854</v>
      </c>
      <c r="W42">
        <v>568</v>
      </c>
      <c r="Y42" s="2">
        <v>36854</v>
      </c>
      <c r="Z42">
        <v>1076</v>
      </c>
      <c r="AB42" s="2">
        <v>36854</v>
      </c>
      <c r="AC42">
        <v>3380</v>
      </c>
      <c r="AE42" s="2">
        <v>36854</v>
      </c>
      <c r="AF42">
        <v>374</v>
      </c>
      <c r="AH42" s="2">
        <v>36854</v>
      </c>
      <c r="AI42">
        <v>123.5</v>
      </c>
      <c r="AK42" s="2">
        <v>36854</v>
      </c>
      <c r="AL42">
        <v>424.61700000000002</v>
      </c>
      <c r="AN42" s="2">
        <v>36854</v>
      </c>
      <c r="AO42">
        <v>515</v>
      </c>
      <c r="AQ42" s="2">
        <v>36854</v>
      </c>
      <c r="AR42">
        <v>284.5</v>
      </c>
      <c r="AT42" s="2">
        <v>36854</v>
      </c>
      <c r="AU42">
        <v>360.428</v>
      </c>
      <c r="AW42" s="2">
        <v>36854</v>
      </c>
      <c r="AX42">
        <v>220.81299999999999</v>
      </c>
      <c r="AZ42" s="2">
        <v>36854</v>
      </c>
      <c r="BA42">
        <v>433.13</v>
      </c>
      <c r="BC42" s="2">
        <v>36854</v>
      </c>
      <c r="BD42">
        <v>598</v>
      </c>
      <c r="BF42" s="2">
        <v>36854</v>
      </c>
      <c r="BG42">
        <v>1060</v>
      </c>
      <c r="BI42" s="2">
        <v>36854</v>
      </c>
      <c r="BJ42">
        <v>452.83499999999998</v>
      </c>
      <c r="BL42" s="2">
        <v>36854</v>
      </c>
      <c r="BM42">
        <v>243.334</v>
      </c>
      <c r="BO42" s="2">
        <v>36854</v>
      </c>
      <c r="BP42">
        <v>424.7</v>
      </c>
      <c r="BR42" s="2">
        <v>36854</v>
      </c>
      <c r="BS42">
        <v>799.74599999999998</v>
      </c>
      <c r="BU42" s="2">
        <v>36854</v>
      </c>
      <c r="BV42">
        <v>680</v>
      </c>
      <c r="BX42" s="2">
        <v>36854</v>
      </c>
      <c r="BY42">
        <v>209.93700000000001</v>
      </c>
      <c r="CA42" s="2">
        <v>36854</v>
      </c>
      <c r="CB42">
        <v>2099</v>
      </c>
      <c r="CD42" s="2">
        <v>36854</v>
      </c>
      <c r="CE42">
        <v>292.15600000000001</v>
      </c>
      <c r="CG42" s="2">
        <v>36854</v>
      </c>
      <c r="CH42">
        <v>856.62199999999996</v>
      </c>
      <c r="CJ42" s="2">
        <v>36854</v>
      </c>
      <c r="CK42">
        <v>396.5</v>
      </c>
      <c r="CM42" s="2">
        <v>36854</v>
      </c>
      <c r="CN42">
        <v>254.857</v>
      </c>
      <c r="CP42" s="2">
        <v>36854</v>
      </c>
      <c r="CQ42">
        <v>526.08299999999997</v>
      </c>
      <c r="CS42" s="2">
        <v>36854</v>
      </c>
      <c r="CT42">
        <v>1070.6669999999999</v>
      </c>
      <c r="CV42" s="2">
        <v>36854</v>
      </c>
      <c r="CW42">
        <v>335.44299999999998</v>
      </c>
      <c r="CY42" s="2">
        <v>36854</v>
      </c>
      <c r="CZ42">
        <v>842.24699999999996</v>
      </c>
      <c r="DB42" s="2">
        <v>36854</v>
      </c>
      <c r="DC42">
        <v>164.11500000000001</v>
      </c>
      <c r="DE42" s="2">
        <v>36854</v>
      </c>
      <c r="DF42">
        <v>347.25</v>
      </c>
      <c r="DH42" s="2">
        <v>36854</v>
      </c>
      <c r="DI42">
        <v>171.786</v>
      </c>
      <c r="DK42" s="2">
        <v>36854</v>
      </c>
      <c r="DL42">
        <v>193.75</v>
      </c>
      <c r="DN42" s="2">
        <v>36854</v>
      </c>
      <c r="DO42">
        <v>187</v>
      </c>
      <c r="DQ42" s="2">
        <v>36854</v>
      </c>
      <c r="DR42">
        <v>645.54100000000005</v>
      </c>
      <c r="DT42" s="2">
        <v>36854</v>
      </c>
      <c r="DU42">
        <v>774</v>
      </c>
      <c r="DW42" s="2">
        <v>36854</v>
      </c>
      <c r="DX42">
        <v>174.857</v>
      </c>
      <c r="DZ42" s="2">
        <v>36854</v>
      </c>
      <c r="EA42">
        <v>1014.766</v>
      </c>
      <c r="EC42" s="2">
        <v>36854</v>
      </c>
      <c r="ED42">
        <v>243.5</v>
      </c>
      <c r="EF42" s="2">
        <v>36854</v>
      </c>
      <c r="EG42">
        <v>1584</v>
      </c>
      <c r="EI42" s="2">
        <v>36854</v>
      </c>
      <c r="EJ42">
        <v>927</v>
      </c>
      <c r="EL42" s="2">
        <v>36854</v>
      </c>
      <c r="EM42">
        <v>3971.9789999999998</v>
      </c>
      <c r="EO42" s="2">
        <v>36854</v>
      </c>
      <c r="EP42">
        <v>2002.903</v>
      </c>
      <c r="ER42" s="2">
        <v>36854</v>
      </c>
      <c r="ES42">
        <v>755.48299999999995</v>
      </c>
      <c r="EU42" s="2">
        <v>36854</v>
      </c>
      <c r="EV42">
        <v>204.15600000000001</v>
      </c>
      <c r="EX42" s="2">
        <v>36854</v>
      </c>
      <c r="EY42">
        <v>859.97400000000005</v>
      </c>
      <c r="FA42" s="2">
        <v>36854</v>
      </c>
      <c r="FB42">
        <v>206.5</v>
      </c>
      <c r="FD42" s="2">
        <v>36854</v>
      </c>
      <c r="FE42">
        <v>141.95400000000001</v>
      </c>
      <c r="FG42" s="2">
        <v>36854</v>
      </c>
      <c r="FH42">
        <v>445.846</v>
      </c>
      <c r="FJ42" s="2">
        <v>36854</v>
      </c>
      <c r="FK42">
        <v>418</v>
      </c>
      <c r="FM42" s="2">
        <v>36854</v>
      </c>
      <c r="FN42">
        <v>389</v>
      </c>
      <c r="FP42" s="2">
        <v>36854</v>
      </c>
      <c r="FQ42">
        <v>1391</v>
      </c>
      <c r="FS42" s="2">
        <v>36854</v>
      </c>
      <c r="FT42">
        <v>429.19499999999999</v>
      </c>
      <c r="FV42" s="2">
        <v>36854</v>
      </c>
      <c r="FW42">
        <v>1269</v>
      </c>
      <c r="FY42" s="2">
        <v>36854</v>
      </c>
      <c r="FZ42">
        <v>1195.5</v>
      </c>
      <c r="GB42" s="2">
        <v>36854</v>
      </c>
      <c r="GC42">
        <v>329.75</v>
      </c>
      <c r="GE42" s="2">
        <v>36854</v>
      </c>
      <c r="GF42">
        <v>645</v>
      </c>
      <c r="GH42" s="2">
        <v>36854</v>
      </c>
      <c r="GI42">
        <v>823.05</v>
      </c>
      <c r="GK42" s="2">
        <v>36854</v>
      </c>
      <c r="GL42">
        <v>982.35699999999997</v>
      </c>
      <c r="GN42" s="2">
        <v>36854</v>
      </c>
      <c r="GO42">
        <v>240</v>
      </c>
      <c r="GQ42" s="2">
        <v>36854</v>
      </c>
      <c r="GR42">
        <v>524.17100000000005</v>
      </c>
      <c r="GT42" s="2">
        <v>36854</v>
      </c>
      <c r="GU42">
        <v>275</v>
      </c>
      <c r="GW42" s="2">
        <v>36854</v>
      </c>
      <c r="GX42">
        <v>1222.222</v>
      </c>
      <c r="GZ42" s="2">
        <v>36854</v>
      </c>
      <c r="HA42">
        <v>805.60599999999999</v>
      </c>
      <c r="HC42" s="2">
        <v>36854</v>
      </c>
      <c r="HD42">
        <v>364.51499999999999</v>
      </c>
      <c r="HF42" s="2">
        <v>36854</v>
      </c>
      <c r="HG42">
        <v>188.5</v>
      </c>
      <c r="HI42" s="2">
        <v>36854</v>
      </c>
      <c r="HJ42">
        <v>1720.788</v>
      </c>
      <c r="HL42" s="2">
        <v>36854</v>
      </c>
      <c r="HM42">
        <v>825</v>
      </c>
      <c r="HO42" s="2">
        <v>36854</v>
      </c>
      <c r="HP42">
        <v>868.13300000000004</v>
      </c>
    </row>
    <row r="43" spans="1:224" x14ac:dyDescent="0.2">
      <c r="A43" s="2">
        <v>36861</v>
      </c>
      <c r="B43">
        <v>907.47900000000004</v>
      </c>
      <c r="D43" s="2">
        <v>36861</v>
      </c>
      <c r="E43">
        <v>485.75</v>
      </c>
      <c r="G43" s="2">
        <v>36861</v>
      </c>
      <c r="H43">
        <v>346.51</v>
      </c>
      <c r="J43" s="2">
        <v>36861</v>
      </c>
      <c r="K43">
        <v>401.03199999999998</v>
      </c>
      <c r="M43" s="2">
        <v>36861</v>
      </c>
      <c r="N43">
        <v>119.583</v>
      </c>
      <c r="P43" s="2">
        <v>36861</v>
      </c>
      <c r="Q43">
        <v>314</v>
      </c>
      <c r="S43" s="2">
        <v>36861</v>
      </c>
      <c r="T43">
        <v>76.8</v>
      </c>
      <c r="V43" s="2">
        <v>36861</v>
      </c>
      <c r="W43">
        <v>515</v>
      </c>
      <c r="Y43" s="2">
        <v>36861</v>
      </c>
      <c r="Z43">
        <v>1045</v>
      </c>
      <c r="AB43" s="2">
        <v>36861</v>
      </c>
      <c r="AC43">
        <v>3460</v>
      </c>
      <c r="AE43" s="2">
        <v>36861</v>
      </c>
      <c r="AF43">
        <v>366</v>
      </c>
      <c r="AH43" s="2">
        <v>36861</v>
      </c>
      <c r="AI43">
        <v>127.5</v>
      </c>
      <c r="AK43" s="2">
        <v>36861</v>
      </c>
      <c r="AL43">
        <v>444.18400000000003</v>
      </c>
      <c r="AN43" s="2">
        <v>36861</v>
      </c>
      <c r="AO43">
        <v>484</v>
      </c>
      <c r="AQ43" s="2">
        <v>36861</v>
      </c>
      <c r="AR43">
        <v>286</v>
      </c>
      <c r="AT43" s="2">
        <v>36861</v>
      </c>
      <c r="AU43">
        <v>372.02800000000002</v>
      </c>
      <c r="AW43" s="2">
        <v>36861</v>
      </c>
      <c r="AX43">
        <v>214.23599999999999</v>
      </c>
      <c r="AZ43" s="2">
        <v>36861</v>
      </c>
      <c r="BA43">
        <v>424.22</v>
      </c>
      <c r="BC43" s="2">
        <v>36861</v>
      </c>
      <c r="BD43">
        <v>549</v>
      </c>
      <c r="BF43" s="2">
        <v>36861</v>
      </c>
      <c r="BG43">
        <v>1023</v>
      </c>
      <c r="BI43" s="2">
        <v>36861</v>
      </c>
      <c r="BJ43">
        <v>431.255</v>
      </c>
      <c r="BL43" s="2">
        <v>36861</v>
      </c>
      <c r="BM43">
        <v>244.32300000000001</v>
      </c>
      <c r="BO43" s="2">
        <v>36861</v>
      </c>
      <c r="BP43">
        <v>462.93299999999999</v>
      </c>
      <c r="BR43" s="2">
        <v>36861</v>
      </c>
      <c r="BS43">
        <v>841.42700000000002</v>
      </c>
      <c r="BU43" s="2">
        <v>36861</v>
      </c>
      <c r="BV43">
        <v>723</v>
      </c>
      <c r="BX43" s="2">
        <v>36861</v>
      </c>
      <c r="BY43">
        <v>206.524</v>
      </c>
      <c r="CA43" s="2">
        <v>36861</v>
      </c>
      <c r="CB43">
        <v>1954</v>
      </c>
      <c r="CD43" s="2">
        <v>36861</v>
      </c>
      <c r="CE43">
        <v>305.38900000000001</v>
      </c>
      <c r="CG43" s="2">
        <v>36861</v>
      </c>
      <c r="CH43">
        <v>827.86400000000003</v>
      </c>
      <c r="CJ43" s="2">
        <v>36861</v>
      </c>
      <c r="CK43">
        <v>397.25</v>
      </c>
      <c r="CM43" s="2">
        <v>36861</v>
      </c>
      <c r="CN43">
        <v>237.714</v>
      </c>
      <c r="CP43" s="2">
        <v>36861</v>
      </c>
      <c r="CQ43">
        <v>531.54399999999998</v>
      </c>
      <c r="CS43" s="2">
        <v>36861</v>
      </c>
      <c r="CT43">
        <v>1093.7139999999999</v>
      </c>
      <c r="CV43" s="2">
        <v>36861</v>
      </c>
      <c r="CW43">
        <v>356.59100000000001</v>
      </c>
      <c r="CY43" s="2">
        <v>36861</v>
      </c>
      <c r="CZ43">
        <v>848.45500000000004</v>
      </c>
      <c r="DB43" s="2">
        <v>36861</v>
      </c>
      <c r="DC43">
        <v>161.13499999999999</v>
      </c>
      <c r="DE43" s="2">
        <v>36861</v>
      </c>
      <c r="DF43">
        <v>334.35199999999998</v>
      </c>
      <c r="DH43" s="2">
        <v>36861</v>
      </c>
      <c r="DI43">
        <v>171.786</v>
      </c>
      <c r="DK43" s="2">
        <v>36861</v>
      </c>
      <c r="DL43">
        <v>196</v>
      </c>
      <c r="DN43" s="2">
        <v>36861</v>
      </c>
      <c r="DO43">
        <v>184</v>
      </c>
      <c r="DQ43" s="2">
        <v>36861</v>
      </c>
      <c r="DR43">
        <v>631.70799999999997</v>
      </c>
      <c r="DT43" s="2">
        <v>36861</v>
      </c>
      <c r="DU43">
        <v>795</v>
      </c>
      <c r="DW43" s="2">
        <v>36861</v>
      </c>
      <c r="DX43">
        <v>171.714</v>
      </c>
      <c r="DZ43" s="2">
        <v>36861</v>
      </c>
      <c r="EA43">
        <v>1046.0119999999999</v>
      </c>
      <c r="EC43" s="2">
        <v>36861</v>
      </c>
      <c r="ED43">
        <v>242.5</v>
      </c>
      <c r="EF43" s="2">
        <v>36861</v>
      </c>
      <c r="EG43">
        <v>1599</v>
      </c>
      <c r="EI43" s="2">
        <v>36861</v>
      </c>
      <c r="EJ43">
        <v>855</v>
      </c>
      <c r="EL43" s="2">
        <v>36861</v>
      </c>
      <c r="EM43">
        <v>4025.0140000000001</v>
      </c>
      <c r="EO43" s="2">
        <v>36861</v>
      </c>
      <c r="EP43">
        <v>1879.3530000000001</v>
      </c>
      <c r="ER43" s="2">
        <v>36861</v>
      </c>
      <c r="ES43">
        <v>737</v>
      </c>
      <c r="EU43" s="2">
        <v>36861</v>
      </c>
      <c r="EV43">
        <v>213.43600000000001</v>
      </c>
      <c r="EX43" s="2">
        <v>36861</v>
      </c>
      <c r="EY43">
        <v>871.54</v>
      </c>
      <c r="FA43" s="2">
        <v>36861</v>
      </c>
      <c r="FB43">
        <v>202.5</v>
      </c>
      <c r="FD43" s="2">
        <v>36861</v>
      </c>
      <c r="FE43">
        <v>137.22900000000001</v>
      </c>
      <c r="FG43" s="2">
        <v>36861</v>
      </c>
      <c r="FH43">
        <v>435.952</v>
      </c>
      <c r="FJ43" s="2">
        <v>36861</v>
      </c>
      <c r="FK43">
        <v>471</v>
      </c>
      <c r="FM43" s="2">
        <v>36861</v>
      </c>
      <c r="FN43">
        <v>392</v>
      </c>
      <c r="FP43" s="2">
        <v>36861</v>
      </c>
      <c r="FQ43">
        <v>1305</v>
      </c>
      <c r="FS43" s="2">
        <v>36861</v>
      </c>
      <c r="FT43">
        <v>412.89</v>
      </c>
      <c r="FV43" s="2">
        <v>36861</v>
      </c>
      <c r="FW43">
        <v>1074</v>
      </c>
      <c r="FY43" s="2">
        <v>36861</v>
      </c>
      <c r="FZ43">
        <v>1239</v>
      </c>
      <c r="GB43" s="2">
        <v>36861</v>
      </c>
      <c r="GC43">
        <v>315.5</v>
      </c>
      <c r="GE43" s="2">
        <v>36861</v>
      </c>
      <c r="GF43">
        <v>620.5</v>
      </c>
      <c r="GH43" s="2">
        <v>36861</v>
      </c>
      <c r="GI43">
        <v>791.01</v>
      </c>
      <c r="GK43" s="2">
        <v>36861</v>
      </c>
      <c r="GL43">
        <v>914.82</v>
      </c>
      <c r="GN43" s="2">
        <v>36861</v>
      </c>
      <c r="GO43">
        <v>249.5</v>
      </c>
      <c r="GQ43" s="2">
        <v>36861</v>
      </c>
      <c r="GR43">
        <v>524.95899999999995</v>
      </c>
      <c r="GT43" s="2">
        <v>36861</v>
      </c>
      <c r="GU43">
        <v>272.5</v>
      </c>
      <c r="GW43" s="2">
        <v>36861</v>
      </c>
      <c r="GX43">
        <v>1275.556</v>
      </c>
      <c r="GZ43" s="2">
        <v>36861</v>
      </c>
      <c r="HA43">
        <v>772.03899999999999</v>
      </c>
      <c r="HC43" s="2">
        <v>36861</v>
      </c>
      <c r="HD43">
        <v>361.66699999999997</v>
      </c>
      <c r="HF43" s="2">
        <v>36861</v>
      </c>
      <c r="HG43">
        <v>202.5</v>
      </c>
      <c r="HI43" s="2">
        <v>36861</v>
      </c>
      <c r="HJ43">
        <v>1742.1849999999999</v>
      </c>
      <c r="HL43" s="2">
        <v>36861</v>
      </c>
      <c r="HM43">
        <v>766</v>
      </c>
      <c r="HO43" s="2">
        <v>36861</v>
      </c>
      <c r="HP43">
        <v>837.351</v>
      </c>
    </row>
    <row r="44" spans="1:224" x14ac:dyDescent="0.2">
      <c r="A44" s="2">
        <v>36868</v>
      </c>
      <c r="B44">
        <v>1003.247</v>
      </c>
      <c r="D44" s="2">
        <v>36868</v>
      </c>
      <c r="E44">
        <v>466.75</v>
      </c>
      <c r="G44" s="2">
        <v>36868</v>
      </c>
      <c r="H44">
        <v>349.73</v>
      </c>
      <c r="J44" s="2">
        <v>36868</v>
      </c>
      <c r="K44">
        <v>403.09699999999998</v>
      </c>
      <c r="M44" s="2">
        <v>36868</v>
      </c>
      <c r="N44">
        <v>121.401</v>
      </c>
      <c r="P44" s="2">
        <v>36868</v>
      </c>
      <c r="Q44">
        <v>300</v>
      </c>
      <c r="S44" s="2">
        <v>36868</v>
      </c>
      <c r="T44">
        <v>83.4</v>
      </c>
      <c r="V44" s="2">
        <v>36868</v>
      </c>
      <c r="W44">
        <v>635</v>
      </c>
      <c r="Y44" s="2">
        <v>36868</v>
      </c>
      <c r="Z44">
        <v>1033</v>
      </c>
      <c r="AB44" s="2">
        <v>36868</v>
      </c>
      <c r="AC44">
        <v>3216</v>
      </c>
      <c r="AE44" s="2">
        <v>36868</v>
      </c>
      <c r="AF44">
        <v>389</v>
      </c>
      <c r="AH44" s="2">
        <v>36868</v>
      </c>
      <c r="AI44">
        <v>124.5</v>
      </c>
      <c r="AK44" s="2">
        <v>36868</v>
      </c>
      <c r="AL44">
        <v>445.983</v>
      </c>
      <c r="AN44" s="2">
        <v>36868</v>
      </c>
      <c r="AO44">
        <v>474</v>
      </c>
      <c r="AQ44" s="2">
        <v>36868</v>
      </c>
      <c r="AR44">
        <v>261</v>
      </c>
      <c r="AT44" s="2">
        <v>36868</v>
      </c>
      <c r="AU44">
        <v>371.61399999999998</v>
      </c>
      <c r="AW44" s="2">
        <v>36868</v>
      </c>
      <c r="AX44">
        <v>249.94200000000001</v>
      </c>
      <c r="AZ44" s="2">
        <v>36868</v>
      </c>
      <c r="BA44">
        <v>419.76499999999999</v>
      </c>
      <c r="BC44" s="2">
        <v>36868</v>
      </c>
      <c r="BD44">
        <v>551</v>
      </c>
      <c r="BF44" s="2">
        <v>36868</v>
      </c>
      <c r="BG44">
        <v>1093</v>
      </c>
      <c r="BI44" s="2">
        <v>36868</v>
      </c>
      <c r="BJ44">
        <v>460.14499999999998</v>
      </c>
      <c r="BL44" s="2">
        <v>36868</v>
      </c>
      <c r="BM44">
        <v>246.054</v>
      </c>
      <c r="BO44" s="2">
        <v>36868</v>
      </c>
      <c r="BP44">
        <v>527</v>
      </c>
      <c r="BR44" s="2">
        <v>36868</v>
      </c>
      <c r="BS44">
        <v>926.56299999999999</v>
      </c>
      <c r="BU44" s="2">
        <v>36868</v>
      </c>
      <c r="BV44">
        <v>650</v>
      </c>
      <c r="BX44" s="2">
        <v>36868</v>
      </c>
      <c r="BY44">
        <v>214.714</v>
      </c>
      <c r="CA44" s="2">
        <v>36868</v>
      </c>
      <c r="CB44">
        <v>1855</v>
      </c>
      <c r="CD44" s="2">
        <v>36868</v>
      </c>
      <c r="CE44">
        <v>310.81799999999998</v>
      </c>
      <c r="CG44" s="2">
        <v>36868</v>
      </c>
      <c r="CH44">
        <v>901.93600000000004</v>
      </c>
      <c r="CJ44" s="2">
        <v>36868</v>
      </c>
      <c r="CK44">
        <v>405</v>
      </c>
      <c r="CM44" s="2">
        <v>36868</v>
      </c>
      <c r="CN44">
        <v>259.42899999999997</v>
      </c>
      <c r="CP44" s="2">
        <v>36868</v>
      </c>
      <c r="CQ44">
        <v>519.89400000000001</v>
      </c>
      <c r="CS44" s="2">
        <v>36868</v>
      </c>
      <c r="CT44">
        <v>1106.2860000000001</v>
      </c>
      <c r="CV44" s="2">
        <v>36868</v>
      </c>
      <c r="CW44">
        <v>345.625</v>
      </c>
      <c r="CY44" s="2">
        <v>36868</v>
      </c>
      <c r="CZ44">
        <v>853.11199999999997</v>
      </c>
      <c r="DB44" s="2">
        <v>36868</v>
      </c>
      <c r="DC44">
        <v>157.697</v>
      </c>
      <c r="DE44" s="2">
        <v>36868</v>
      </c>
      <c r="DF44">
        <v>320.95800000000003</v>
      </c>
      <c r="DH44" s="2">
        <v>36868</v>
      </c>
      <c r="DI44">
        <v>161.352</v>
      </c>
      <c r="DK44" s="2">
        <v>36868</v>
      </c>
      <c r="DL44">
        <v>193</v>
      </c>
      <c r="DN44" s="2">
        <v>36868</v>
      </c>
      <c r="DO44">
        <v>178</v>
      </c>
      <c r="DQ44" s="2">
        <v>36868</v>
      </c>
      <c r="DR44">
        <v>628.12099999999998</v>
      </c>
      <c r="DT44" s="2">
        <v>36868</v>
      </c>
      <c r="DU44">
        <v>814</v>
      </c>
      <c r="DW44" s="2">
        <v>36868</v>
      </c>
      <c r="DX44">
        <v>188.571</v>
      </c>
      <c r="DZ44" s="2">
        <v>36868</v>
      </c>
      <c r="EA44">
        <v>1029.1869999999999</v>
      </c>
      <c r="EC44" s="2">
        <v>36868</v>
      </c>
      <c r="ED44">
        <v>232.5</v>
      </c>
      <c r="EF44" s="2">
        <v>36868</v>
      </c>
      <c r="EG44">
        <v>1660</v>
      </c>
      <c r="EI44" s="2">
        <v>36868</v>
      </c>
      <c r="EJ44">
        <v>910</v>
      </c>
      <c r="EL44" s="2">
        <v>36868</v>
      </c>
      <c r="EM44">
        <v>4019.431</v>
      </c>
      <c r="EO44" s="2">
        <v>36868</v>
      </c>
      <c r="EP44">
        <v>1853.25</v>
      </c>
      <c r="ER44" s="2">
        <v>36868</v>
      </c>
      <c r="ES44">
        <v>784.36199999999997</v>
      </c>
      <c r="EU44" s="2">
        <v>36868</v>
      </c>
      <c r="EV44">
        <v>205.084</v>
      </c>
      <c r="EX44" s="2">
        <v>36868</v>
      </c>
      <c r="EY44">
        <v>1010.325</v>
      </c>
      <c r="FA44" s="2">
        <v>36868</v>
      </c>
      <c r="FB44">
        <v>194.75</v>
      </c>
      <c r="FD44" s="2">
        <v>36868</v>
      </c>
      <c r="FE44">
        <v>137.27699999999999</v>
      </c>
      <c r="FG44" s="2">
        <v>36868</v>
      </c>
      <c r="FH44">
        <v>444.23099999999999</v>
      </c>
      <c r="FJ44" s="2">
        <v>36868</v>
      </c>
      <c r="FK44">
        <v>491</v>
      </c>
      <c r="FM44" s="2">
        <v>36868</v>
      </c>
      <c r="FN44">
        <v>402</v>
      </c>
      <c r="FP44" s="2">
        <v>36868</v>
      </c>
      <c r="FQ44">
        <v>1299</v>
      </c>
      <c r="FS44" s="2">
        <v>36868</v>
      </c>
      <c r="FT44">
        <v>417.09699999999998</v>
      </c>
      <c r="FV44" s="2">
        <v>36868</v>
      </c>
      <c r="FW44">
        <v>1229</v>
      </c>
      <c r="FY44" s="2">
        <v>36868</v>
      </c>
      <c r="FZ44">
        <v>1202.25</v>
      </c>
      <c r="GB44" s="2">
        <v>36868</v>
      </c>
      <c r="GC44">
        <v>302</v>
      </c>
      <c r="GE44" s="2">
        <v>36868</v>
      </c>
      <c r="GF44">
        <v>619</v>
      </c>
      <c r="GH44" s="2">
        <v>36868</v>
      </c>
      <c r="GI44">
        <v>807.87</v>
      </c>
      <c r="GK44" s="2">
        <v>36868</v>
      </c>
      <c r="GL44">
        <v>887.80499999999995</v>
      </c>
      <c r="GN44" s="2">
        <v>36868</v>
      </c>
      <c r="GO44">
        <v>257.5</v>
      </c>
      <c r="GQ44" s="2">
        <v>36868</v>
      </c>
      <c r="GR44">
        <v>524.95899999999995</v>
      </c>
      <c r="GT44" s="2">
        <v>36868</v>
      </c>
      <c r="GU44">
        <v>272</v>
      </c>
      <c r="GW44" s="2">
        <v>36868</v>
      </c>
      <c r="GX44">
        <v>1186.6669999999999</v>
      </c>
      <c r="GZ44" s="2">
        <v>36868</v>
      </c>
      <c r="HA44">
        <v>779.87099999999998</v>
      </c>
      <c r="HC44" s="2">
        <v>36868</v>
      </c>
      <c r="HD44">
        <v>377.33</v>
      </c>
      <c r="HF44" s="2">
        <v>36868</v>
      </c>
      <c r="HG44">
        <v>222.5</v>
      </c>
      <c r="HI44" s="2">
        <v>36868</v>
      </c>
      <c r="HJ44">
        <v>1765.835</v>
      </c>
      <c r="HL44" s="2">
        <v>36868</v>
      </c>
      <c r="HM44">
        <v>897.5</v>
      </c>
      <c r="HO44" s="2">
        <v>36868</v>
      </c>
      <c r="HP44">
        <v>805.78899999999999</v>
      </c>
    </row>
    <row r="45" spans="1:224" x14ac:dyDescent="0.2">
      <c r="A45" s="2">
        <v>36875</v>
      </c>
      <c r="B45">
        <v>910.05399999999997</v>
      </c>
      <c r="D45" s="2">
        <v>36875</v>
      </c>
      <c r="E45">
        <v>490</v>
      </c>
      <c r="G45" s="2">
        <v>36875</v>
      </c>
      <c r="H45">
        <v>373.22</v>
      </c>
      <c r="J45" s="2">
        <v>36875</v>
      </c>
      <c r="K45">
        <v>391.226</v>
      </c>
      <c r="M45" s="2">
        <v>36875</v>
      </c>
      <c r="N45">
        <v>116.854</v>
      </c>
      <c r="P45" s="2">
        <v>36875</v>
      </c>
      <c r="Q45">
        <v>308</v>
      </c>
      <c r="S45" s="2">
        <v>36875</v>
      </c>
      <c r="T45">
        <v>88.4</v>
      </c>
      <c r="V45" s="2">
        <v>36875</v>
      </c>
      <c r="W45">
        <v>582</v>
      </c>
      <c r="Y45" s="2">
        <v>36875</v>
      </c>
      <c r="Z45">
        <v>1037</v>
      </c>
      <c r="AB45" s="2">
        <v>36875</v>
      </c>
      <c r="AC45">
        <v>3380</v>
      </c>
      <c r="AE45" s="2">
        <v>36875</v>
      </c>
      <c r="AF45">
        <v>352.75</v>
      </c>
      <c r="AH45" s="2">
        <v>36875</v>
      </c>
      <c r="AI45">
        <v>110</v>
      </c>
      <c r="AK45" s="2">
        <v>36875</v>
      </c>
      <c r="AL45">
        <v>455.42899999999997</v>
      </c>
      <c r="AN45" s="2">
        <v>36875</v>
      </c>
      <c r="AO45">
        <v>500</v>
      </c>
      <c r="AQ45" s="2">
        <v>36875</v>
      </c>
      <c r="AR45">
        <v>263</v>
      </c>
      <c r="AT45" s="2">
        <v>36875</v>
      </c>
      <c r="AU45">
        <v>371.2</v>
      </c>
      <c r="AW45" s="2">
        <v>36875</v>
      </c>
      <c r="AX45">
        <v>235.84800000000001</v>
      </c>
      <c r="AZ45" s="2">
        <v>36875</v>
      </c>
      <c r="BA45">
        <v>416.3</v>
      </c>
      <c r="BC45" s="2">
        <v>36875</v>
      </c>
      <c r="BD45">
        <v>533</v>
      </c>
      <c r="BF45" s="2">
        <v>36875</v>
      </c>
      <c r="BG45">
        <v>1106</v>
      </c>
      <c r="BI45" s="2">
        <v>36875</v>
      </c>
      <c r="BJ45">
        <v>439.26100000000002</v>
      </c>
      <c r="BL45" s="2">
        <v>36875</v>
      </c>
      <c r="BM45">
        <v>241.60300000000001</v>
      </c>
      <c r="BO45" s="2">
        <v>36875</v>
      </c>
      <c r="BP45">
        <v>516.15</v>
      </c>
      <c r="BR45" s="2">
        <v>36875</v>
      </c>
      <c r="BS45">
        <v>937.00300000000004</v>
      </c>
      <c r="BU45" s="2">
        <v>36875</v>
      </c>
      <c r="BV45">
        <v>700.5</v>
      </c>
      <c r="BX45" s="2">
        <v>36875</v>
      </c>
      <c r="BY45">
        <v>183.72900000000001</v>
      </c>
      <c r="CA45" s="2">
        <v>36875</v>
      </c>
      <c r="CB45">
        <v>1943</v>
      </c>
      <c r="CD45" s="2">
        <v>36875</v>
      </c>
      <c r="CE45">
        <v>310.47899999999998</v>
      </c>
      <c r="CG45" s="2">
        <v>36875</v>
      </c>
      <c r="CH45">
        <v>817.40700000000004</v>
      </c>
      <c r="CJ45" s="2">
        <v>36875</v>
      </c>
      <c r="CK45">
        <v>400</v>
      </c>
      <c r="CM45" s="2">
        <v>36875</v>
      </c>
      <c r="CN45">
        <v>259.14299999999997</v>
      </c>
      <c r="CP45" s="2">
        <v>36875</v>
      </c>
      <c r="CQ45">
        <v>515.52499999999998</v>
      </c>
      <c r="CS45" s="2">
        <v>36875</v>
      </c>
      <c r="CT45">
        <v>1089.5239999999999</v>
      </c>
      <c r="CV45" s="2">
        <v>36875</v>
      </c>
      <c r="CW45">
        <v>341.90499999999997</v>
      </c>
      <c r="CY45" s="2">
        <v>36875</v>
      </c>
      <c r="CZ45">
        <v>843.28200000000004</v>
      </c>
      <c r="DB45" s="2">
        <v>36875</v>
      </c>
      <c r="DC45">
        <v>158.84299999999999</v>
      </c>
      <c r="DE45" s="2">
        <v>36875</v>
      </c>
      <c r="DF45">
        <v>347.25</v>
      </c>
      <c r="DH45" s="2">
        <v>36875</v>
      </c>
      <c r="DI45">
        <v>161.352</v>
      </c>
      <c r="DK45" s="2">
        <v>36875</v>
      </c>
      <c r="DL45">
        <v>187</v>
      </c>
      <c r="DN45" s="2">
        <v>36875</v>
      </c>
      <c r="DO45">
        <v>170</v>
      </c>
      <c r="DQ45" s="2">
        <v>36875</v>
      </c>
      <c r="DR45">
        <v>621.97299999999996</v>
      </c>
      <c r="DT45" s="2">
        <v>36875</v>
      </c>
      <c r="DU45">
        <v>752</v>
      </c>
      <c r="DW45" s="2">
        <v>36875</v>
      </c>
      <c r="DX45">
        <v>177.143</v>
      </c>
      <c r="DZ45" s="2">
        <v>36875</v>
      </c>
      <c r="EA45">
        <v>1014.285</v>
      </c>
      <c r="EC45" s="2">
        <v>36875</v>
      </c>
      <c r="ED45">
        <v>229</v>
      </c>
      <c r="EF45" s="2">
        <v>36875</v>
      </c>
      <c r="EG45">
        <v>1682</v>
      </c>
      <c r="EI45" s="2">
        <v>36875</v>
      </c>
      <c r="EJ45">
        <v>884</v>
      </c>
      <c r="EL45" s="2">
        <v>36875</v>
      </c>
      <c r="EM45">
        <v>4170.16</v>
      </c>
      <c r="EO45" s="2">
        <v>36875</v>
      </c>
      <c r="EP45">
        <v>1771.4639999999999</v>
      </c>
      <c r="ER45" s="2">
        <v>36875</v>
      </c>
      <c r="ES45">
        <v>795.91399999999999</v>
      </c>
      <c r="EU45" s="2">
        <v>36875</v>
      </c>
      <c r="EV45">
        <v>203.69200000000001</v>
      </c>
      <c r="EX45" s="2">
        <v>36875</v>
      </c>
      <c r="EY45">
        <v>913.67100000000005</v>
      </c>
      <c r="FA45" s="2">
        <v>36875</v>
      </c>
      <c r="FB45">
        <v>199</v>
      </c>
      <c r="FD45" s="2">
        <v>36875</v>
      </c>
      <c r="FE45">
        <v>134.673</v>
      </c>
      <c r="FG45" s="2">
        <v>36875</v>
      </c>
      <c r="FH45">
        <v>432.11500000000001</v>
      </c>
      <c r="FJ45" s="2">
        <v>36875</v>
      </c>
      <c r="FK45">
        <v>436</v>
      </c>
      <c r="FM45" s="2">
        <v>36875</v>
      </c>
      <c r="FN45">
        <v>388.5</v>
      </c>
      <c r="FP45" s="2">
        <v>36875</v>
      </c>
      <c r="FQ45">
        <v>1305</v>
      </c>
      <c r="FS45" s="2">
        <v>36875</v>
      </c>
      <c r="FT45">
        <v>376.59699999999998</v>
      </c>
      <c r="FV45" s="2">
        <v>36875</v>
      </c>
      <c r="FW45">
        <v>960</v>
      </c>
      <c r="FY45" s="2">
        <v>36875</v>
      </c>
      <c r="FZ45">
        <v>1194</v>
      </c>
      <c r="GB45" s="2">
        <v>36875</v>
      </c>
      <c r="GC45">
        <v>305</v>
      </c>
      <c r="GE45" s="2">
        <v>36875</v>
      </c>
      <c r="GF45">
        <v>630.5</v>
      </c>
      <c r="GH45" s="2">
        <v>36875</v>
      </c>
      <c r="GI45">
        <v>782.58</v>
      </c>
      <c r="GK45" s="2">
        <v>36875</v>
      </c>
      <c r="GL45">
        <v>877.98199999999997</v>
      </c>
      <c r="GN45" s="2">
        <v>36875</v>
      </c>
      <c r="GO45">
        <v>241</v>
      </c>
      <c r="GQ45" s="2">
        <v>36875</v>
      </c>
      <c r="GR45">
        <v>522.98900000000003</v>
      </c>
      <c r="GT45" s="2">
        <v>36875</v>
      </c>
      <c r="GU45">
        <v>269</v>
      </c>
      <c r="GW45" s="2">
        <v>36875</v>
      </c>
      <c r="GX45">
        <v>1186.6669999999999</v>
      </c>
      <c r="GZ45" s="2">
        <v>36875</v>
      </c>
      <c r="HA45">
        <v>733.43700000000001</v>
      </c>
      <c r="HC45" s="2">
        <v>36875</v>
      </c>
      <c r="HD45">
        <v>360.59899999999999</v>
      </c>
      <c r="HF45" s="2">
        <v>36875</v>
      </c>
      <c r="HG45">
        <v>217.5</v>
      </c>
      <c r="HI45" s="2">
        <v>36875</v>
      </c>
      <c r="HJ45">
        <v>1878.452</v>
      </c>
      <c r="HL45" s="2">
        <v>36875</v>
      </c>
      <c r="HM45">
        <v>826</v>
      </c>
      <c r="HO45" s="2">
        <v>36875</v>
      </c>
      <c r="HP45">
        <v>826.05100000000004</v>
      </c>
    </row>
    <row r="46" spans="1:224" x14ac:dyDescent="0.2">
      <c r="A46" s="2">
        <v>36882</v>
      </c>
      <c r="B46">
        <v>944.80799999999999</v>
      </c>
      <c r="D46" s="2">
        <v>36882</v>
      </c>
      <c r="E46">
        <v>498.25</v>
      </c>
      <c r="G46" s="2">
        <v>36882</v>
      </c>
      <c r="H46">
        <v>385.44</v>
      </c>
      <c r="J46" s="2">
        <v>36882</v>
      </c>
      <c r="K46">
        <v>401.03199999999998</v>
      </c>
      <c r="M46" s="2">
        <v>36882</v>
      </c>
      <c r="N46">
        <v>111.85299999999999</v>
      </c>
      <c r="P46" s="2">
        <v>36882</v>
      </c>
      <c r="Q46">
        <v>333.5</v>
      </c>
      <c r="S46" s="2">
        <v>36882</v>
      </c>
      <c r="T46">
        <v>88.5</v>
      </c>
      <c r="V46" s="2">
        <v>36882</v>
      </c>
      <c r="W46">
        <v>526</v>
      </c>
      <c r="Y46" s="2">
        <v>36882</v>
      </c>
      <c r="Z46">
        <v>1077</v>
      </c>
      <c r="AB46" s="2">
        <v>36882</v>
      </c>
      <c r="AC46">
        <v>3324</v>
      </c>
      <c r="AE46" s="2">
        <v>36882</v>
      </c>
      <c r="AF46">
        <v>364</v>
      </c>
      <c r="AH46" s="2">
        <v>36882</v>
      </c>
      <c r="AI46">
        <v>106.5</v>
      </c>
      <c r="AK46" s="2">
        <v>36882</v>
      </c>
      <c r="AL46">
        <v>457.22800000000001</v>
      </c>
      <c r="AN46" s="2">
        <v>36882</v>
      </c>
      <c r="AO46">
        <v>508</v>
      </c>
      <c r="AQ46" s="2">
        <v>36882</v>
      </c>
      <c r="AR46">
        <v>260</v>
      </c>
      <c r="AT46" s="2">
        <v>36882</v>
      </c>
      <c r="AU46">
        <v>386.73599999999999</v>
      </c>
      <c r="AW46" s="2">
        <v>36882</v>
      </c>
      <c r="AX46">
        <v>242.89500000000001</v>
      </c>
      <c r="AZ46" s="2">
        <v>36882</v>
      </c>
      <c r="BA46">
        <v>402.44</v>
      </c>
      <c r="BC46" s="2">
        <v>36882</v>
      </c>
      <c r="BD46">
        <v>524</v>
      </c>
      <c r="BF46" s="2">
        <v>36882</v>
      </c>
      <c r="BG46">
        <v>1111</v>
      </c>
      <c r="BI46" s="2">
        <v>36882</v>
      </c>
      <c r="BJ46">
        <v>401.67</v>
      </c>
      <c r="BL46" s="2">
        <v>36882</v>
      </c>
      <c r="BM46">
        <v>244.81800000000001</v>
      </c>
      <c r="BO46" s="2">
        <v>36882</v>
      </c>
      <c r="BP46">
        <v>485.66699999999997</v>
      </c>
      <c r="BR46" s="2">
        <v>36882</v>
      </c>
      <c r="BS46">
        <v>980.84900000000005</v>
      </c>
      <c r="BU46" s="2">
        <v>36882</v>
      </c>
      <c r="BV46">
        <v>725</v>
      </c>
      <c r="BX46" s="2">
        <v>36882</v>
      </c>
      <c r="BY46">
        <v>193.011</v>
      </c>
      <c r="CA46" s="2">
        <v>36882</v>
      </c>
      <c r="CB46">
        <v>1848</v>
      </c>
      <c r="CD46" s="2">
        <v>36882</v>
      </c>
      <c r="CE46">
        <v>307.08600000000001</v>
      </c>
      <c r="CG46" s="2">
        <v>36882</v>
      </c>
      <c r="CH46">
        <v>849.65</v>
      </c>
      <c r="CJ46" s="2">
        <v>36882</v>
      </c>
      <c r="CK46">
        <v>394</v>
      </c>
      <c r="CM46" s="2">
        <v>36882</v>
      </c>
      <c r="CN46">
        <v>268.57100000000003</v>
      </c>
      <c r="CP46" s="2">
        <v>36882</v>
      </c>
      <c r="CQ46">
        <v>508.24400000000003</v>
      </c>
      <c r="CS46" s="2">
        <v>36882</v>
      </c>
      <c r="CT46">
        <v>1100</v>
      </c>
      <c r="CV46" s="2">
        <v>36882</v>
      </c>
      <c r="CW46">
        <v>368.14499999999998</v>
      </c>
      <c r="CY46" s="2">
        <v>36882</v>
      </c>
      <c r="CZ46">
        <v>883.63499999999999</v>
      </c>
      <c r="DB46" s="2">
        <v>36882</v>
      </c>
      <c r="DC46">
        <v>165.261</v>
      </c>
      <c r="DE46" s="2">
        <v>36882</v>
      </c>
      <c r="DF46">
        <v>344.76900000000001</v>
      </c>
      <c r="DH46" s="2">
        <v>36882</v>
      </c>
      <c r="DI46">
        <v>156.50800000000001</v>
      </c>
      <c r="DK46" s="2">
        <v>36882</v>
      </c>
      <c r="DL46">
        <v>189</v>
      </c>
      <c r="DN46" s="2">
        <v>36882</v>
      </c>
      <c r="DO46">
        <v>186</v>
      </c>
      <c r="DQ46" s="2">
        <v>36882</v>
      </c>
      <c r="DR46">
        <v>609.67700000000002</v>
      </c>
      <c r="DT46" s="2">
        <v>36882</v>
      </c>
      <c r="DU46">
        <v>773</v>
      </c>
      <c r="DW46" s="2">
        <v>36882</v>
      </c>
      <c r="DX46">
        <v>188.571</v>
      </c>
      <c r="DZ46" s="2">
        <v>36882</v>
      </c>
      <c r="EA46">
        <v>1027.7449999999999</v>
      </c>
      <c r="EC46" s="2">
        <v>36882</v>
      </c>
      <c r="ED46">
        <v>236.5</v>
      </c>
      <c r="EF46" s="2">
        <v>36882</v>
      </c>
      <c r="EG46">
        <v>1595</v>
      </c>
      <c r="EI46" s="2">
        <v>36882</v>
      </c>
      <c r="EJ46">
        <v>916</v>
      </c>
      <c r="EL46" s="2">
        <v>36882</v>
      </c>
      <c r="EM46">
        <v>4404.6260000000002</v>
      </c>
      <c r="EO46" s="2">
        <v>36882</v>
      </c>
      <c r="EP46">
        <v>1861.951</v>
      </c>
      <c r="ER46" s="2">
        <v>36882</v>
      </c>
      <c r="ES46">
        <v>773.96600000000001</v>
      </c>
      <c r="EU46" s="2">
        <v>36882</v>
      </c>
      <c r="EV46">
        <v>200.67599999999999</v>
      </c>
      <c r="EX46" s="2">
        <v>36882</v>
      </c>
      <c r="EY46">
        <v>955.80200000000002</v>
      </c>
      <c r="FA46" s="2">
        <v>36882</v>
      </c>
      <c r="FB46">
        <v>190</v>
      </c>
      <c r="FD46" s="2">
        <v>36882</v>
      </c>
      <c r="FE46">
        <v>126.97199999999999</v>
      </c>
      <c r="FG46" s="2">
        <v>36882</v>
      </c>
      <c r="FH46">
        <v>454.327</v>
      </c>
      <c r="FJ46" s="2">
        <v>36882</v>
      </c>
      <c r="FK46">
        <v>475.5</v>
      </c>
      <c r="FM46" s="2">
        <v>36882</v>
      </c>
      <c r="FN46">
        <v>399</v>
      </c>
      <c r="FP46" s="2">
        <v>36882</v>
      </c>
      <c r="FQ46">
        <v>1325</v>
      </c>
      <c r="FS46" s="2">
        <v>36882</v>
      </c>
      <c r="FT46">
        <v>317.95100000000002</v>
      </c>
      <c r="FV46" s="2">
        <v>36882</v>
      </c>
      <c r="FW46">
        <v>1105</v>
      </c>
      <c r="FY46" s="2">
        <v>36882</v>
      </c>
      <c r="FZ46">
        <v>1188</v>
      </c>
      <c r="GB46" s="2">
        <v>36882</v>
      </c>
      <c r="GC46">
        <v>301</v>
      </c>
      <c r="GE46" s="2">
        <v>36882</v>
      </c>
      <c r="GF46">
        <v>611</v>
      </c>
      <c r="GH46" s="2">
        <v>36882</v>
      </c>
      <c r="GI46">
        <v>792.7</v>
      </c>
      <c r="GK46" s="2">
        <v>36882</v>
      </c>
      <c r="GL46">
        <v>871.22799999999995</v>
      </c>
      <c r="GN46" s="2">
        <v>36882</v>
      </c>
      <c r="GO46">
        <v>245.5</v>
      </c>
      <c r="GQ46" s="2">
        <v>36882</v>
      </c>
      <c r="GR46">
        <v>537.57100000000003</v>
      </c>
      <c r="GT46" s="2">
        <v>36882</v>
      </c>
      <c r="GU46">
        <v>276</v>
      </c>
      <c r="GW46" s="2">
        <v>36882</v>
      </c>
      <c r="GX46">
        <v>1237.778</v>
      </c>
      <c r="GZ46" s="2">
        <v>36882</v>
      </c>
      <c r="HA46">
        <v>738.47199999999998</v>
      </c>
      <c r="HC46" s="2">
        <v>36882</v>
      </c>
      <c r="HD46">
        <v>330.34199999999998</v>
      </c>
      <c r="HF46" s="2">
        <v>36882</v>
      </c>
      <c r="HG46">
        <v>227.5</v>
      </c>
      <c r="HI46" s="2">
        <v>36882</v>
      </c>
      <c r="HJ46">
        <v>2015.8440000000001</v>
      </c>
      <c r="HL46" s="2">
        <v>36882</v>
      </c>
      <c r="HM46">
        <v>850</v>
      </c>
      <c r="HO46" s="2">
        <v>36882</v>
      </c>
      <c r="HP46">
        <v>844.75400000000002</v>
      </c>
    </row>
    <row r="47" spans="1:224" x14ac:dyDescent="0.2">
      <c r="A47" s="2">
        <v>36889</v>
      </c>
      <c r="B47">
        <v>949.95699999999999</v>
      </c>
      <c r="D47" s="2">
        <v>36889</v>
      </c>
      <c r="E47">
        <v>503.5</v>
      </c>
      <c r="G47" s="2">
        <v>36889</v>
      </c>
      <c r="H47">
        <v>400.57</v>
      </c>
      <c r="J47" s="2">
        <v>36889</v>
      </c>
      <c r="K47">
        <v>425.29</v>
      </c>
      <c r="M47" s="2">
        <v>36889</v>
      </c>
      <c r="N47">
        <v>110.489</v>
      </c>
      <c r="P47" s="2">
        <v>36889</v>
      </c>
      <c r="Q47">
        <v>345.5</v>
      </c>
      <c r="S47" s="2">
        <v>36889</v>
      </c>
      <c r="T47">
        <v>88.5</v>
      </c>
      <c r="V47" s="2">
        <v>36889</v>
      </c>
      <c r="W47">
        <v>506</v>
      </c>
      <c r="Y47" s="2">
        <v>36889</v>
      </c>
      <c r="Z47">
        <v>1082</v>
      </c>
      <c r="AB47" s="2">
        <v>36889</v>
      </c>
      <c r="AC47">
        <v>3375</v>
      </c>
      <c r="AE47" s="2">
        <v>36889</v>
      </c>
      <c r="AF47">
        <v>382</v>
      </c>
      <c r="AH47" s="2">
        <v>36889</v>
      </c>
      <c r="AI47">
        <v>104.5</v>
      </c>
      <c r="AK47" s="2">
        <v>36889</v>
      </c>
      <c r="AL47">
        <v>466</v>
      </c>
      <c r="AN47" s="2">
        <v>36889</v>
      </c>
      <c r="AO47">
        <v>509.75</v>
      </c>
      <c r="AQ47" s="2">
        <v>36889</v>
      </c>
      <c r="AR47">
        <v>262</v>
      </c>
      <c r="AT47" s="2">
        <v>36889</v>
      </c>
      <c r="AU47">
        <v>393.57100000000003</v>
      </c>
      <c r="AW47" s="2">
        <v>36889</v>
      </c>
      <c r="AX47">
        <v>242.42500000000001</v>
      </c>
      <c r="AZ47" s="2">
        <v>36889</v>
      </c>
      <c r="BA47">
        <v>406.4</v>
      </c>
      <c r="BC47" s="2">
        <v>36889</v>
      </c>
      <c r="BD47">
        <v>540</v>
      </c>
      <c r="BF47" s="2">
        <v>36889</v>
      </c>
      <c r="BG47">
        <v>1121</v>
      </c>
      <c r="BI47" s="2">
        <v>36889</v>
      </c>
      <c r="BJ47">
        <v>398.18900000000002</v>
      </c>
      <c r="BL47" s="2">
        <v>36889</v>
      </c>
      <c r="BM47">
        <v>256.44099999999997</v>
      </c>
      <c r="BO47" s="2">
        <v>36889</v>
      </c>
      <c r="BP47">
        <v>516.66700000000003</v>
      </c>
      <c r="BR47" s="2">
        <v>36889</v>
      </c>
      <c r="BS47">
        <v>1027.4380000000001</v>
      </c>
      <c r="BU47" s="2">
        <v>36889</v>
      </c>
      <c r="BV47">
        <v>750</v>
      </c>
      <c r="BX47" s="2">
        <v>36889</v>
      </c>
      <c r="BY47">
        <v>193.011</v>
      </c>
      <c r="CA47" s="2">
        <v>36889</v>
      </c>
      <c r="CB47">
        <v>1890</v>
      </c>
      <c r="CD47" s="2">
        <v>36889</v>
      </c>
      <c r="CE47">
        <v>313.19400000000002</v>
      </c>
      <c r="CG47" s="2">
        <v>36889</v>
      </c>
      <c r="CH47">
        <v>858.36400000000003</v>
      </c>
      <c r="CJ47" s="2">
        <v>36889</v>
      </c>
      <c r="CK47">
        <v>390.5</v>
      </c>
      <c r="CM47" s="2">
        <v>36889</v>
      </c>
      <c r="CN47">
        <v>270.85700000000003</v>
      </c>
      <c r="CP47" s="2">
        <v>36889</v>
      </c>
      <c r="CQ47">
        <v>507.15100000000001</v>
      </c>
      <c r="CS47" s="2">
        <v>36889</v>
      </c>
      <c r="CT47">
        <v>1105.2380000000001</v>
      </c>
      <c r="CV47" s="2">
        <v>36889</v>
      </c>
      <c r="CW47">
        <v>389.88099999999997</v>
      </c>
      <c r="CY47" s="2">
        <v>36889</v>
      </c>
      <c r="CZ47">
        <v>871.73599999999999</v>
      </c>
      <c r="DB47" s="2">
        <v>36889</v>
      </c>
      <c r="DC47">
        <v>169.15799999999999</v>
      </c>
      <c r="DE47" s="2">
        <v>36889</v>
      </c>
      <c r="DF47">
        <v>351.21800000000002</v>
      </c>
      <c r="DH47" s="2">
        <v>36889</v>
      </c>
      <c r="DI47">
        <v>155.38999999999999</v>
      </c>
      <c r="DK47" s="2">
        <v>36889</v>
      </c>
      <c r="DL47">
        <v>186</v>
      </c>
      <c r="DN47" s="2">
        <v>36889</v>
      </c>
      <c r="DO47">
        <v>182</v>
      </c>
      <c r="DQ47" s="2">
        <v>36889</v>
      </c>
      <c r="DR47">
        <v>623.51</v>
      </c>
      <c r="DT47" s="2">
        <v>36889</v>
      </c>
      <c r="DU47">
        <v>805</v>
      </c>
      <c r="DW47" s="2">
        <v>36889</v>
      </c>
      <c r="DX47">
        <v>189.714</v>
      </c>
      <c r="DZ47" s="2">
        <v>36889</v>
      </c>
      <c r="EA47">
        <v>1035.4359999999999</v>
      </c>
      <c r="EC47" s="2">
        <v>36889</v>
      </c>
      <c r="ED47">
        <v>243.5</v>
      </c>
      <c r="EF47" s="2">
        <v>36889</v>
      </c>
      <c r="EG47">
        <v>1590</v>
      </c>
      <c r="EI47" s="2">
        <v>36889</v>
      </c>
      <c r="EJ47">
        <v>922</v>
      </c>
      <c r="EL47" s="2">
        <v>36889</v>
      </c>
      <c r="EM47">
        <v>4415.7920000000004</v>
      </c>
      <c r="EO47" s="2">
        <v>36889</v>
      </c>
      <c r="EP47">
        <v>1910.675</v>
      </c>
      <c r="ER47" s="2">
        <v>36889</v>
      </c>
      <c r="ES47">
        <v>808.62099999999998</v>
      </c>
      <c r="EU47" s="2">
        <v>36889</v>
      </c>
      <c r="EV47">
        <v>208.79599999999999</v>
      </c>
      <c r="EX47" s="2">
        <v>36889</v>
      </c>
      <c r="EY47">
        <v>973.15099999999995</v>
      </c>
      <c r="FA47" s="2">
        <v>36889</v>
      </c>
      <c r="FB47">
        <v>198.25</v>
      </c>
      <c r="FD47" s="2">
        <v>36889</v>
      </c>
      <c r="FE47">
        <v>121.343</v>
      </c>
      <c r="FG47" s="2">
        <v>36889</v>
      </c>
      <c r="FH47">
        <v>462.80799999999999</v>
      </c>
      <c r="FJ47" s="2">
        <v>36889</v>
      </c>
      <c r="FK47">
        <v>468.5</v>
      </c>
      <c r="FM47" s="2">
        <v>36889</v>
      </c>
      <c r="FN47">
        <v>397</v>
      </c>
      <c r="FP47" s="2">
        <v>36889</v>
      </c>
      <c r="FQ47">
        <v>1321</v>
      </c>
      <c r="FS47" s="2">
        <v>36889</v>
      </c>
      <c r="FT47">
        <v>322.685</v>
      </c>
      <c r="FV47" s="2">
        <v>36889</v>
      </c>
      <c r="FW47">
        <v>1055</v>
      </c>
      <c r="FY47" s="2">
        <v>36889</v>
      </c>
      <c r="FZ47">
        <v>1212</v>
      </c>
      <c r="GB47" s="2">
        <v>36889</v>
      </c>
      <c r="GC47">
        <v>310</v>
      </c>
      <c r="GE47" s="2">
        <v>36889</v>
      </c>
      <c r="GF47">
        <v>620</v>
      </c>
      <c r="GH47" s="2">
        <v>36889</v>
      </c>
      <c r="GI47">
        <v>813.36</v>
      </c>
      <c r="GK47" s="2">
        <v>36889</v>
      </c>
      <c r="GL47">
        <v>913.59199999999998</v>
      </c>
      <c r="GN47" s="2">
        <v>36889</v>
      </c>
      <c r="GO47">
        <v>249</v>
      </c>
      <c r="GQ47" s="2">
        <v>36889</v>
      </c>
      <c r="GR47">
        <v>547.03</v>
      </c>
      <c r="GT47" s="2">
        <v>36889</v>
      </c>
      <c r="GU47">
        <v>272.75</v>
      </c>
      <c r="GW47" s="2">
        <v>36889</v>
      </c>
      <c r="GX47">
        <v>1273.3330000000001</v>
      </c>
      <c r="GZ47" s="2">
        <v>36889</v>
      </c>
      <c r="HA47">
        <v>744.06600000000003</v>
      </c>
      <c r="HC47" s="2">
        <v>36889</v>
      </c>
      <c r="HD47">
        <v>349.56400000000002</v>
      </c>
      <c r="HF47" s="2">
        <v>36889</v>
      </c>
      <c r="HG47">
        <v>237.5</v>
      </c>
      <c r="HI47" s="2">
        <v>36889</v>
      </c>
      <c r="HJ47">
        <v>2072.1529999999998</v>
      </c>
      <c r="HL47" s="2">
        <v>36889</v>
      </c>
      <c r="HM47">
        <v>872</v>
      </c>
      <c r="HO47" s="2">
        <v>36889</v>
      </c>
      <c r="HP47">
        <v>857.22299999999996</v>
      </c>
    </row>
    <row r="48" spans="1:224" x14ac:dyDescent="0.2">
      <c r="A48" s="2">
        <v>36896</v>
      </c>
      <c r="B48">
        <v>1004.02</v>
      </c>
      <c r="D48" s="2">
        <v>36896</v>
      </c>
      <c r="E48">
        <v>495.5</v>
      </c>
      <c r="G48" s="2">
        <v>36896</v>
      </c>
      <c r="H48">
        <v>413.43</v>
      </c>
      <c r="J48" s="2">
        <v>36896</v>
      </c>
      <c r="K48">
        <v>445.41899999999998</v>
      </c>
      <c r="M48" s="2">
        <v>36896</v>
      </c>
      <c r="N48">
        <v>110.489</v>
      </c>
      <c r="P48" s="2">
        <v>36896</v>
      </c>
      <c r="Q48">
        <v>344.5</v>
      </c>
      <c r="S48" s="2">
        <v>36896</v>
      </c>
      <c r="T48">
        <v>88.8</v>
      </c>
      <c r="V48" s="2">
        <v>36896</v>
      </c>
      <c r="W48">
        <v>508</v>
      </c>
      <c r="Y48" s="2">
        <v>36896</v>
      </c>
      <c r="Z48">
        <v>1026</v>
      </c>
      <c r="AB48" s="2">
        <v>36896</v>
      </c>
      <c r="AC48">
        <v>3130</v>
      </c>
      <c r="AE48" s="2">
        <v>36896</v>
      </c>
      <c r="AF48">
        <v>361</v>
      </c>
      <c r="AH48" s="2">
        <v>36896</v>
      </c>
      <c r="AI48">
        <v>99.5</v>
      </c>
      <c r="AK48" s="2">
        <v>36896</v>
      </c>
      <c r="AL48">
        <v>494.78699999999998</v>
      </c>
      <c r="AN48" s="2">
        <v>36896</v>
      </c>
      <c r="AO48">
        <v>484</v>
      </c>
      <c r="AQ48" s="2">
        <v>36896</v>
      </c>
      <c r="AR48">
        <v>274</v>
      </c>
      <c r="AT48" s="2">
        <v>36896</v>
      </c>
      <c r="AU48">
        <v>391.08600000000001</v>
      </c>
      <c r="AW48" s="2">
        <v>36896</v>
      </c>
      <c r="AX48">
        <v>262.15699999999998</v>
      </c>
      <c r="AZ48" s="2">
        <v>36896</v>
      </c>
      <c r="BA48">
        <v>430.16</v>
      </c>
      <c r="BC48" s="2">
        <v>36896</v>
      </c>
      <c r="BD48">
        <v>544.5</v>
      </c>
      <c r="BF48" s="2">
        <v>36896</v>
      </c>
      <c r="BG48">
        <v>1158</v>
      </c>
      <c r="BI48" s="2">
        <v>36896</v>
      </c>
      <c r="BJ48">
        <v>438.565</v>
      </c>
      <c r="BL48" s="2">
        <v>36896</v>
      </c>
      <c r="BM48">
        <v>254.215</v>
      </c>
      <c r="BO48" s="2">
        <v>36896</v>
      </c>
      <c r="BP48">
        <v>471.71699999999998</v>
      </c>
      <c r="BR48" s="2">
        <v>36896</v>
      </c>
      <c r="BS48">
        <v>1047.8140000000001</v>
      </c>
      <c r="BU48" s="2">
        <v>36896</v>
      </c>
      <c r="BV48">
        <v>666</v>
      </c>
      <c r="BX48" s="2">
        <v>36896</v>
      </c>
      <c r="BY48">
        <v>214.30500000000001</v>
      </c>
      <c r="CA48" s="2">
        <v>36896</v>
      </c>
      <c r="CB48">
        <v>1715</v>
      </c>
      <c r="CD48" s="2">
        <v>36896</v>
      </c>
      <c r="CE48">
        <v>322.35500000000002</v>
      </c>
      <c r="CG48" s="2">
        <v>36896</v>
      </c>
      <c r="CH48">
        <v>894.09299999999996</v>
      </c>
      <c r="CJ48" s="2">
        <v>36896</v>
      </c>
      <c r="CK48">
        <v>396.5</v>
      </c>
      <c r="CM48" s="2">
        <v>36896</v>
      </c>
      <c r="CN48">
        <v>313.14299999999997</v>
      </c>
      <c r="CP48" s="2">
        <v>36896</v>
      </c>
      <c r="CQ48">
        <v>492.589</v>
      </c>
      <c r="CS48" s="2">
        <v>36896</v>
      </c>
      <c r="CT48">
        <v>1091.6189999999999</v>
      </c>
      <c r="CV48" s="2">
        <v>36896</v>
      </c>
      <c r="CW48">
        <v>386.161</v>
      </c>
      <c r="CY48" s="2">
        <v>36896</v>
      </c>
      <c r="CZ48">
        <v>885.18700000000001</v>
      </c>
      <c r="DB48" s="2">
        <v>36896</v>
      </c>
      <c r="DC48">
        <v>168.24100000000001</v>
      </c>
      <c r="DE48" s="2">
        <v>36896</v>
      </c>
      <c r="DF48">
        <v>372.54899999999998</v>
      </c>
      <c r="DH48" s="2">
        <v>36896</v>
      </c>
      <c r="DI48">
        <v>164.333</v>
      </c>
      <c r="DK48" s="2">
        <v>36896</v>
      </c>
      <c r="DL48">
        <v>200.5</v>
      </c>
      <c r="DN48" s="2">
        <v>36896</v>
      </c>
      <c r="DO48">
        <v>173</v>
      </c>
      <c r="DQ48" s="2">
        <v>36896</v>
      </c>
      <c r="DR48">
        <v>619.92399999999998</v>
      </c>
      <c r="DT48" s="2">
        <v>36896</v>
      </c>
      <c r="DU48">
        <v>799</v>
      </c>
      <c r="DW48" s="2">
        <v>36896</v>
      </c>
      <c r="DX48">
        <v>190.571</v>
      </c>
      <c r="DZ48" s="2">
        <v>36896</v>
      </c>
      <c r="EA48">
        <v>1038.3209999999999</v>
      </c>
      <c r="EC48" s="2">
        <v>36896</v>
      </c>
      <c r="ED48">
        <v>254</v>
      </c>
      <c r="EF48" s="2">
        <v>36896</v>
      </c>
      <c r="EG48">
        <v>1618</v>
      </c>
      <c r="EI48" s="2">
        <v>36896</v>
      </c>
      <c r="EJ48">
        <v>893</v>
      </c>
      <c r="EL48" s="2">
        <v>36896</v>
      </c>
      <c r="EM48">
        <v>4588.8500000000004</v>
      </c>
      <c r="EO48" s="2">
        <v>36896</v>
      </c>
      <c r="EP48">
        <v>1952.4380000000001</v>
      </c>
      <c r="ER48" s="2">
        <v>36896</v>
      </c>
      <c r="ES48">
        <v>760.10299999999995</v>
      </c>
      <c r="EU48" s="2">
        <v>36896</v>
      </c>
      <c r="EV48">
        <v>219.93199999999999</v>
      </c>
      <c r="EX48" s="2">
        <v>36896</v>
      </c>
      <c r="EY48">
        <v>1022.717</v>
      </c>
      <c r="FA48" s="2">
        <v>36896</v>
      </c>
      <c r="FB48">
        <v>202</v>
      </c>
      <c r="FD48" s="2">
        <v>36896</v>
      </c>
      <c r="FE48">
        <v>108.355</v>
      </c>
      <c r="FG48" s="2">
        <v>36896</v>
      </c>
      <c r="FH48">
        <v>420.404</v>
      </c>
      <c r="FJ48" s="2">
        <v>36896</v>
      </c>
      <c r="FK48">
        <v>495.75</v>
      </c>
      <c r="FM48" s="2">
        <v>36896</v>
      </c>
      <c r="FN48">
        <v>377</v>
      </c>
      <c r="FP48" s="2">
        <v>36896</v>
      </c>
      <c r="FQ48">
        <v>1403</v>
      </c>
      <c r="FS48" s="2">
        <v>36896</v>
      </c>
      <c r="FT48">
        <v>294.28199999999998</v>
      </c>
      <c r="FV48" s="2">
        <v>36896</v>
      </c>
      <c r="FW48">
        <v>1080</v>
      </c>
      <c r="FY48" s="2">
        <v>36896</v>
      </c>
      <c r="FZ48">
        <v>1170</v>
      </c>
      <c r="GB48" s="2">
        <v>36896</v>
      </c>
      <c r="GC48">
        <v>311.25</v>
      </c>
      <c r="GE48" s="2">
        <v>36896</v>
      </c>
      <c r="GF48">
        <v>594</v>
      </c>
      <c r="GH48" s="2">
        <v>36896</v>
      </c>
      <c r="GI48">
        <v>872.39</v>
      </c>
      <c r="GK48" s="2">
        <v>36896</v>
      </c>
      <c r="GL48">
        <v>846.05499999999995</v>
      </c>
      <c r="GN48" s="2">
        <v>36896</v>
      </c>
      <c r="GO48">
        <v>265</v>
      </c>
      <c r="GQ48" s="2">
        <v>36896</v>
      </c>
      <c r="GR48">
        <v>548.60599999999999</v>
      </c>
      <c r="GT48" s="2">
        <v>36896</v>
      </c>
      <c r="GU48">
        <v>261</v>
      </c>
      <c r="GW48" s="2">
        <v>36896</v>
      </c>
      <c r="GX48">
        <v>1162.222</v>
      </c>
      <c r="GZ48" s="2">
        <v>36896</v>
      </c>
      <c r="HA48">
        <v>699.31</v>
      </c>
      <c r="HC48" s="2">
        <v>36896</v>
      </c>
      <c r="HD48">
        <v>344.93700000000001</v>
      </c>
      <c r="HF48" s="2">
        <v>36896</v>
      </c>
      <c r="HG48">
        <v>251.5</v>
      </c>
      <c r="HI48" s="2">
        <v>36896</v>
      </c>
      <c r="HJ48">
        <v>2130.7139999999999</v>
      </c>
      <c r="HL48" s="2">
        <v>36896</v>
      </c>
      <c r="HM48">
        <v>865</v>
      </c>
      <c r="HO48" s="2">
        <v>36896</v>
      </c>
      <c r="HP48">
        <v>857.22299999999996</v>
      </c>
    </row>
    <row r="49" spans="1:224" x14ac:dyDescent="0.2">
      <c r="A49" s="2">
        <v>36903</v>
      </c>
      <c r="B49">
        <v>988.57299999999998</v>
      </c>
      <c r="D49" s="2">
        <v>36903</v>
      </c>
      <c r="E49">
        <v>495</v>
      </c>
      <c r="G49" s="2">
        <v>36903</v>
      </c>
      <c r="H49">
        <v>426.3</v>
      </c>
      <c r="J49" s="2">
        <v>36903</v>
      </c>
      <c r="K49">
        <v>410.32299999999998</v>
      </c>
      <c r="M49" s="2">
        <v>36903</v>
      </c>
      <c r="N49">
        <v>115.94499999999999</v>
      </c>
      <c r="P49" s="2">
        <v>36903</v>
      </c>
      <c r="Q49">
        <v>348</v>
      </c>
      <c r="S49" s="2">
        <v>36903</v>
      </c>
      <c r="T49">
        <v>86.6</v>
      </c>
      <c r="V49" s="2">
        <v>36903</v>
      </c>
      <c r="W49">
        <v>550</v>
      </c>
      <c r="Y49" s="2">
        <v>36903</v>
      </c>
      <c r="Z49">
        <v>996</v>
      </c>
      <c r="AB49" s="2">
        <v>36903</v>
      </c>
      <c r="AC49">
        <v>3087</v>
      </c>
      <c r="AE49" s="2">
        <v>36903</v>
      </c>
      <c r="AF49">
        <v>267.5</v>
      </c>
      <c r="AH49" s="2">
        <v>36903</v>
      </c>
      <c r="AI49">
        <v>98</v>
      </c>
      <c r="AK49" s="2">
        <v>36903</v>
      </c>
      <c r="AL49">
        <v>467.79899999999998</v>
      </c>
      <c r="AN49" s="2">
        <v>36903</v>
      </c>
      <c r="AO49">
        <v>495</v>
      </c>
      <c r="AQ49" s="2">
        <v>36903</v>
      </c>
      <c r="AR49">
        <v>255</v>
      </c>
      <c r="AT49" s="2">
        <v>36903</v>
      </c>
      <c r="AU49">
        <v>392.74299999999999</v>
      </c>
      <c r="AW49" s="2">
        <v>36903</v>
      </c>
      <c r="AX49">
        <v>248.06299999999999</v>
      </c>
      <c r="AZ49" s="2">
        <v>36903</v>
      </c>
      <c r="BA49">
        <v>419.76499999999999</v>
      </c>
      <c r="BC49" s="2">
        <v>36903</v>
      </c>
      <c r="BD49">
        <v>555.5</v>
      </c>
      <c r="BF49" s="2">
        <v>36903</v>
      </c>
      <c r="BG49">
        <v>1195</v>
      </c>
      <c r="BI49" s="2">
        <v>36903</v>
      </c>
      <c r="BJ49">
        <v>494.60300000000001</v>
      </c>
      <c r="BL49" s="2">
        <v>36903</v>
      </c>
      <c r="BM49">
        <v>235.42099999999999</v>
      </c>
      <c r="BO49" s="2">
        <v>36903</v>
      </c>
      <c r="BP49">
        <v>508.4</v>
      </c>
      <c r="BR49" s="2">
        <v>36903</v>
      </c>
      <c r="BS49">
        <v>979.67700000000002</v>
      </c>
      <c r="BU49" s="2">
        <v>36903</v>
      </c>
      <c r="BV49">
        <v>665.5</v>
      </c>
      <c r="BX49" s="2">
        <v>36903</v>
      </c>
      <c r="BY49">
        <v>207.75299999999999</v>
      </c>
      <c r="CA49" s="2">
        <v>36903</v>
      </c>
      <c r="CB49">
        <v>1774</v>
      </c>
      <c r="CD49" s="2">
        <v>36903</v>
      </c>
      <c r="CE49">
        <v>321.67700000000002</v>
      </c>
      <c r="CG49" s="2">
        <v>36903</v>
      </c>
      <c r="CH49">
        <v>874.05</v>
      </c>
      <c r="CJ49" s="2">
        <v>36903</v>
      </c>
      <c r="CK49">
        <v>437</v>
      </c>
      <c r="CM49" s="2">
        <v>36903</v>
      </c>
      <c r="CN49">
        <v>289.14299999999997</v>
      </c>
      <c r="CP49" s="2">
        <v>36903</v>
      </c>
      <c r="CQ49">
        <v>502.41800000000001</v>
      </c>
      <c r="CS49" s="2">
        <v>36903</v>
      </c>
      <c r="CT49">
        <v>1100</v>
      </c>
      <c r="CV49" s="2">
        <v>36903</v>
      </c>
      <c r="CW49">
        <v>381.46100000000001</v>
      </c>
      <c r="CY49" s="2">
        <v>36903</v>
      </c>
      <c r="CZ49">
        <v>882.601</v>
      </c>
      <c r="DB49" s="2">
        <v>36903</v>
      </c>
      <c r="DC49">
        <v>165.261</v>
      </c>
      <c r="DE49" s="2">
        <v>36903</v>
      </c>
      <c r="DF49">
        <v>361.14</v>
      </c>
      <c r="DH49" s="2">
        <v>36903</v>
      </c>
      <c r="DI49">
        <v>164.333</v>
      </c>
      <c r="DK49" s="2">
        <v>36903</v>
      </c>
      <c r="DL49">
        <v>201.75</v>
      </c>
      <c r="DN49" s="2">
        <v>36903</v>
      </c>
      <c r="DO49">
        <v>182</v>
      </c>
      <c r="DQ49" s="2">
        <v>36903</v>
      </c>
      <c r="DR49">
        <v>625.04700000000003</v>
      </c>
      <c r="DT49" s="2">
        <v>36903</v>
      </c>
      <c r="DU49">
        <v>770</v>
      </c>
      <c r="DW49" s="2">
        <v>36903</v>
      </c>
      <c r="DX49">
        <v>180</v>
      </c>
      <c r="DZ49" s="2">
        <v>36903</v>
      </c>
      <c r="EA49">
        <v>961.40800000000002</v>
      </c>
      <c r="EC49" s="2">
        <v>36903</v>
      </c>
      <c r="ED49">
        <v>277</v>
      </c>
      <c r="EF49" s="2">
        <v>36903</v>
      </c>
      <c r="EG49">
        <v>1606</v>
      </c>
      <c r="EI49" s="2">
        <v>36903</v>
      </c>
      <c r="EJ49">
        <v>831</v>
      </c>
      <c r="EL49" s="2">
        <v>36903</v>
      </c>
      <c r="EM49">
        <v>4482.7820000000002</v>
      </c>
      <c r="EO49" s="2">
        <v>36903</v>
      </c>
      <c r="EP49">
        <v>1910.675</v>
      </c>
      <c r="ER49" s="2">
        <v>36903</v>
      </c>
      <c r="ES49">
        <v>737</v>
      </c>
      <c r="EU49" s="2">
        <v>36903</v>
      </c>
      <c r="EV49">
        <v>246.84299999999999</v>
      </c>
      <c r="EX49" s="2">
        <v>36903</v>
      </c>
      <c r="EY49">
        <v>974.803</v>
      </c>
      <c r="FA49" s="2">
        <v>36903</v>
      </c>
      <c r="FB49">
        <v>201.75</v>
      </c>
      <c r="FD49" s="2">
        <v>36903</v>
      </c>
      <c r="FE49">
        <v>109.872</v>
      </c>
      <c r="FG49" s="2">
        <v>36903</v>
      </c>
      <c r="FH49">
        <v>407.88499999999999</v>
      </c>
      <c r="FJ49" s="2">
        <v>36903</v>
      </c>
      <c r="FK49">
        <v>492</v>
      </c>
      <c r="FM49" s="2">
        <v>36903</v>
      </c>
      <c r="FN49">
        <v>356</v>
      </c>
      <c r="FP49" s="2">
        <v>36903</v>
      </c>
      <c r="FQ49">
        <v>1315</v>
      </c>
      <c r="FS49" s="2">
        <v>36903</v>
      </c>
      <c r="FT49">
        <v>357.66199999999998</v>
      </c>
      <c r="FV49" s="2">
        <v>36903</v>
      </c>
      <c r="FW49">
        <v>1144</v>
      </c>
      <c r="FY49" s="2">
        <v>36903</v>
      </c>
      <c r="FZ49">
        <v>1054.5</v>
      </c>
      <c r="GB49" s="2">
        <v>36903</v>
      </c>
      <c r="GC49">
        <v>310</v>
      </c>
      <c r="GE49" s="2">
        <v>36903</v>
      </c>
      <c r="GF49">
        <v>573</v>
      </c>
      <c r="GH49" s="2">
        <v>36903</v>
      </c>
      <c r="GI49">
        <v>868.59</v>
      </c>
      <c r="GK49" s="2">
        <v>36903</v>
      </c>
      <c r="GL49">
        <v>835.00400000000002</v>
      </c>
      <c r="GN49" s="2">
        <v>36903</v>
      </c>
      <c r="GO49">
        <v>264.5</v>
      </c>
      <c r="GQ49" s="2">
        <v>36903</v>
      </c>
      <c r="GR49">
        <v>546.63499999999999</v>
      </c>
      <c r="GT49" s="2">
        <v>36903</v>
      </c>
      <c r="GU49">
        <v>257.5</v>
      </c>
      <c r="GW49" s="2">
        <v>36903</v>
      </c>
      <c r="GX49">
        <v>1148.8889999999999</v>
      </c>
      <c r="GZ49" s="2">
        <v>36903</v>
      </c>
      <c r="HA49">
        <v>650.07899999999995</v>
      </c>
      <c r="HC49" s="2">
        <v>36903</v>
      </c>
      <c r="HD49">
        <v>336.03699999999998</v>
      </c>
      <c r="HF49" s="2">
        <v>36903</v>
      </c>
      <c r="HG49">
        <v>226.5</v>
      </c>
      <c r="HI49" s="2">
        <v>36903</v>
      </c>
      <c r="HJ49">
        <v>2027.106</v>
      </c>
      <c r="HL49" s="2">
        <v>36903</v>
      </c>
      <c r="HM49">
        <v>837</v>
      </c>
      <c r="HO49" s="2">
        <v>36903</v>
      </c>
      <c r="HP49">
        <v>872.80799999999999</v>
      </c>
    </row>
    <row r="50" spans="1:224" x14ac:dyDescent="0.2">
      <c r="A50" s="2">
        <v>36910</v>
      </c>
      <c r="B50">
        <v>1070.954</v>
      </c>
      <c r="D50" s="2">
        <v>36910</v>
      </c>
      <c r="E50">
        <v>485.75</v>
      </c>
      <c r="G50" s="2">
        <v>36910</v>
      </c>
      <c r="H50">
        <v>447.22</v>
      </c>
      <c r="J50" s="2">
        <v>36910</v>
      </c>
      <c r="K50">
        <v>410.839</v>
      </c>
      <c r="M50" s="2">
        <v>36910</v>
      </c>
      <c r="N50">
        <v>114.581</v>
      </c>
      <c r="P50" s="2">
        <v>36910</v>
      </c>
      <c r="Q50">
        <v>366</v>
      </c>
      <c r="S50" s="2">
        <v>36910</v>
      </c>
      <c r="T50">
        <v>83.9</v>
      </c>
      <c r="V50" s="2">
        <v>36910</v>
      </c>
      <c r="W50">
        <v>565</v>
      </c>
      <c r="Y50" s="2">
        <v>36910</v>
      </c>
      <c r="Z50">
        <v>997</v>
      </c>
      <c r="AB50" s="2">
        <v>36910</v>
      </c>
      <c r="AC50">
        <v>3000</v>
      </c>
      <c r="AE50" s="2">
        <v>36910</v>
      </c>
      <c r="AF50">
        <v>279.75</v>
      </c>
      <c r="AH50" s="2">
        <v>36910</v>
      </c>
      <c r="AI50">
        <v>95.5</v>
      </c>
      <c r="AK50" s="2">
        <v>36910</v>
      </c>
      <c r="AL50">
        <v>478.59399999999999</v>
      </c>
      <c r="AN50" s="2">
        <v>36910</v>
      </c>
      <c r="AO50">
        <v>470</v>
      </c>
      <c r="AQ50" s="2">
        <v>36910</v>
      </c>
      <c r="AR50">
        <v>260</v>
      </c>
      <c r="AT50" s="2">
        <v>36910</v>
      </c>
      <c r="AU50">
        <v>396.88600000000002</v>
      </c>
      <c r="AW50" s="2">
        <v>36910</v>
      </c>
      <c r="AX50">
        <v>263.09699999999998</v>
      </c>
      <c r="AZ50" s="2">
        <v>36910</v>
      </c>
      <c r="BA50">
        <v>428.67500000000001</v>
      </c>
      <c r="BC50" s="2">
        <v>36910</v>
      </c>
      <c r="BD50">
        <v>579</v>
      </c>
      <c r="BF50" s="2">
        <v>36910</v>
      </c>
      <c r="BG50">
        <v>1174</v>
      </c>
      <c r="BI50" s="2">
        <v>36910</v>
      </c>
      <c r="BJ50">
        <v>490.07900000000001</v>
      </c>
      <c r="BL50" s="2">
        <v>36910</v>
      </c>
      <c r="BM50">
        <v>223.798</v>
      </c>
      <c r="BO50" s="2">
        <v>36910</v>
      </c>
      <c r="BP50">
        <v>499.1</v>
      </c>
      <c r="BR50" s="2">
        <v>36910</v>
      </c>
      <c r="BS50">
        <v>988.61099999999999</v>
      </c>
      <c r="BU50" s="2">
        <v>36910</v>
      </c>
      <c r="BV50">
        <v>650</v>
      </c>
      <c r="BX50" s="2">
        <v>36910</v>
      </c>
      <c r="BY50">
        <v>225.08799999999999</v>
      </c>
      <c r="CA50" s="2">
        <v>36910</v>
      </c>
      <c r="CB50">
        <v>1799</v>
      </c>
      <c r="CD50" s="2">
        <v>36910</v>
      </c>
      <c r="CE50">
        <v>331.517</v>
      </c>
      <c r="CG50" s="2">
        <v>36910</v>
      </c>
      <c r="CH50">
        <v>885.37900000000002</v>
      </c>
      <c r="CJ50" s="2">
        <v>36910</v>
      </c>
      <c r="CK50">
        <v>429</v>
      </c>
      <c r="CM50" s="2">
        <v>36910</v>
      </c>
      <c r="CN50">
        <v>308.57100000000003</v>
      </c>
      <c r="CP50" s="2">
        <v>36910</v>
      </c>
      <c r="CQ50">
        <v>486.399</v>
      </c>
      <c r="CS50" s="2">
        <v>36910</v>
      </c>
      <c r="CT50">
        <v>1094.7619999999999</v>
      </c>
      <c r="CV50" s="2">
        <v>36910</v>
      </c>
      <c r="CW50">
        <v>336.81299999999999</v>
      </c>
      <c r="CY50" s="2">
        <v>36910</v>
      </c>
      <c r="CZ50">
        <v>883.63499999999999</v>
      </c>
      <c r="DB50" s="2">
        <v>36910</v>
      </c>
      <c r="DC50">
        <v>155.864</v>
      </c>
      <c r="DE50" s="2">
        <v>36910</v>
      </c>
      <c r="DF50">
        <v>347.74599999999998</v>
      </c>
      <c r="DH50" s="2">
        <v>36910</v>
      </c>
      <c r="DI50">
        <v>164.70599999999999</v>
      </c>
      <c r="DK50" s="2">
        <v>36910</v>
      </c>
      <c r="DL50">
        <v>199.5</v>
      </c>
      <c r="DN50" s="2">
        <v>36910</v>
      </c>
      <c r="DO50">
        <v>184.75</v>
      </c>
      <c r="DQ50" s="2">
        <v>36910</v>
      </c>
      <c r="DR50">
        <v>639.39300000000003</v>
      </c>
      <c r="DT50" s="2">
        <v>36910</v>
      </c>
      <c r="DU50">
        <v>764</v>
      </c>
      <c r="DW50" s="2">
        <v>36910</v>
      </c>
      <c r="DX50">
        <v>188.571</v>
      </c>
      <c r="DZ50" s="2">
        <v>36910</v>
      </c>
      <c r="EA50">
        <v>958.524</v>
      </c>
      <c r="EC50" s="2">
        <v>36910</v>
      </c>
      <c r="ED50">
        <v>264.5</v>
      </c>
      <c r="EF50" s="2">
        <v>36910</v>
      </c>
      <c r="EG50">
        <v>1700</v>
      </c>
      <c r="EI50" s="2">
        <v>36910</v>
      </c>
      <c r="EJ50">
        <v>838</v>
      </c>
      <c r="EL50" s="2">
        <v>36910</v>
      </c>
      <c r="EM50">
        <v>4410.2089999999998</v>
      </c>
      <c r="EO50" s="2">
        <v>36910</v>
      </c>
      <c r="EP50">
        <v>1889.7929999999999</v>
      </c>
      <c r="ER50" s="2">
        <v>36910</v>
      </c>
      <c r="ES50">
        <v>772.81</v>
      </c>
      <c r="EU50" s="2">
        <v>36910</v>
      </c>
      <c r="EV50">
        <v>242.203</v>
      </c>
      <c r="EX50" s="2">
        <v>36910</v>
      </c>
      <c r="EY50">
        <v>1003.716</v>
      </c>
      <c r="FA50" s="2">
        <v>36910</v>
      </c>
      <c r="FB50">
        <v>204</v>
      </c>
      <c r="FD50" s="2">
        <v>36910</v>
      </c>
      <c r="FE50">
        <v>112.367</v>
      </c>
      <c r="FG50" s="2">
        <v>36910</v>
      </c>
      <c r="FH50">
        <v>422.01900000000001</v>
      </c>
      <c r="FJ50" s="2">
        <v>36910</v>
      </c>
      <c r="FK50">
        <v>476</v>
      </c>
      <c r="FM50" s="2">
        <v>36910</v>
      </c>
      <c r="FN50">
        <v>341</v>
      </c>
      <c r="FP50" s="2">
        <v>36910</v>
      </c>
      <c r="FQ50">
        <v>1347</v>
      </c>
      <c r="FS50" s="2">
        <v>36910</v>
      </c>
      <c r="FT50">
        <v>359.76600000000002</v>
      </c>
      <c r="FV50" s="2">
        <v>36910</v>
      </c>
      <c r="FW50">
        <v>1214</v>
      </c>
      <c r="FY50" s="2">
        <v>36910</v>
      </c>
      <c r="FZ50">
        <v>1018.5</v>
      </c>
      <c r="GB50" s="2">
        <v>36910</v>
      </c>
      <c r="GC50">
        <v>297</v>
      </c>
      <c r="GE50" s="2">
        <v>36910</v>
      </c>
      <c r="GF50">
        <v>562</v>
      </c>
      <c r="GH50" s="2">
        <v>36910</v>
      </c>
      <c r="GI50">
        <v>877.87</v>
      </c>
      <c r="GK50" s="2">
        <v>36910</v>
      </c>
      <c r="GL50">
        <v>831.32</v>
      </c>
      <c r="GN50" s="2">
        <v>36910</v>
      </c>
      <c r="GO50">
        <v>272</v>
      </c>
      <c r="GQ50" s="2">
        <v>36910</v>
      </c>
      <c r="GR50">
        <v>535.99400000000003</v>
      </c>
      <c r="GT50" s="2">
        <v>36910</v>
      </c>
      <c r="GU50">
        <v>243</v>
      </c>
      <c r="GW50" s="2">
        <v>36910</v>
      </c>
      <c r="GX50">
        <v>1085.556</v>
      </c>
      <c r="GZ50" s="2">
        <v>36910</v>
      </c>
      <c r="HA50">
        <v>636.65200000000004</v>
      </c>
      <c r="HC50" s="2">
        <v>36910</v>
      </c>
      <c r="HD50">
        <v>336.03699999999998</v>
      </c>
      <c r="HF50" s="2">
        <v>36910</v>
      </c>
      <c r="HG50">
        <v>239</v>
      </c>
      <c r="HI50" s="2">
        <v>36910</v>
      </c>
      <c r="HJ50">
        <v>1960.662</v>
      </c>
      <c r="HL50" s="2">
        <v>36910</v>
      </c>
      <c r="HM50">
        <v>889</v>
      </c>
      <c r="HO50" s="2">
        <v>36910</v>
      </c>
      <c r="HP50">
        <v>883.71900000000005</v>
      </c>
    </row>
    <row r="51" spans="1:224" x14ac:dyDescent="0.2">
      <c r="A51" s="2">
        <v>36917</v>
      </c>
      <c r="B51">
        <v>1053.963</v>
      </c>
      <c r="D51" s="2">
        <v>36917</v>
      </c>
      <c r="E51">
        <v>478.5</v>
      </c>
      <c r="G51" s="2">
        <v>36917</v>
      </c>
      <c r="H51">
        <v>443.36</v>
      </c>
      <c r="J51" s="2">
        <v>36917</v>
      </c>
      <c r="K51">
        <v>428.387</v>
      </c>
      <c r="M51" s="2">
        <v>36917</v>
      </c>
      <c r="N51">
        <v>106.851</v>
      </c>
      <c r="P51" s="2">
        <v>36917</v>
      </c>
      <c r="Q51">
        <v>358.5</v>
      </c>
      <c r="S51" s="2">
        <v>36917</v>
      </c>
      <c r="T51">
        <v>83.9</v>
      </c>
      <c r="V51" s="2">
        <v>36917</v>
      </c>
      <c r="W51">
        <v>533</v>
      </c>
      <c r="Y51" s="2">
        <v>36917</v>
      </c>
      <c r="Z51">
        <v>1008</v>
      </c>
      <c r="AB51" s="2">
        <v>36917</v>
      </c>
      <c r="AC51">
        <v>3050</v>
      </c>
      <c r="AE51" s="2">
        <v>36917</v>
      </c>
      <c r="AF51">
        <v>300</v>
      </c>
      <c r="AH51" s="2">
        <v>36917</v>
      </c>
      <c r="AI51">
        <v>104.5</v>
      </c>
      <c r="AK51" s="2">
        <v>36917</v>
      </c>
      <c r="AL51">
        <v>489.61399999999998</v>
      </c>
      <c r="AN51" s="2">
        <v>36917</v>
      </c>
      <c r="AO51">
        <v>481</v>
      </c>
      <c r="AQ51" s="2">
        <v>36917</v>
      </c>
      <c r="AR51">
        <v>263</v>
      </c>
      <c r="AT51" s="2">
        <v>36917</v>
      </c>
      <c r="AU51">
        <v>400.2</v>
      </c>
      <c r="AW51" s="2">
        <v>36917</v>
      </c>
      <c r="AX51">
        <v>287.05700000000002</v>
      </c>
      <c r="AZ51" s="2">
        <v>36917</v>
      </c>
      <c r="BA51">
        <v>443.03</v>
      </c>
      <c r="BC51" s="2">
        <v>36917</v>
      </c>
      <c r="BD51">
        <v>595</v>
      </c>
      <c r="BF51" s="2">
        <v>36917</v>
      </c>
      <c r="BG51">
        <v>1195</v>
      </c>
      <c r="BI51" s="2">
        <v>36917</v>
      </c>
      <c r="BJ51">
        <v>465.714</v>
      </c>
      <c r="BL51" s="2">
        <v>36917</v>
      </c>
      <c r="BM51">
        <v>227.50800000000001</v>
      </c>
      <c r="BO51" s="2">
        <v>36917</v>
      </c>
      <c r="BP51">
        <v>513.56700000000001</v>
      </c>
      <c r="BR51" s="2">
        <v>36917</v>
      </c>
      <c r="BS51">
        <v>1041.5250000000001</v>
      </c>
      <c r="BU51" s="2">
        <v>36917</v>
      </c>
      <c r="BV51">
        <v>650</v>
      </c>
      <c r="BX51" s="2">
        <v>36917</v>
      </c>
      <c r="BY51">
        <v>230.13900000000001</v>
      </c>
      <c r="CA51" s="2">
        <v>36917</v>
      </c>
      <c r="CB51">
        <v>1839</v>
      </c>
      <c r="CD51" s="2">
        <v>36917</v>
      </c>
      <c r="CE51">
        <v>337.286</v>
      </c>
      <c r="CG51" s="2">
        <v>36917</v>
      </c>
      <c r="CH51">
        <v>929.822</v>
      </c>
      <c r="CJ51" s="2">
        <v>36917</v>
      </c>
      <c r="CK51">
        <v>432.5</v>
      </c>
      <c r="CM51" s="2">
        <v>36917</v>
      </c>
      <c r="CN51">
        <v>302.85700000000003</v>
      </c>
      <c r="CP51" s="2">
        <v>36917</v>
      </c>
      <c r="CQ51">
        <v>469.65199999999999</v>
      </c>
      <c r="CS51" s="2">
        <v>36917</v>
      </c>
      <c r="CT51">
        <v>1065.4290000000001</v>
      </c>
      <c r="CV51" s="2">
        <v>36917</v>
      </c>
      <c r="CW51">
        <v>356.78699999999998</v>
      </c>
      <c r="CY51" s="2">
        <v>36917</v>
      </c>
      <c r="CZ51">
        <v>948.30399999999997</v>
      </c>
      <c r="DB51" s="2">
        <v>36917</v>
      </c>
      <c r="DC51">
        <v>157.239</v>
      </c>
      <c r="DE51" s="2">
        <v>36917</v>
      </c>
      <c r="DF51">
        <v>361.63600000000002</v>
      </c>
      <c r="DH51" s="2">
        <v>36917</v>
      </c>
      <c r="DI51">
        <v>162.84299999999999</v>
      </c>
      <c r="DK51" s="2">
        <v>36917</v>
      </c>
      <c r="DL51">
        <v>213</v>
      </c>
      <c r="DN51" s="2">
        <v>36917</v>
      </c>
      <c r="DO51">
        <v>188.75</v>
      </c>
      <c r="DQ51" s="2">
        <v>36917</v>
      </c>
      <c r="DR51">
        <v>632.73199999999997</v>
      </c>
      <c r="DT51" s="2">
        <v>36917</v>
      </c>
      <c r="DU51">
        <v>764</v>
      </c>
      <c r="DW51" s="2">
        <v>36917</v>
      </c>
      <c r="DX51">
        <v>189.143</v>
      </c>
      <c r="DZ51" s="2">
        <v>36917</v>
      </c>
      <c r="EA51">
        <v>971.98299999999995</v>
      </c>
      <c r="EC51" s="2">
        <v>36917</v>
      </c>
      <c r="ED51">
        <v>280</v>
      </c>
      <c r="EF51" s="2">
        <v>36917</v>
      </c>
      <c r="EG51">
        <v>1688</v>
      </c>
      <c r="EI51" s="2">
        <v>36917</v>
      </c>
      <c r="EJ51">
        <v>870</v>
      </c>
      <c r="EL51" s="2">
        <v>36917</v>
      </c>
      <c r="EM51">
        <v>4549.7730000000001</v>
      </c>
      <c r="EO51" s="2">
        <v>36917</v>
      </c>
      <c r="EP51">
        <v>1950.6980000000001</v>
      </c>
      <c r="ER51" s="2">
        <v>36917</v>
      </c>
      <c r="ES51">
        <v>761.25900000000001</v>
      </c>
      <c r="EU51" s="2">
        <v>36917</v>
      </c>
      <c r="EV51">
        <v>245.45099999999999</v>
      </c>
      <c r="EX51" s="2">
        <v>36917</v>
      </c>
      <c r="EY51">
        <v>995.45500000000004</v>
      </c>
      <c r="FA51" s="2">
        <v>36917</v>
      </c>
      <c r="FB51">
        <v>200</v>
      </c>
      <c r="FD51" s="2">
        <v>36917</v>
      </c>
      <c r="FE51">
        <v>113.05200000000001</v>
      </c>
      <c r="FG51" s="2">
        <v>36917</v>
      </c>
      <c r="FH51">
        <v>418.78800000000001</v>
      </c>
      <c r="FJ51" s="2">
        <v>36917</v>
      </c>
      <c r="FK51">
        <v>470.75</v>
      </c>
      <c r="FM51" s="2">
        <v>36917</v>
      </c>
      <c r="FN51">
        <v>355</v>
      </c>
      <c r="FP51" s="2">
        <v>36917</v>
      </c>
      <c r="FQ51">
        <v>1304</v>
      </c>
      <c r="FS51" s="2">
        <v>36917</v>
      </c>
      <c r="FT51">
        <v>389.221</v>
      </c>
      <c r="FV51" s="2">
        <v>36917</v>
      </c>
      <c r="FW51">
        <v>1283</v>
      </c>
      <c r="FY51" s="2">
        <v>36917</v>
      </c>
      <c r="FZ51">
        <v>1074</v>
      </c>
      <c r="GB51" s="2">
        <v>36917</v>
      </c>
      <c r="GC51">
        <v>307.5</v>
      </c>
      <c r="GE51" s="2">
        <v>36917</v>
      </c>
      <c r="GF51">
        <v>580</v>
      </c>
      <c r="GH51" s="2">
        <v>36917</v>
      </c>
      <c r="GI51">
        <v>920.88</v>
      </c>
      <c r="GK51" s="2">
        <v>36917</v>
      </c>
      <c r="GL51">
        <v>853.423</v>
      </c>
      <c r="GN51" s="2">
        <v>36917</v>
      </c>
      <c r="GO51">
        <v>257</v>
      </c>
      <c r="GQ51" s="2">
        <v>36917</v>
      </c>
      <c r="GR51">
        <v>539.93499999999995</v>
      </c>
      <c r="GT51" s="2">
        <v>36917</v>
      </c>
      <c r="GU51">
        <v>251</v>
      </c>
      <c r="GW51" s="2">
        <v>36917</v>
      </c>
      <c r="GX51">
        <v>1125.556</v>
      </c>
      <c r="GZ51" s="2">
        <v>36917</v>
      </c>
      <c r="HA51">
        <v>656.79200000000003</v>
      </c>
      <c r="HC51" s="2">
        <v>36917</v>
      </c>
      <c r="HD51">
        <v>341.02100000000002</v>
      </c>
      <c r="HF51" s="2">
        <v>36917</v>
      </c>
      <c r="HG51">
        <v>247.5</v>
      </c>
      <c r="HI51" s="2">
        <v>36917</v>
      </c>
      <c r="HJ51">
        <v>2007.961</v>
      </c>
      <c r="HL51" s="2">
        <v>36917</v>
      </c>
      <c r="HM51">
        <v>860</v>
      </c>
      <c r="HO51" s="2">
        <v>36917</v>
      </c>
      <c r="HP51">
        <v>920.34500000000003</v>
      </c>
    </row>
    <row r="52" spans="1:224" x14ac:dyDescent="0.2">
      <c r="A52" s="2">
        <v>36924</v>
      </c>
      <c r="B52">
        <v>1158.4839999999999</v>
      </c>
      <c r="D52" s="2">
        <v>36924</v>
      </c>
      <c r="E52">
        <v>485.5</v>
      </c>
      <c r="G52" s="2">
        <v>36924</v>
      </c>
      <c r="H52">
        <v>429.52</v>
      </c>
      <c r="J52" s="2">
        <v>36924</v>
      </c>
      <c r="K52">
        <v>430.452</v>
      </c>
      <c r="M52" s="2">
        <v>36924</v>
      </c>
      <c r="N52">
        <v>112.30800000000001</v>
      </c>
      <c r="P52" s="2">
        <v>36924</v>
      </c>
      <c r="Q52">
        <v>384.5</v>
      </c>
      <c r="S52" s="2">
        <v>36924</v>
      </c>
      <c r="T52">
        <v>92.5</v>
      </c>
      <c r="V52" s="2">
        <v>36924</v>
      </c>
      <c r="W52">
        <v>512</v>
      </c>
      <c r="Y52" s="2">
        <v>36924</v>
      </c>
      <c r="Z52">
        <v>1006</v>
      </c>
      <c r="AB52" s="2">
        <v>36924</v>
      </c>
      <c r="AC52">
        <v>3129</v>
      </c>
      <c r="AE52" s="2">
        <v>36924</v>
      </c>
      <c r="AF52">
        <v>288</v>
      </c>
      <c r="AH52" s="2">
        <v>36924</v>
      </c>
      <c r="AI52">
        <v>98.5</v>
      </c>
      <c r="AK52" s="2">
        <v>36924</v>
      </c>
      <c r="AL52">
        <v>489.16500000000002</v>
      </c>
      <c r="AN52" s="2">
        <v>36924</v>
      </c>
      <c r="AO52">
        <v>504</v>
      </c>
      <c r="AQ52" s="2">
        <v>36924</v>
      </c>
      <c r="AR52">
        <v>259.5</v>
      </c>
      <c r="AT52" s="2">
        <v>36924</v>
      </c>
      <c r="AU52">
        <v>414.28500000000003</v>
      </c>
      <c r="AW52" s="2">
        <v>36924</v>
      </c>
      <c r="AX52">
        <v>281.88900000000001</v>
      </c>
      <c r="AZ52" s="2">
        <v>36924</v>
      </c>
      <c r="BA52">
        <v>440.55500000000001</v>
      </c>
      <c r="BC52" s="2">
        <v>36924</v>
      </c>
      <c r="BD52">
        <v>587</v>
      </c>
      <c r="BF52" s="2">
        <v>36924</v>
      </c>
      <c r="BG52">
        <v>1150</v>
      </c>
      <c r="BI52" s="2">
        <v>36924</v>
      </c>
      <c r="BJ52">
        <v>487.99</v>
      </c>
      <c r="BL52" s="2">
        <v>36924</v>
      </c>
      <c r="BM52">
        <v>238.88300000000001</v>
      </c>
      <c r="BO52" s="2">
        <v>36924</v>
      </c>
      <c r="BP52">
        <v>491.86700000000002</v>
      </c>
      <c r="BR52" s="2">
        <v>36924</v>
      </c>
      <c r="BS52">
        <v>1048.424</v>
      </c>
      <c r="BU52" s="2">
        <v>36924</v>
      </c>
      <c r="BV52">
        <v>655</v>
      </c>
      <c r="BX52" s="2">
        <v>36924</v>
      </c>
      <c r="BY52">
        <v>224.952</v>
      </c>
      <c r="CA52" s="2">
        <v>36924</v>
      </c>
      <c r="CB52">
        <v>1810</v>
      </c>
      <c r="CD52" s="2">
        <v>36924</v>
      </c>
      <c r="CE52">
        <v>335.25</v>
      </c>
      <c r="CG52" s="2">
        <v>36924</v>
      </c>
      <c r="CH52">
        <v>910.65099999999995</v>
      </c>
      <c r="CJ52" s="2">
        <v>36924</v>
      </c>
      <c r="CK52">
        <v>457.5</v>
      </c>
      <c r="CM52" s="2">
        <v>36924</v>
      </c>
      <c r="CN52">
        <v>313.14299999999997</v>
      </c>
      <c r="CP52" s="2">
        <v>36924</v>
      </c>
      <c r="CQ52">
        <v>492.95299999999997</v>
      </c>
      <c r="CS52" s="2">
        <v>36924</v>
      </c>
      <c r="CT52">
        <v>1029.81</v>
      </c>
      <c r="CV52" s="2">
        <v>36924</v>
      </c>
      <c r="CW52">
        <v>375.97800000000001</v>
      </c>
      <c r="CY52" s="2">
        <v>36924</v>
      </c>
      <c r="CZ52">
        <v>962.27300000000002</v>
      </c>
      <c r="DB52" s="2">
        <v>36924</v>
      </c>
      <c r="DC52">
        <v>156.322</v>
      </c>
      <c r="DE52" s="2">
        <v>36924</v>
      </c>
      <c r="DF52">
        <v>346.75400000000002</v>
      </c>
      <c r="DH52" s="2">
        <v>36924</v>
      </c>
      <c r="DI52">
        <v>164.70599999999999</v>
      </c>
      <c r="DK52" s="2">
        <v>36924</v>
      </c>
      <c r="DL52">
        <v>240</v>
      </c>
      <c r="DN52" s="2">
        <v>36924</v>
      </c>
      <c r="DO52">
        <v>182</v>
      </c>
      <c r="DQ52" s="2">
        <v>36924</v>
      </c>
      <c r="DR52">
        <v>642.46699999999998</v>
      </c>
      <c r="DT52" s="2">
        <v>36924</v>
      </c>
      <c r="DU52">
        <v>783</v>
      </c>
      <c r="DW52" s="2">
        <v>36924</v>
      </c>
      <c r="DX52">
        <v>201.143</v>
      </c>
      <c r="DZ52" s="2">
        <v>36924</v>
      </c>
      <c r="EA52">
        <v>1001.787</v>
      </c>
      <c r="EC52" s="2">
        <v>36924</v>
      </c>
      <c r="ED52">
        <v>291</v>
      </c>
      <c r="EF52" s="2">
        <v>36924</v>
      </c>
      <c r="EG52">
        <v>1600</v>
      </c>
      <c r="EI52" s="2">
        <v>36924</v>
      </c>
      <c r="EJ52">
        <v>900</v>
      </c>
      <c r="EL52" s="2">
        <v>36924</v>
      </c>
      <c r="EM52">
        <v>4479.991</v>
      </c>
      <c r="EO52" s="2">
        <v>36924</v>
      </c>
      <c r="EP52">
        <v>1938.5170000000001</v>
      </c>
      <c r="ER52" s="2">
        <v>36924</v>
      </c>
      <c r="ES52">
        <v>761.25900000000001</v>
      </c>
      <c r="EU52" s="2">
        <v>36924</v>
      </c>
      <c r="EV52">
        <v>245.45099999999999</v>
      </c>
      <c r="EX52" s="2">
        <v>36924</v>
      </c>
      <c r="EY52">
        <v>998.76</v>
      </c>
      <c r="FA52" s="2">
        <v>36924</v>
      </c>
      <c r="FB52">
        <v>202.5</v>
      </c>
      <c r="FD52" s="2">
        <v>36924</v>
      </c>
      <c r="FE52">
        <v>119.242</v>
      </c>
      <c r="FG52" s="2">
        <v>36924</v>
      </c>
      <c r="FH52">
        <v>422.827</v>
      </c>
      <c r="FJ52" s="2">
        <v>36924</v>
      </c>
      <c r="FK52">
        <v>507</v>
      </c>
      <c r="FM52" s="2">
        <v>36924</v>
      </c>
      <c r="FN52">
        <v>376</v>
      </c>
      <c r="FP52" s="2">
        <v>36924</v>
      </c>
      <c r="FQ52">
        <v>1372</v>
      </c>
      <c r="FS52" s="2">
        <v>36924</v>
      </c>
      <c r="FT52">
        <v>370.286</v>
      </c>
      <c r="FV52" s="2">
        <v>36924</v>
      </c>
      <c r="FW52">
        <v>1311</v>
      </c>
      <c r="FY52" s="2">
        <v>36924</v>
      </c>
      <c r="FZ52">
        <v>1065</v>
      </c>
      <c r="GB52" s="2">
        <v>36924</v>
      </c>
      <c r="GC52">
        <v>313</v>
      </c>
      <c r="GE52" s="2">
        <v>36924</v>
      </c>
      <c r="GF52">
        <v>585</v>
      </c>
      <c r="GH52" s="2">
        <v>36924</v>
      </c>
      <c r="GI52">
        <v>885.46</v>
      </c>
      <c r="GK52" s="2">
        <v>36924</v>
      </c>
      <c r="GL52">
        <v>859.56299999999999</v>
      </c>
      <c r="GN52" s="2">
        <v>36924</v>
      </c>
      <c r="GO52">
        <v>262</v>
      </c>
      <c r="GQ52" s="2">
        <v>36924</v>
      </c>
      <c r="GR52">
        <v>542.69399999999996</v>
      </c>
      <c r="GT52" s="2">
        <v>36924</v>
      </c>
      <c r="GU52">
        <v>258</v>
      </c>
      <c r="GW52" s="2">
        <v>36924</v>
      </c>
      <c r="GX52">
        <v>1155.556</v>
      </c>
      <c r="GZ52" s="2">
        <v>36924</v>
      </c>
      <c r="HA52">
        <v>644.48400000000004</v>
      </c>
      <c r="HC52" s="2">
        <v>36924</v>
      </c>
      <c r="HD52">
        <v>332.47800000000001</v>
      </c>
      <c r="HF52" s="2">
        <v>36924</v>
      </c>
      <c r="HG52">
        <v>249</v>
      </c>
      <c r="HI52" s="2">
        <v>36924</v>
      </c>
      <c r="HJ52">
        <v>2029.3579999999999</v>
      </c>
      <c r="HL52" s="2">
        <v>36924</v>
      </c>
      <c r="HM52">
        <v>863.5</v>
      </c>
      <c r="HO52" s="2">
        <v>36924</v>
      </c>
      <c r="HP52">
        <v>912.55200000000002</v>
      </c>
    </row>
    <row r="53" spans="1:224" x14ac:dyDescent="0.2">
      <c r="A53" s="2">
        <v>36931</v>
      </c>
      <c r="B53">
        <v>1097.9860000000001</v>
      </c>
      <c r="D53" s="2">
        <v>36931</v>
      </c>
      <c r="E53">
        <v>490</v>
      </c>
      <c r="G53" s="2">
        <v>36931</v>
      </c>
      <c r="H53">
        <v>424.05</v>
      </c>
      <c r="J53" s="2">
        <v>36931</v>
      </c>
      <c r="K53">
        <v>444.387</v>
      </c>
      <c r="M53" s="2">
        <v>36931</v>
      </c>
      <c r="N53">
        <v>113.672</v>
      </c>
      <c r="P53" s="2">
        <v>36931</v>
      </c>
      <c r="Q53">
        <v>408</v>
      </c>
      <c r="S53" s="2">
        <v>36931</v>
      </c>
      <c r="T53">
        <v>92.5</v>
      </c>
      <c r="V53" s="2">
        <v>36931</v>
      </c>
      <c r="W53">
        <v>443.5</v>
      </c>
      <c r="Y53" s="2">
        <v>36931</v>
      </c>
      <c r="Z53">
        <v>976</v>
      </c>
      <c r="AB53" s="2">
        <v>36931</v>
      </c>
      <c r="AC53">
        <v>3000</v>
      </c>
      <c r="AE53" s="2">
        <v>36931</v>
      </c>
      <c r="AF53">
        <v>299</v>
      </c>
      <c r="AH53" s="2">
        <v>36931</v>
      </c>
      <c r="AI53">
        <v>99</v>
      </c>
      <c r="AK53" s="2">
        <v>36931</v>
      </c>
      <c r="AL53">
        <v>504.45800000000003</v>
      </c>
      <c r="AN53" s="2">
        <v>36931</v>
      </c>
      <c r="AO53">
        <v>526</v>
      </c>
      <c r="AQ53" s="2">
        <v>36931</v>
      </c>
      <c r="AR53">
        <v>257</v>
      </c>
      <c r="AT53" s="2">
        <v>36931</v>
      </c>
      <c r="AU53">
        <v>409.72800000000001</v>
      </c>
      <c r="AW53" s="2">
        <v>36931</v>
      </c>
      <c r="AX53">
        <v>293.16500000000002</v>
      </c>
      <c r="AZ53" s="2">
        <v>36931</v>
      </c>
      <c r="BA53">
        <v>442.04</v>
      </c>
      <c r="BC53" s="2">
        <v>36931</v>
      </c>
      <c r="BD53">
        <v>607</v>
      </c>
      <c r="BF53" s="2">
        <v>36931</v>
      </c>
      <c r="BG53">
        <v>975</v>
      </c>
      <c r="BI53" s="2">
        <v>36931</v>
      </c>
      <c r="BJ53">
        <v>414.2</v>
      </c>
      <c r="BL53" s="2">
        <v>36931</v>
      </c>
      <c r="BM53">
        <v>244.32300000000001</v>
      </c>
      <c r="BO53" s="2">
        <v>36931</v>
      </c>
      <c r="BP53">
        <v>500.13299999999998</v>
      </c>
      <c r="BR53" s="2">
        <v>36931</v>
      </c>
      <c r="BS53">
        <v>1044.145</v>
      </c>
      <c r="BU53" s="2">
        <v>36931</v>
      </c>
      <c r="BV53">
        <v>701</v>
      </c>
      <c r="BX53" s="2">
        <v>36931</v>
      </c>
      <c r="BY53">
        <v>220.72</v>
      </c>
      <c r="CA53" s="2">
        <v>36931</v>
      </c>
      <c r="CB53">
        <v>1839</v>
      </c>
      <c r="CD53" s="2">
        <v>36931</v>
      </c>
      <c r="CE53">
        <v>329.48099999999999</v>
      </c>
      <c r="CG53" s="2">
        <v>36931</v>
      </c>
      <c r="CH53">
        <v>915.87900000000002</v>
      </c>
      <c r="CJ53" s="2">
        <v>36931</v>
      </c>
      <c r="CK53">
        <v>397</v>
      </c>
      <c r="CM53" s="2">
        <v>36931</v>
      </c>
      <c r="CN53">
        <v>307.14299999999997</v>
      </c>
      <c r="CP53" s="2">
        <v>36931</v>
      </c>
      <c r="CQ53">
        <v>507.51499999999999</v>
      </c>
      <c r="CS53" s="2">
        <v>36931</v>
      </c>
      <c r="CT53">
        <v>1062.2860000000001</v>
      </c>
      <c r="CV53" s="2">
        <v>36931</v>
      </c>
      <c r="CW53">
        <v>381.46100000000001</v>
      </c>
      <c r="CY53" s="2">
        <v>36931</v>
      </c>
      <c r="CZ53">
        <v>937.95699999999999</v>
      </c>
      <c r="DB53" s="2">
        <v>36931</v>
      </c>
      <c r="DC53">
        <v>158.614</v>
      </c>
      <c r="DE53" s="2">
        <v>36931</v>
      </c>
      <c r="DF53">
        <v>351.46600000000001</v>
      </c>
      <c r="DH53" s="2">
        <v>36931</v>
      </c>
      <c r="DI53">
        <v>162.84299999999999</v>
      </c>
      <c r="DK53" s="2">
        <v>36931</v>
      </c>
      <c r="DL53">
        <v>231.5</v>
      </c>
      <c r="DN53" s="2">
        <v>36931</v>
      </c>
      <c r="DO53">
        <v>180</v>
      </c>
      <c r="DQ53" s="2">
        <v>36931</v>
      </c>
      <c r="DR53">
        <v>652.71299999999997</v>
      </c>
      <c r="DT53" s="2">
        <v>36931</v>
      </c>
      <c r="DU53">
        <v>790</v>
      </c>
      <c r="DW53" s="2">
        <v>36931</v>
      </c>
      <c r="DX53">
        <v>189.714</v>
      </c>
      <c r="DZ53" s="2">
        <v>36931</v>
      </c>
      <c r="EA53">
        <v>982.55899999999997</v>
      </c>
      <c r="EC53" s="2">
        <v>36931</v>
      </c>
      <c r="ED53">
        <v>282</v>
      </c>
      <c r="EF53" s="2">
        <v>36931</v>
      </c>
      <c r="EG53">
        <v>1535</v>
      </c>
      <c r="EI53" s="2">
        <v>36931</v>
      </c>
      <c r="EJ53">
        <v>910</v>
      </c>
      <c r="EL53" s="2">
        <v>36931</v>
      </c>
      <c r="EM53">
        <v>4432.5389999999998</v>
      </c>
      <c r="EO53" s="2">
        <v>36931</v>
      </c>
      <c r="EP53">
        <v>2091.65</v>
      </c>
      <c r="ER53" s="2">
        <v>36931</v>
      </c>
      <c r="ES53">
        <v>749.70699999999999</v>
      </c>
      <c r="EU53" s="2">
        <v>36931</v>
      </c>
      <c r="EV53">
        <v>244.059</v>
      </c>
      <c r="EX53" s="2">
        <v>36931</v>
      </c>
      <c r="EY53">
        <v>1049.9780000000001</v>
      </c>
      <c r="FA53" s="2">
        <v>36931</v>
      </c>
      <c r="FB53">
        <v>199</v>
      </c>
      <c r="FD53" s="2">
        <v>36931</v>
      </c>
      <c r="FE53">
        <v>129.489</v>
      </c>
      <c r="FG53" s="2">
        <v>36931</v>
      </c>
      <c r="FH53">
        <v>413.53800000000001</v>
      </c>
      <c r="FJ53" s="2">
        <v>36931</v>
      </c>
      <c r="FK53">
        <v>532</v>
      </c>
      <c r="FM53" s="2">
        <v>36931</v>
      </c>
      <c r="FN53">
        <v>387.5</v>
      </c>
      <c r="FP53" s="2">
        <v>36931</v>
      </c>
      <c r="FQ53">
        <v>1341</v>
      </c>
      <c r="FS53" s="2">
        <v>36931</v>
      </c>
      <c r="FT53">
        <v>342.935</v>
      </c>
      <c r="FV53" s="2">
        <v>36931</v>
      </c>
      <c r="FW53">
        <v>1290</v>
      </c>
      <c r="FY53" s="2">
        <v>36931</v>
      </c>
      <c r="FZ53">
        <v>1065</v>
      </c>
      <c r="GB53" s="2">
        <v>36931</v>
      </c>
      <c r="GC53">
        <v>308</v>
      </c>
      <c r="GE53" s="2">
        <v>36931</v>
      </c>
      <c r="GF53">
        <v>623.5</v>
      </c>
      <c r="GH53" s="2">
        <v>36931</v>
      </c>
      <c r="GI53">
        <v>896.84</v>
      </c>
      <c r="GK53" s="2">
        <v>36931</v>
      </c>
      <c r="GL53">
        <v>891.48900000000003</v>
      </c>
      <c r="GN53" s="2">
        <v>36931</v>
      </c>
      <c r="GO53">
        <v>265</v>
      </c>
      <c r="GQ53" s="2">
        <v>36931</v>
      </c>
      <c r="GR53">
        <v>549.78800000000001</v>
      </c>
      <c r="GT53" s="2">
        <v>36931</v>
      </c>
      <c r="GU53">
        <v>256</v>
      </c>
      <c r="GW53" s="2">
        <v>36931</v>
      </c>
      <c r="GX53">
        <v>1194.444</v>
      </c>
      <c r="GZ53" s="2">
        <v>36931</v>
      </c>
      <c r="HA53">
        <v>666.86199999999997</v>
      </c>
      <c r="HC53" s="2">
        <v>36931</v>
      </c>
      <c r="HD53">
        <v>307.916</v>
      </c>
      <c r="HF53" s="2">
        <v>36931</v>
      </c>
      <c r="HG53">
        <v>255</v>
      </c>
      <c r="HI53" s="2">
        <v>36931</v>
      </c>
      <c r="HJ53">
        <v>2067.6480000000001</v>
      </c>
      <c r="HL53" s="2">
        <v>36931</v>
      </c>
      <c r="HM53">
        <v>827</v>
      </c>
      <c r="HO53" s="2">
        <v>36931</v>
      </c>
      <c r="HP53">
        <v>940.60699999999997</v>
      </c>
    </row>
    <row r="54" spans="1:224" x14ac:dyDescent="0.2">
      <c r="A54" s="2">
        <v>36938</v>
      </c>
      <c r="B54">
        <v>1209.972</v>
      </c>
      <c r="D54" s="2">
        <v>36938</v>
      </c>
      <c r="E54">
        <v>485</v>
      </c>
      <c r="G54" s="2">
        <v>36938</v>
      </c>
      <c r="H54">
        <v>381.26</v>
      </c>
      <c r="J54" s="2">
        <v>36938</v>
      </c>
      <c r="K54">
        <v>440.774</v>
      </c>
      <c r="M54" s="2">
        <v>36938</v>
      </c>
      <c r="N54">
        <v>114.581</v>
      </c>
      <c r="P54" s="2">
        <v>36938</v>
      </c>
      <c r="Q54">
        <v>416.5</v>
      </c>
      <c r="S54" s="2">
        <v>36938</v>
      </c>
      <c r="T54">
        <v>93</v>
      </c>
      <c r="V54" s="2">
        <v>36938</v>
      </c>
      <c r="W54">
        <v>410.5</v>
      </c>
      <c r="Y54" s="2">
        <v>36938</v>
      </c>
      <c r="Z54">
        <v>992</v>
      </c>
      <c r="AB54" s="2">
        <v>36938</v>
      </c>
      <c r="AC54">
        <v>2936</v>
      </c>
      <c r="AE54" s="2">
        <v>36938</v>
      </c>
      <c r="AF54">
        <v>302</v>
      </c>
      <c r="AH54" s="2">
        <v>36938</v>
      </c>
      <c r="AI54">
        <v>104.5</v>
      </c>
      <c r="AK54" s="2">
        <v>36938</v>
      </c>
      <c r="AL54">
        <v>519.52700000000004</v>
      </c>
      <c r="AN54" s="2">
        <v>36938</v>
      </c>
      <c r="AO54">
        <v>524.5</v>
      </c>
      <c r="AQ54" s="2">
        <v>36938</v>
      </c>
      <c r="AR54">
        <v>267</v>
      </c>
      <c r="AT54" s="2">
        <v>36938</v>
      </c>
      <c r="AU54">
        <v>399.37099999999998</v>
      </c>
      <c r="AW54" s="2">
        <v>36938</v>
      </c>
      <c r="AX54">
        <v>288.46699999999998</v>
      </c>
      <c r="AZ54" s="2">
        <v>36938</v>
      </c>
      <c r="BA54">
        <v>442.53500000000003</v>
      </c>
      <c r="BC54" s="2">
        <v>36938</v>
      </c>
      <c r="BD54">
        <v>567</v>
      </c>
      <c r="BF54" s="2">
        <v>36938</v>
      </c>
      <c r="BG54">
        <v>948</v>
      </c>
      <c r="BI54" s="2">
        <v>36938</v>
      </c>
      <c r="BJ54">
        <v>417.33300000000003</v>
      </c>
      <c r="BL54" s="2">
        <v>36938</v>
      </c>
      <c r="BM54">
        <v>245.80699999999999</v>
      </c>
      <c r="BO54" s="2">
        <v>36938</v>
      </c>
      <c r="BP54">
        <v>501.68299999999999</v>
      </c>
      <c r="BR54" s="2">
        <v>36938</v>
      </c>
      <c r="BS54">
        <v>1007.985</v>
      </c>
      <c r="BU54" s="2">
        <v>36938</v>
      </c>
      <c r="BV54">
        <v>692</v>
      </c>
      <c r="BX54" s="2">
        <v>36938</v>
      </c>
      <c r="BY54">
        <v>227.95500000000001</v>
      </c>
      <c r="CA54" s="2">
        <v>36938</v>
      </c>
      <c r="CB54">
        <v>1883</v>
      </c>
      <c r="CD54" s="2">
        <v>36938</v>
      </c>
      <c r="CE54">
        <v>314.55099999999999</v>
      </c>
      <c r="CG54" s="2">
        <v>36938</v>
      </c>
      <c r="CH54">
        <v>913.26499999999999</v>
      </c>
      <c r="CJ54" s="2">
        <v>36938</v>
      </c>
      <c r="CK54">
        <v>407.75</v>
      </c>
      <c r="CM54" s="2">
        <v>36938</v>
      </c>
      <c r="CN54">
        <v>297.14299999999997</v>
      </c>
      <c r="CP54" s="2">
        <v>36938</v>
      </c>
      <c r="CQ54">
        <v>519.16600000000005</v>
      </c>
      <c r="CS54" s="2">
        <v>36938</v>
      </c>
      <c r="CT54">
        <v>1080.095</v>
      </c>
      <c r="CV54" s="2">
        <v>36938</v>
      </c>
      <c r="CW54">
        <v>372.06099999999998</v>
      </c>
      <c r="CY54" s="2">
        <v>36938</v>
      </c>
      <c r="CZ54">
        <v>915.71100000000001</v>
      </c>
      <c r="DB54" s="2">
        <v>36938</v>
      </c>
      <c r="DC54">
        <v>158.15600000000001</v>
      </c>
      <c r="DE54" s="2">
        <v>36938</v>
      </c>
      <c r="DF54">
        <v>338.56799999999998</v>
      </c>
      <c r="DH54" s="2">
        <v>36938</v>
      </c>
      <c r="DI54">
        <v>153.9</v>
      </c>
      <c r="DK54" s="2">
        <v>36938</v>
      </c>
      <c r="DL54">
        <v>233</v>
      </c>
      <c r="DN54" s="2">
        <v>36938</v>
      </c>
      <c r="DO54">
        <v>186.25</v>
      </c>
      <c r="DQ54" s="2">
        <v>36938</v>
      </c>
      <c r="DR54">
        <v>637.34299999999996</v>
      </c>
      <c r="DT54" s="2">
        <v>36938</v>
      </c>
      <c r="DU54">
        <v>795</v>
      </c>
      <c r="DW54" s="2">
        <v>36938</v>
      </c>
      <c r="DX54">
        <v>193.143</v>
      </c>
      <c r="DZ54" s="2">
        <v>36938</v>
      </c>
      <c r="EA54">
        <v>975.82899999999995</v>
      </c>
      <c r="EC54" s="2">
        <v>36938</v>
      </c>
      <c r="ED54">
        <v>273.5</v>
      </c>
      <c r="EF54" s="2">
        <v>36938</v>
      </c>
      <c r="EG54">
        <v>1525</v>
      </c>
      <c r="EI54" s="2">
        <v>36938</v>
      </c>
      <c r="EJ54">
        <v>900</v>
      </c>
      <c r="EL54" s="2">
        <v>36938</v>
      </c>
      <c r="EM54">
        <v>4574.8940000000002</v>
      </c>
      <c r="EO54" s="2">
        <v>36938</v>
      </c>
      <c r="EP54">
        <v>2025.5239999999999</v>
      </c>
      <c r="ER54" s="2">
        <v>36938</v>
      </c>
      <c r="ES54">
        <v>721.98299999999995</v>
      </c>
      <c r="EU54" s="2">
        <v>36938</v>
      </c>
      <c r="EV54">
        <v>236.63499999999999</v>
      </c>
      <c r="EX54" s="2">
        <v>36938</v>
      </c>
      <c r="EY54">
        <v>1047.5</v>
      </c>
      <c r="FA54" s="2">
        <v>36938</v>
      </c>
      <c r="FB54">
        <v>199</v>
      </c>
      <c r="FD54" s="2">
        <v>36938</v>
      </c>
      <c r="FE54">
        <v>129.364</v>
      </c>
      <c r="FG54" s="2">
        <v>36938</v>
      </c>
      <c r="FH54">
        <v>415.96199999999999</v>
      </c>
      <c r="FJ54" s="2">
        <v>36938</v>
      </c>
      <c r="FK54">
        <v>542</v>
      </c>
      <c r="FM54" s="2">
        <v>36938</v>
      </c>
      <c r="FN54">
        <v>373</v>
      </c>
      <c r="FP54" s="2">
        <v>36938</v>
      </c>
      <c r="FQ54">
        <v>1358</v>
      </c>
      <c r="FS54" s="2">
        <v>36938</v>
      </c>
      <c r="FT54">
        <v>342.935</v>
      </c>
      <c r="FV54" s="2">
        <v>36938</v>
      </c>
      <c r="FW54">
        <v>1310</v>
      </c>
      <c r="FY54" s="2">
        <v>36938</v>
      </c>
      <c r="FZ54">
        <v>1080</v>
      </c>
      <c r="GB54" s="2">
        <v>36938</v>
      </c>
      <c r="GC54">
        <v>329</v>
      </c>
      <c r="GE54" s="2">
        <v>36938</v>
      </c>
      <c r="GF54">
        <v>611</v>
      </c>
      <c r="GH54" s="2">
        <v>36938</v>
      </c>
      <c r="GI54">
        <v>867.75</v>
      </c>
      <c r="GK54" s="2">
        <v>36938</v>
      </c>
      <c r="GL54">
        <v>908.68</v>
      </c>
      <c r="GN54" s="2">
        <v>36938</v>
      </c>
      <c r="GO54">
        <v>269</v>
      </c>
      <c r="GQ54" s="2">
        <v>36938</v>
      </c>
      <c r="GR54">
        <v>559.64099999999996</v>
      </c>
      <c r="GT54" s="2">
        <v>36938</v>
      </c>
      <c r="GU54">
        <v>261</v>
      </c>
      <c r="GW54" s="2">
        <v>36938</v>
      </c>
      <c r="GX54">
        <v>1185.556</v>
      </c>
      <c r="GZ54" s="2">
        <v>36938</v>
      </c>
      <c r="HA54">
        <v>680.28899999999999</v>
      </c>
      <c r="HC54" s="2">
        <v>36938</v>
      </c>
      <c r="HD54">
        <v>291.185</v>
      </c>
      <c r="HF54" s="2">
        <v>36938</v>
      </c>
      <c r="HG54">
        <v>234.5</v>
      </c>
      <c r="HI54" s="2">
        <v>36938</v>
      </c>
      <c r="HJ54">
        <v>2076.6579999999999</v>
      </c>
      <c r="HL54" s="2">
        <v>36938</v>
      </c>
      <c r="HM54">
        <v>795</v>
      </c>
      <c r="HO54" s="2">
        <v>36938</v>
      </c>
      <c r="HP54">
        <v>942.94500000000005</v>
      </c>
    </row>
    <row r="55" spans="1:224" x14ac:dyDescent="0.2">
      <c r="A55" s="2">
        <v>36945</v>
      </c>
      <c r="B55">
        <v>1207.3979999999999</v>
      </c>
      <c r="D55" s="2">
        <v>36945</v>
      </c>
      <c r="E55">
        <v>492</v>
      </c>
      <c r="G55" s="2">
        <v>36945</v>
      </c>
      <c r="H55">
        <v>337.18</v>
      </c>
      <c r="J55" s="2">
        <v>36945</v>
      </c>
      <c r="K55">
        <v>449.548</v>
      </c>
      <c r="M55" s="2">
        <v>36945</v>
      </c>
      <c r="N55">
        <v>116.4</v>
      </c>
      <c r="P55" s="2">
        <v>36945</v>
      </c>
      <c r="Q55">
        <v>405</v>
      </c>
      <c r="S55" s="2">
        <v>36945</v>
      </c>
      <c r="T55">
        <v>99.5</v>
      </c>
      <c r="V55" s="2">
        <v>36945</v>
      </c>
      <c r="W55">
        <v>334.5</v>
      </c>
      <c r="Y55" s="2">
        <v>36945</v>
      </c>
      <c r="Z55">
        <v>965</v>
      </c>
      <c r="AB55" s="2">
        <v>36945</v>
      </c>
      <c r="AC55">
        <v>3109</v>
      </c>
      <c r="AE55" s="2">
        <v>36945</v>
      </c>
      <c r="AF55">
        <v>292.5</v>
      </c>
      <c r="AH55" s="2">
        <v>36945</v>
      </c>
      <c r="AI55">
        <v>108.5</v>
      </c>
      <c r="AK55" s="2">
        <v>36945</v>
      </c>
      <c r="AL55">
        <v>497.48599999999999</v>
      </c>
      <c r="AN55" s="2">
        <v>36945</v>
      </c>
      <c r="AO55">
        <v>526.75</v>
      </c>
      <c r="AQ55" s="2">
        <v>36945</v>
      </c>
      <c r="AR55">
        <v>259</v>
      </c>
      <c r="AT55" s="2">
        <v>36945</v>
      </c>
      <c r="AU55">
        <v>405.17099999999999</v>
      </c>
      <c r="AW55" s="2">
        <v>36945</v>
      </c>
      <c r="AX55">
        <v>282.82900000000001</v>
      </c>
      <c r="AZ55" s="2">
        <v>36945</v>
      </c>
      <c r="BA55">
        <v>442.04</v>
      </c>
      <c r="BC55" s="2">
        <v>36945</v>
      </c>
      <c r="BD55">
        <v>566</v>
      </c>
      <c r="BF55" s="2">
        <v>36945</v>
      </c>
      <c r="BG55">
        <v>927</v>
      </c>
      <c r="BI55" s="2">
        <v>36945</v>
      </c>
      <c r="BJ55">
        <v>414.2</v>
      </c>
      <c r="BL55" s="2">
        <v>36945</v>
      </c>
      <c r="BM55">
        <v>237.15199999999999</v>
      </c>
      <c r="BO55" s="2">
        <v>36945</v>
      </c>
      <c r="BP55">
        <v>469.13299999999998</v>
      </c>
      <c r="BR55" s="2">
        <v>36945</v>
      </c>
      <c r="BS55">
        <v>1064.5139999999999</v>
      </c>
      <c r="BU55" s="2">
        <v>36945</v>
      </c>
      <c r="BV55">
        <v>702</v>
      </c>
      <c r="BX55" s="2">
        <v>36945</v>
      </c>
      <c r="BY55">
        <v>224.952</v>
      </c>
      <c r="CA55" s="2">
        <v>36945</v>
      </c>
      <c r="CB55">
        <v>1922</v>
      </c>
      <c r="CD55" s="2">
        <v>36945</v>
      </c>
      <c r="CE55">
        <v>332.19600000000003</v>
      </c>
      <c r="CG55" s="2">
        <v>36945</v>
      </c>
      <c r="CH55">
        <v>894.96500000000003</v>
      </c>
      <c r="CJ55" s="2">
        <v>36945</v>
      </c>
      <c r="CK55">
        <v>411</v>
      </c>
      <c r="CM55" s="2">
        <v>36945</v>
      </c>
      <c r="CN55">
        <v>297.14299999999997</v>
      </c>
      <c r="CP55" s="2">
        <v>36945</v>
      </c>
      <c r="CQ55">
        <v>527.90300000000002</v>
      </c>
      <c r="CS55" s="2">
        <v>36945</v>
      </c>
      <c r="CT55">
        <v>1120.952</v>
      </c>
      <c r="CV55" s="2">
        <v>36945</v>
      </c>
      <c r="CW55">
        <v>381.46100000000001</v>
      </c>
      <c r="CY55" s="2">
        <v>36945</v>
      </c>
      <c r="CZ55">
        <v>920.88499999999999</v>
      </c>
      <c r="DB55" s="2">
        <v>36945</v>
      </c>
      <c r="DC55">
        <v>158.38499999999999</v>
      </c>
      <c r="DE55" s="2">
        <v>36945</v>
      </c>
      <c r="DF55">
        <v>312.029</v>
      </c>
      <c r="DH55" s="2">
        <v>36945</v>
      </c>
      <c r="DI55">
        <v>156.50800000000001</v>
      </c>
      <c r="DK55" s="2">
        <v>36945</v>
      </c>
      <c r="DL55">
        <v>246</v>
      </c>
      <c r="DN55" s="2">
        <v>36945</v>
      </c>
      <c r="DO55">
        <v>194</v>
      </c>
      <c r="DQ55" s="2">
        <v>36945</v>
      </c>
      <c r="DR55">
        <v>598.40599999999995</v>
      </c>
      <c r="DT55" s="2">
        <v>36945</v>
      </c>
      <c r="DU55">
        <v>821</v>
      </c>
      <c r="DW55" s="2">
        <v>36945</v>
      </c>
      <c r="DX55">
        <v>188.571</v>
      </c>
      <c r="DZ55" s="2">
        <v>36945</v>
      </c>
      <c r="EA55">
        <v>937.37300000000005</v>
      </c>
      <c r="EC55" s="2">
        <v>36945</v>
      </c>
      <c r="ED55">
        <v>334.5</v>
      </c>
      <c r="EF55" s="2">
        <v>36945</v>
      </c>
      <c r="EG55">
        <v>1440</v>
      </c>
      <c r="EI55" s="2">
        <v>36945</v>
      </c>
      <c r="EJ55">
        <v>910</v>
      </c>
      <c r="EL55" s="2">
        <v>36945</v>
      </c>
      <c r="EM55">
        <v>4354.384</v>
      </c>
      <c r="EO55" s="2">
        <v>36945</v>
      </c>
      <c r="EP55">
        <v>1980.2809999999999</v>
      </c>
      <c r="ER55" s="2">
        <v>36945</v>
      </c>
      <c r="ES55">
        <v>761.25900000000001</v>
      </c>
      <c r="EU55" s="2">
        <v>36945</v>
      </c>
      <c r="EV55">
        <v>239.88300000000001</v>
      </c>
      <c r="EX55" s="2">
        <v>36945</v>
      </c>
      <c r="EY55">
        <v>1036.761</v>
      </c>
      <c r="FA55" s="2">
        <v>36945</v>
      </c>
      <c r="FB55">
        <v>202</v>
      </c>
      <c r="FD55" s="2">
        <v>36945</v>
      </c>
      <c r="FE55">
        <v>146.41999999999999</v>
      </c>
      <c r="FG55" s="2">
        <v>36945</v>
      </c>
      <c r="FH55">
        <v>412.327</v>
      </c>
      <c r="FJ55" s="2">
        <v>36945</v>
      </c>
      <c r="FK55">
        <v>525</v>
      </c>
      <c r="FM55" s="2">
        <v>36945</v>
      </c>
      <c r="FN55">
        <v>394.5</v>
      </c>
      <c r="FP55" s="2">
        <v>36945</v>
      </c>
      <c r="FQ55">
        <v>1298</v>
      </c>
      <c r="FS55" s="2">
        <v>36945</v>
      </c>
      <c r="FT55">
        <v>320.31799999999998</v>
      </c>
      <c r="FV55" s="2">
        <v>36945</v>
      </c>
      <c r="FW55">
        <v>1272</v>
      </c>
      <c r="FY55" s="2">
        <v>36945</v>
      </c>
      <c r="FZ55">
        <v>1047</v>
      </c>
      <c r="GB55" s="2">
        <v>36945</v>
      </c>
      <c r="GC55">
        <v>333</v>
      </c>
      <c r="GE55" s="2">
        <v>36945</v>
      </c>
      <c r="GF55">
        <v>617</v>
      </c>
      <c r="GH55" s="2">
        <v>36945</v>
      </c>
      <c r="GI55">
        <v>881.24</v>
      </c>
      <c r="GK55" s="2">
        <v>36945</v>
      </c>
      <c r="GL55">
        <v>890.26099999999997</v>
      </c>
      <c r="GN55" s="2">
        <v>36945</v>
      </c>
      <c r="GO55">
        <v>260</v>
      </c>
      <c r="GQ55" s="2">
        <v>36945</v>
      </c>
      <c r="GR55">
        <v>563.58199999999999</v>
      </c>
      <c r="GT55" s="2">
        <v>36945</v>
      </c>
      <c r="GU55">
        <v>271</v>
      </c>
      <c r="GW55" s="2">
        <v>36945</v>
      </c>
      <c r="GX55">
        <v>1161.1110000000001</v>
      </c>
      <c r="GZ55" s="2">
        <v>36945</v>
      </c>
      <c r="HA55">
        <v>665.18399999999997</v>
      </c>
      <c r="HC55" s="2">
        <v>36945</v>
      </c>
      <c r="HD55">
        <v>262.70699999999999</v>
      </c>
      <c r="HF55" s="2">
        <v>36945</v>
      </c>
      <c r="HG55">
        <v>247.5</v>
      </c>
      <c r="HI55" s="2">
        <v>36945</v>
      </c>
      <c r="HJ55">
        <v>2092.424</v>
      </c>
      <c r="HL55" s="2">
        <v>36945</v>
      </c>
      <c r="HM55">
        <v>837</v>
      </c>
      <c r="HO55" s="2">
        <v>36945</v>
      </c>
      <c r="HP55">
        <v>977.23400000000004</v>
      </c>
    </row>
    <row r="56" spans="1:224" x14ac:dyDescent="0.2">
      <c r="A56" s="2">
        <v>36952</v>
      </c>
      <c r="B56">
        <v>1173.673</v>
      </c>
      <c r="D56" s="2">
        <v>36952</v>
      </c>
      <c r="E56">
        <v>490</v>
      </c>
      <c r="G56" s="2">
        <v>36952</v>
      </c>
      <c r="H56">
        <v>308.23</v>
      </c>
      <c r="J56" s="2">
        <v>36952</v>
      </c>
      <c r="K56">
        <v>458.32299999999998</v>
      </c>
      <c r="M56" s="2">
        <v>36952</v>
      </c>
      <c r="N56">
        <v>115.94499999999999</v>
      </c>
      <c r="P56" s="2">
        <v>36952</v>
      </c>
      <c r="Q56">
        <v>408</v>
      </c>
      <c r="S56" s="2">
        <v>36952</v>
      </c>
      <c r="T56">
        <v>96.3</v>
      </c>
      <c r="V56" s="2">
        <v>36952</v>
      </c>
      <c r="W56">
        <v>310</v>
      </c>
      <c r="Y56" s="2">
        <v>36952</v>
      </c>
      <c r="Z56">
        <v>968</v>
      </c>
      <c r="AB56" s="2">
        <v>36952</v>
      </c>
      <c r="AC56">
        <v>3208</v>
      </c>
      <c r="AE56" s="2">
        <v>36952</v>
      </c>
      <c r="AF56">
        <v>317.5</v>
      </c>
      <c r="AH56" s="2">
        <v>36952</v>
      </c>
      <c r="AI56">
        <v>107.5</v>
      </c>
      <c r="AK56" s="2">
        <v>36952</v>
      </c>
      <c r="AL56">
        <v>481.74299999999999</v>
      </c>
      <c r="AN56" s="2">
        <v>36952</v>
      </c>
      <c r="AO56">
        <v>580</v>
      </c>
      <c r="AQ56" s="2">
        <v>36952</v>
      </c>
      <c r="AR56">
        <v>266</v>
      </c>
      <c r="AT56" s="2">
        <v>36952</v>
      </c>
      <c r="AU56">
        <v>412.62799999999999</v>
      </c>
      <c r="AW56" s="2">
        <v>36952</v>
      </c>
      <c r="AX56">
        <v>293.16500000000002</v>
      </c>
      <c r="AZ56" s="2">
        <v>36952</v>
      </c>
      <c r="BA56">
        <v>456.39499999999998</v>
      </c>
      <c r="BC56" s="2">
        <v>36952</v>
      </c>
      <c r="BD56">
        <v>572</v>
      </c>
      <c r="BF56" s="2">
        <v>36952</v>
      </c>
      <c r="BG56">
        <v>930</v>
      </c>
      <c r="BI56" s="2">
        <v>36952</v>
      </c>
      <c r="BJ56">
        <v>370.34399999999999</v>
      </c>
      <c r="BL56" s="2">
        <v>36952</v>
      </c>
      <c r="BM56">
        <v>237.399</v>
      </c>
      <c r="BO56" s="2">
        <v>36952</v>
      </c>
      <c r="BP56">
        <v>482.56700000000001</v>
      </c>
      <c r="BR56" s="2">
        <v>36952</v>
      </c>
      <c r="BS56">
        <v>1072.9870000000001</v>
      </c>
      <c r="BU56" s="2">
        <v>36952</v>
      </c>
      <c r="BV56">
        <v>720</v>
      </c>
      <c r="BX56" s="2">
        <v>36952</v>
      </c>
      <c r="BY56">
        <v>227.54499999999999</v>
      </c>
      <c r="CA56" s="2">
        <v>36952</v>
      </c>
      <c r="CB56">
        <v>1914</v>
      </c>
      <c r="CD56" s="2">
        <v>36952</v>
      </c>
      <c r="CE56">
        <v>348.82299999999998</v>
      </c>
      <c r="CG56" s="2">
        <v>36952</v>
      </c>
      <c r="CH56">
        <v>767.73500000000001</v>
      </c>
      <c r="CJ56" s="2">
        <v>36952</v>
      </c>
      <c r="CK56">
        <v>351.5</v>
      </c>
      <c r="CM56" s="2">
        <v>36952</v>
      </c>
      <c r="CN56">
        <v>322.286</v>
      </c>
      <c r="CP56" s="2">
        <v>36952</v>
      </c>
      <c r="CQ56">
        <v>542.46600000000001</v>
      </c>
      <c r="CS56" s="2">
        <v>36952</v>
      </c>
      <c r="CT56">
        <v>1183.81</v>
      </c>
      <c r="CV56" s="2">
        <v>36952</v>
      </c>
      <c r="CW56">
        <v>381.85199999999998</v>
      </c>
      <c r="CY56" s="2">
        <v>36952</v>
      </c>
      <c r="CZ56">
        <v>914.67600000000004</v>
      </c>
      <c r="DB56" s="2">
        <v>36952</v>
      </c>
      <c r="DC56">
        <v>154.947</v>
      </c>
      <c r="DE56" s="2">
        <v>36952</v>
      </c>
      <c r="DF56">
        <v>323.19</v>
      </c>
      <c r="DH56" s="2">
        <v>36952</v>
      </c>
      <c r="DI56">
        <v>155.018</v>
      </c>
      <c r="DK56" s="2">
        <v>36952</v>
      </c>
      <c r="DL56">
        <v>237</v>
      </c>
      <c r="DN56" s="2">
        <v>36952</v>
      </c>
      <c r="DO56">
        <v>188.5</v>
      </c>
      <c r="DQ56" s="2">
        <v>36952</v>
      </c>
      <c r="DR56">
        <v>603.529</v>
      </c>
      <c r="DT56" s="2">
        <v>36952</v>
      </c>
      <c r="DU56">
        <v>832</v>
      </c>
      <c r="DW56" s="2">
        <v>36952</v>
      </c>
      <c r="DX56">
        <v>181.714</v>
      </c>
      <c r="DZ56" s="2">
        <v>36952</v>
      </c>
      <c r="EA56">
        <v>901.80100000000004</v>
      </c>
      <c r="EC56" s="2">
        <v>36952</v>
      </c>
      <c r="ED56">
        <v>342.5</v>
      </c>
      <c r="EF56" s="2">
        <v>36952</v>
      </c>
      <c r="EG56">
        <v>1561</v>
      </c>
      <c r="EI56" s="2">
        <v>36952</v>
      </c>
      <c r="EJ56">
        <v>992</v>
      </c>
      <c r="EL56" s="2">
        <v>36952</v>
      </c>
      <c r="EM56">
        <v>4535.8159999999998</v>
      </c>
      <c r="EO56" s="2">
        <v>36952</v>
      </c>
      <c r="EP56">
        <v>1973.32</v>
      </c>
      <c r="ER56" s="2">
        <v>36952</v>
      </c>
      <c r="ES56">
        <v>787.82799999999997</v>
      </c>
      <c r="EU56" s="2">
        <v>36952</v>
      </c>
      <c r="EV56">
        <v>251.947</v>
      </c>
      <c r="EX56" s="2">
        <v>36952</v>
      </c>
      <c r="EY56">
        <v>1073.1089999999999</v>
      </c>
      <c r="FA56" s="2">
        <v>36952</v>
      </c>
      <c r="FB56">
        <v>214.5</v>
      </c>
      <c r="FD56" s="2">
        <v>36952</v>
      </c>
      <c r="FE56">
        <v>144.59700000000001</v>
      </c>
      <c r="FG56" s="2">
        <v>36952</v>
      </c>
      <c r="FH56">
        <v>420</v>
      </c>
      <c r="FJ56" s="2">
        <v>36952</v>
      </c>
      <c r="FK56">
        <v>515</v>
      </c>
      <c r="FM56" s="2">
        <v>36952</v>
      </c>
      <c r="FN56">
        <v>375.5</v>
      </c>
      <c r="FP56" s="2">
        <v>36952</v>
      </c>
      <c r="FQ56">
        <v>1102</v>
      </c>
      <c r="FS56" s="2">
        <v>36952</v>
      </c>
      <c r="FT56">
        <v>305.065</v>
      </c>
      <c r="FV56" s="2">
        <v>36952</v>
      </c>
      <c r="FW56">
        <v>1169</v>
      </c>
      <c r="FY56" s="2">
        <v>36952</v>
      </c>
      <c r="FZ56">
        <v>1057.5</v>
      </c>
      <c r="GB56" s="2">
        <v>36952</v>
      </c>
      <c r="GC56">
        <v>329</v>
      </c>
      <c r="GE56" s="2">
        <v>36952</v>
      </c>
      <c r="GF56">
        <v>631</v>
      </c>
      <c r="GH56" s="2">
        <v>36952</v>
      </c>
      <c r="GI56">
        <v>834.44</v>
      </c>
      <c r="GK56" s="2">
        <v>36952</v>
      </c>
      <c r="GL56">
        <v>871.84199999999998</v>
      </c>
      <c r="GN56" s="2">
        <v>36952</v>
      </c>
      <c r="GO56">
        <v>250</v>
      </c>
      <c r="GQ56" s="2">
        <v>36952</v>
      </c>
      <c r="GR56">
        <v>570.67600000000004</v>
      </c>
      <c r="GT56" s="2">
        <v>36952</v>
      </c>
      <c r="GU56">
        <v>260</v>
      </c>
      <c r="GW56" s="2">
        <v>36952</v>
      </c>
      <c r="GX56">
        <v>1192.222</v>
      </c>
      <c r="GZ56" s="2">
        <v>36952</v>
      </c>
      <c r="HA56">
        <v>652.31700000000001</v>
      </c>
      <c r="HC56" s="2">
        <v>36952</v>
      </c>
      <c r="HD56">
        <v>259.14699999999999</v>
      </c>
      <c r="HF56" s="2">
        <v>36952</v>
      </c>
      <c r="HG56">
        <v>248.5</v>
      </c>
      <c r="HI56" s="2">
        <v>36952</v>
      </c>
      <c r="HJ56">
        <v>2046.251</v>
      </c>
      <c r="HL56" s="2">
        <v>36952</v>
      </c>
      <c r="HM56">
        <v>827</v>
      </c>
      <c r="HO56" s="2">
        <v>36952</v>
      </c>
      <c r="HP56">
        <v>978.79200000000003</v>
      </c>
    </row>
    <row r="57" spans="1:224" x14ac:dyDescent="0.2">
      <c r="A57" s="2">
        <v>36959</v>
      </c>
      <c r="B57">
        <v>1166.2070000000001</v>
      </c>
      <c r="D57" s="2">
        <v>36959</v>
      </c>
      <c r="E57">
        <v>499.5</v>
      </c>
      <c r="G57" s="2">
        <v>36959</v>
      </c>
      <c r="H57">
        <v>317.88</v>
      </c>
      <c r="J57" s="2">
        <v>36959</v>
      </c>
      <c r="K57">
        <v>482.58100000000002</v>
      </c>
      <c r="M57" s="2">
        <v>36959</v>
      </c>
      <c r="N57">
        <v>116.854</v>
      </c>
      <c r="P57" s="2">
        <v>36959</v>
      </c>
      <c r="Q57">
        <v>428.5</v>
      </c>
      <c r="S57" s="2">
        <v>36959</v>
      </c>
      <c r="T57">
        <v>107</v>
      </c>
      <c r="V57" s="2">
        <v>36959</v>
      </c>
      <c r="W57">
        <v>331.5</v>
      </c>
      <c r="Y57" s="2">
        <v>36959</v>
      </c>
      <c r="Z57">
        <v>947</v>
      </c>
      <c r="AB57" s="2">
        <v>36959</v>
      </c>
      <c r="AC57">
        <v>3120</v>
      </c>
      <c r="AE57" s="2">
        <v>36959</v>
      </c>
      <c r="AF57">
        <v>317</v>
      </c>
      <c r="AH57" s="2">
        <v>36959</v>
      </c>
      <c r="AI57">
        <v>103</v>
      </c>
      <c r="AK57" s="2">
        <v>36959</v>
      </c>
      <c r="AL57">
        <v>476.79500000000002</v>
      </c>
      <c r="AN57" s="2">
        <v>36959</v>
      </c>
      <c r="AO57">
        <v>576</v>
      </c>
      <c r="AQ57" s="2">
        <v>36959</v>
      </c>
      <c r="AR57">
        <v>266</v>
      </c>
      <c r="AT57" s="2">
        <v>36959</v>
      </c>
      <c r="AU57">
        <v>417.185</v>
      </c>
      <c r="AW57" s="2">
        <v>36959</v>
      </c>
      <c r="AX57">
        <v>305.85000000000002</v>
      </c>
      <c r="AZ57" s="2">
        <v>36959</v>
      </c>
      <c r="BA57">
        <v>468.27600000000001</v>
      </c>
      <c r="BC57" s="2">
        <v>36959</v>
      </c>
      <c r="BD57">
        <v>585.5</v>
      </c>
      <c r="BF57" s="2">
        <v>36959</v>
      </c>
      <c r="BG57">
        <v>940</v>
      </c>
      <c r="BI57" s="2">
        <v>36959</v>
      </c>
      <c r="BJ57">
        <v>386.35500000000002</v>
      </c>
      <c r="BL57" s="2">
        <v>36959</v>
      </c>
      <c r="BM57">
        <v>232.453</v>
      </c>
      <c r="BO57" s="2">
        <v>36959</v>
      </c>
      <c r="BP57">
        <v>544.56700000000001</v>
      </c>
      <c r="BR57" s="2">
        <v>36959</v>
      </c>
      <c r="BS57">
        <v>1038.884</v>
      </c>
      <c r="BU57" s="2">
        <v>36959</v>
      </c>
      <c r="BV57">
        <v>716</v>
      </c>
      <c r="BX57" s="2">
        <v>36959</v>
      </c>
      <c r="BY57">
        <v>202.02</v>
      </c>
      <c r="CA57" s="2">
        <v>36959</v>
      </c>
      <c r="CB57">
        <v>1866</v>
      </c>
      <c r="CD57" s="2">
        <v>36959</v>
      </c>
      <c r="CE57">
        <v>348.483</v>
      </c>
      <c r="CG57" s="2">
        <v>36959</v>
      </c>
      <c r="CH57">
        <v>787.77800000000002</v>
      </c>
      <c r="CJ57" s="2">
        <v>36959</v>
      </c>
      <c r="CK57">
        <v>360.5</v>
      </c>
      <c r="CM57" s="2">
        <v>36959</v>
      </c>
      <c r="CN57">
        <v>304</v>
      </c>
      <c r="CP57" s="2">
        <v>36959</v>
      </c>
      <c r="CQ57">
        <v>533.72900000000004</v>
      </c>
      <c r="CS57" s="2">
        <v>36959</v>
      </c>
      <c r="CT57">
        <v>1115.7139999999999</v>
      </c>
      <c r="CV57" s="2">
        <v>36959</v>
      </c>
      <c r="CW57">
        <v>370.88600000000002</v>
      </c>
      <c r="CY57" s="2">
        <v>36959</v>
      </c>
      <c r="CZ57">
        <v>922.95399999999995</v>
      </c>
      <c r="DB57" s="2">
        <v>36959</v>
      </c>
      <c r="DC57">
        <v>150.36199999999999</v>
      </c>
      <c r="DE57" s="2">
        <v>36959</v>
      </c>
      <c r="DF57">
        <v>319.96600000000001</v>
      </c>
      <c r="DH57" s="2">
        <v>36959</v>
      </c>
      <c r="DI57">
        <v>181.47499999999999</v>
      </c>
      <c r="DK57" s="2">
        <v>36959</v>
      </c>
      <c r="DL57">
        <v>234</v>
      </c>
      <c r="DN57" s="2">
        <v>36959</v>
      </c>
      <c r="DO57">
        <v>187.5</v>
      </c>
      <c r="DQ57" s="2">
        <v>36959</v>
      </c>
      <c r="DR57">
        <v>599.42999999999995</v>
      </c>
      <c r="DT57" s="2">
        <v>36959</v>
      </c>
      <c r="DU57">
        <v>868</v>
      </c>
      <c r="DW57" s="2">
        <v>36959</v>
      </c>
      <c r="DX57">
        <v>189.143</v>
      </c>
      <c r="DZ57" s="2">
        <v>36959</v>
      </c>
      <c r="EA57">
        <v>862.38300000000004</v>
      </c>
      <c r="EC57" s="2">
        <v>36959</v>
      </c>
      <c r="ED57">
        <v>320.5</v>
      </c>
      <c r="EF57" s="2">
        <v>36959</v>
      </c>
      <c r="EG57">
        <v>1449</v>
      </c>
      <c r="EI57" s="2">
        <v>36959</v>
      </c>
      <c r="EJ57">
        <v>950</v>
      </c>
      <c r="EL57" s="2">
        <v>36959</v>
      </c>
      <c r="EM57">
        <v>4563.7290000000003</v>
      </c>
      <c r="EO57" s="2">
        <v>36959</v>
      </c>
      <c r="EP57">
        <v>2018.5640000000001</v>
      </c>
      <c r="ER57" s="2">
        <v>36959</v>
      </c>
      <c r="ES57">
        <v>808.62099999999998</v>
      </c>
      <c r="EU57" s="2">
        <v>36959</v>
      </c>
      <c r="EV57">
        <v>244.98699999999999</v>
      </c>
      <c r="EX57" s="2">
        <v>36959</v>
      </c>
      <c r="EY57">
        <v>1095.414</v>
      </c>
      <c r="FA57" s="2">
        <v>36959</v>
      </c>
      <c r="FB57">
        <v>217</v>
      </c>
      <c r="FD57" s="2">
        <v>36959</v>
      </c>
      <c r="FE57">
        <v>144.78399999999999</v>
      </c>
      <c r="FG57" s="2">
        <v>36959</v>
      </c>
      <c r="FH57">
        <v>387.69200000000001</v>
      </c>
      <c r="FJ57" s="2">
        <v>36959</v>
      </c>
      <c r="FK57">
        <v>487</v>
      </c>
      <c r="FM57" s="2">
        <v>36959</v>
      </c>
      <c r="FN57">
        <v>370.5</v>
      </c>
      <c r="FP57" s="2">
        <v>36959</v>
      </c>
      <c r="FQ57">
        <v>1070</v>
      </c>
      <c r="FS57" s="2">
        <v>36959</v>
      </c>
      <c r="FT57">
        <v>313.48099999999999</v>
      </c>
      <c r="FV57" s="2">
        <v>36959</v>
      </c>
      <c r="FW57">
        <v>1171</v>
      </c>
      <c r="FY57" s="2">
        <v>36959</v>
      </c>
      <c r="FZ57">
        <v>1012.5</v>
      </c>
      <c r="GB57" s="2">
        <v>36959</v>
      </c>
      <c r="GC57">
        <v>323</v>
      </c>
      <c r="GE57" s="2">
        <v>36959</v>
      </c>
      <c r="GF57">
        <v>611</v>
      </c>
      <c r="GH57" s="2">
        <v>36959</v>
      </c>
      <c r="GI57">
        <v>834.86</v>
      </c>
      <c r="GK57" s="2">
        <v>36959</v>
      </c>
      <c r="GL57">
        <v>871.84199999999998</v>
      </c>
      <c r="GN57" s="2">
        <v>36959</v>
      </c>
      <c r="GO57">
        <v>263.75</v>
      </c>
      <c r="GQ57" s="2">
        <v>36959</v>
      </c>
      <c r="GR57">
        <v>553.72900000000004</v>
      </c>
      <c r="GT57" s="2">
        <v>36959</v>
      </c>
      <c r="GU57">
        <v>255</v>
      </c>
      <c r="GW57" s="2">
        <v>36959</v>
      </c>
      <c r="GX57">
        <v>1191.1110000000001</v>
      </c>
      <c r="GZ57" s="2">
        <v>36959</v>
      </c>
      <c r="HA57">
        <v>652.31700000000001</v>
      </c>
      <c r="HC57" s="2">
        <v>36959</v>
      </c>
      <c r="HD57">
        <v>286.91300000000001</v>
      </c>
      <c r="HF57" s="2">
        <v>36959</v>
      </c>
      <c r="HG57">
        <v>254.5</v>
      </c>
      <c r="HI57" s="2">
        <v>36959</v>
      </c>
      <c r="HJ57">
        <v>1986.5640000000001</v>
      </c>
      <c r="HL57" s="2">
        <v>36959</v>
      </c>
      <c r="HM57">
        <v>829</v>
      </c>
      <c r="HO57" s="2">
        <v>36959</v>
      </c>
      <c r="HP57">
        <v>980.351</v>
      </c>
    </row>
    <row r="58" spans="1:224" x14ac:dyDescent="0.2">
      <c r="A58" s="2">
        <v>36966</v>
      </c>
      <c r="B58">
        <v>1056.538</v>
      </c>
      <c r="D58" s="2">
        <v>36966</v>
      </c>
      <c r="E58">
        <v>470</v>
      </c>
      <c r="G58" s="2">
        <v>36966</v>
      </c>
      <c r="H58">
        <v>258.68</v>
      </c>
      <c r="J58" s="2">
        <v>36966</v>
      </c>
      <c r="K58">
        <v>458.839</v>
      </c>
      <c r="M58" s="2">
        <v>36966</v>
      </c>
      <c r="N58">
        <v>100.94</v>
      </c>
      <c r="P58" s="2">
        <v>36966</v>
      </c>
      <c r="Q58">
        <v>425</v>
      </c>
      <c r="S58" s="2">
        <v>36966</v>
      </c>
      <c r="T58">
        <v>98.1</v>
      </c>
      <c r="V58" s="2">
        <v>36966</v>
      </c>
      <c r="W58">
        <v>298</v>
      </c>
      <c r="Y58" s="2">
        <v>36966</v>
      </c>
      <c r="Z58">
        <v>950</v>
      </c>
      <c r="AB58" s="2">
        <v>36966</v>
      </c>
      <c r="AC58">
        <v>3165</v>
      </c>
      <c r="AE58" s="2">
        <v>36966</v>
      </c>
      <c r="AF58">
        <v>308</v>
      </c>
      <c r="AH58" s="2">
        <v>36966</v>
      </c>
      <c r="AI58">
        <v>98.5</v>
      </c>
      <c r="AK58" s="2">
        <v>36966</v>
      </c>
      <c r="AL58">
        <v>442.83499999999998</v>
      </c>
      <c r="AN58" s="2">
        <v>36966</v>
      </c>
      <c r="AO58">
        <v>552.5</v>
      </c>
      <c r="AQ58" s="2">
        <v>36966</v>
      </c>
      <c r="AR58">
        <v>263.25</v>
      </c>
      <c r="AT58" s="2">
        <v>36966</v>
      </c>
      <c r="AU58">
        <v>386.94299999999998</v>
      </c>
      <c r="AW58" s="2">
        <v>36966</v>
      </c>
      <c r="AX58">
        <v>272.72800000000001</v>
      </c>
      <c r="AZ58" s="2">
        <v>36966</v>
      </c>
      <c r="BA58">
        <v>446.495</v>
      </c>
      <c r="BC58" s="2">
        <v>36966</v>
      </c>
      <c r="BD58">
        <v>567.5</v>
      </c>
      <c r="BF58" s="2">
        <v>36966</v>
      </c>
      <c r="BG58">
        <v>850</v>
      </c>
      <c r="BI58" s="2">
        <v>36966</v>
      </c>
      <c r="BJ58">
        <v>351.548</v>
      </c>
      <c r="BL58" s="2">
        <v>36966</v>
      </c>
      <c r="BM58">
        <v>229.239</v>
      </c>
      <c r="BO58" s="2">
        <v>36966</v>
      </c>
      <c r="BP58">
        <v>474.3</v>
      </c>
      <c r="BR58" s="2">
        <v>36966</v>
      </c>
      <c r="BS58">
        <v>964.03499999999997</v>
      </c>
      <c r="BU58" s="2">
        <v>36966</v>
      </c>
      <c r="BV58">
        <v>695</v>
      </c>
      <c r="BX58" s="2">
        <v>36966</v>
      </c>
      <c r="BY58">
        <v>202.02</v>
      </c>
      <c r="CA58" s="2">
        <v>36966</v>
      </c>
      <c r="CB58">
        <v>1738</v>
      </c>
      <c r="CD58" s="2">
        <v>36966</v>
      </c>
      <c r="CE58">
        <v>327.44499999999999</v>
      </c>
      <c r="CG58" s="2">
        <v>36966</v>
      </c>
      <c r="CH58">
        <v>707.60599999999999</v>
      </c>
      <c r="CJ58" s="2">
        <v>36966</v>
      </c>
      <c r="CK58">
        <v>319</v>
      </c>
      <c r="CM58" s="2">
        <v>36966</v>
      </c>
      <c r="CN58">
        <v>294.85700000000003</v>
      </c>
      <c r="CP58" s="2">
        <v>36966</v>
      </c>
      <c r="CQ58">
        <v>542.46600000000001</v>
      </c>
      <c r="CS58" s="2">
        <v>36966</v>
      </c>
      <c r="CT58">
        <v>1105.2380000000001</v>
      </c>
      <c r="CV58" s="2">
        <v>36966</v>
      </c>
      <c r="CW58">
        <v>340.73</v>
      </c>
      <c r="CY58" s="2">
        <v>36966</v>
      </c>
      <c r="CZ58">
        <v>895.01700000000005</v>
      </c>
      <c r="DB58" s="2">
        <v>36966</v>
      </c>
      <c r="DC58">
        <v>140.048</v>
      </c>
      <c r="DE58" s="2">
        <v>36966</v>
      </c>
      <c r="DF58">
        <v>312.77300000000002</v>
      </c>
      <c r="DH58" s="2">
        <v>36966</v>
      </c>
      <c r="DI58">
        <v>168.06</v>
      </c>
      <c r="DK58" s="2">
        <v>36966</v>
      </c>
      <c r="DL58">
        <v>222.25</v>
      </c>
      <c r="DN58" s="2">
        <v>36966</v>
      </c>
      <c r="DO58">
        <v>183.75</v>
      </c>
      <c r="DQ58" s="2">
        <v>36966</v>
      </c>
      <c r="DR58">
        <v>571.25199999999995</v>
      </c>
      <c r="DT58" s="2">
        <v>36966</v>
      </c>
      <c r="DU58">
        <v>835</v>
      </c>
      <c r="DW58" s="2">
        <v>36966</v>
      </c>
      <c r="DX58">
        <v>174</v>
      </c>
      <c r="DZ58" s="2">
        <v>36966</v>
      </c>
      <c r="EA58">
        <v>756.62800000000004</v>
      </c>
      <c r="EC58" s="2">
        <v>36966</v>
      </c>
      <c r="ED58">
        <v>318.5</v>
      </c>
      <c r="EF58" s="2">
        <v>36966</v>
      </c>
      <c r="EG58">
        <v>1310</v>
      </c>
      <c r="EI58" s="2">
        <v>36966</v>
      </c>
      <c r="EJ58">
        <v>952.5</v>
      </c>
      <c r="EL58" s="2">
        <v>36966</v>
      </c>
      <c r="EM58">
        <v>4172.951</v>
      </c>
      <c r="EO58" s="2">
        <v>36966</v>
      </c>
      <c r="EP58">
        <v>1962.8789999999999</v>
      </c>
      <c r="ER58" s="2">
        <v>36966</v>
      </c>
      <c r="ES58">
        <v>743.35299999999995</v>
      </c>
      <c r="EU58" s="2">
        <v>36966</v>
      </c>
      <c r="EV58">
        <v>245.91499999999999</v>
      </c>
      <c r="EX58" s="2">
        <v>36966</v>
      </c>
      <c r="EY58">
        <v>970.67200000000003</v>
      </c>
      <c r="FA58" s="2">
        <v>36966</v>
      </c>
      <c r="FB58">
        <v>206</v>
      </c>
      <c r="FD58" s="2">
        <v>36966</v>
      </c>
      <c r="FE58">
        <v>140.203</v>
      </c>
      <c r="FG58" s="2">
        <v>36966</v>
      </c>
      <c r="FH58">
        <v>367.904</v>
      </c>
      <c r="FJ58" s="2">
        <v>36966</v>
      </c>
      <c r="FK58">
        <v>497</v>
      </c>
      <c r="FM58" s="2">
        <v>36966</v>
      </c>
      <c r="FN58">
        <v>373.5</v>
      </c>
      <c r="FP58" s="2">
        <v>36966</v>
      </c>
      <c r="FQ58">
        <v>990</v>
      </c>
      <c r="FS58" s="2">
        <v>36966</v>
      </c>
      <c r="FT58">
        <v>273.50599999999997</v>
      </c>
      <c r="FV58" s="2">
        <v>36966</v>
      </c>
      <c r="FW58">
        <v>1072</v>
      </c>
      <c r="FY58" s="2">
        <v>36966</v>
      </c>
      <c r="FZ58">
        <v>1057.5</v>
      </c>
      <c r="GB58" s="2">
        <v>36966</v>
      </c>
      <c r="GC58">
        <v>306.25</v>
      </c>
      <c r="GE58" s="2">
        <v>36966</v>
      </c>
      <c r="GF58">
        <v>613</v>
      </c>
      <c r="GH58" s="2">
        <v>36966</v>
      </c>
      <c r="GI58">
        <v>754.75</v>
      </c>
      <c r="GK58" s="2">
        <v>36966</v>
      </c>
      <c r="GL58">
        <v>844.21299999999997</v>
      </c>
      <c r="GN58" s="2">
        <v>36966</v>
      </c>
      <c r="GO58">
        <v>247</v>
      </c>
      <c r="GQ58" s="2">
        <v>36966</v>
      </c>
      <c r="GR58">
        <v>556.88199999999995</v>
      </c>
      <c r="GT58" s="2">
        <v>36966</v>
      </c>
      <c r="GU58">
        <v>248.75</v>
      </c>
      <c r="GW58" s="2">
        <v>36966</v>
      </c>
      <c r="GX58">
        <v>1133.3330000000001</v>
      </c>
      <c r="GZ58" s="2">
        <v>36966</v>
      </c>
      <c r="HA58">
        <v>643.36599999999999</v>
      </c>
      <c r="HC58" s="2">
        <v>36966</v>
      </c>
      <c r="HD58">
        <v>284.77699999999999</v>
      </c>
      <c r="HF58" s="2">
        <v>36966</v>
      </c>
      <c r="HG58">
        <v>252.5</v>
      </c>
      <c r="HI58" s="2">
        <v>36966</v>
      </c>
      <c r="HJ58">
        <v>1923.499</v>
      </c>
      <c r="HL58" s="2">
        <v>36966</v>
      </c>
      <c r="HM58">
        <v>795</v>
      </c>
      <c r="HO58" s="2">
        <v>36966</v>
      </c>
      <c r="HP58">
        <v>941.38599999999997</v>
      </c>
    </row>
    <row r="59" spans="1:224" x14ac:dyDescent="0.2">
      <c r="A59" s="2">
        <v>36973</v>
      </c>
      <c r="B59">
        <v>1032.338</v>
      </c>
      <c r="D59" s="2">
        <v>36973</v>
      </c>
      <c r="E59">
        <v>463</v>
      </c>
      <c r="G59" s="2">
        <v>36973</v>
      </c>
      <c r="H59">
        <v>257.39</v>
      </c>
      <c r="J59" s="2">
        <v>36973</v>
      </c>
      <c r="K59">
        <v>452.12900000000002</v>
      </c>
      <c r="M59" s="2">
        <v>36973</v>
      </c>
      <c r="N59">
        <v>89.572999999999993</v>
      </c>
      <c r="P59" s="2">
        <v>36973</v>
      </c>
      <c r="Q59">
        <v>381</v>
      </c>
      <c r="S59" s="2">
        <v>36973</v>
      </c>
      <c r="T59">
        <v>98.2</v>
      </c>
      <c r="V59" s="2">
        <v>36973</v>
      </c>
      <c r="W59">
        <v>327</v>
      </c>
      <c r="Y59" s="2">
        <v>36973</v>
      </c>
      <c r="Z59">
        <v>916</v>
      </c>
      <c r="AB59" s="2">
        <v>36973</v>
      </c>
      <c r="AC59">
        <v>3150</v>
      </c>
      <c r="AE59" s="2">
        <v>36973</v>
      </c>
      <c r="AF59">
        <v>327.5</v>
      </c>
      <c r="AH59" s="2">
        <v>36973</v>
      </c>
      <c r="AI59">
        <v>95</v>
      </c>
      <c r="AK59" s="2">
        <v>36973</v>
      </c>
      <c r="AL59">
        <v>426.41699999999997</v>
      </c>
      <c r="AN59" s="2">
        <v>36973</v>
      </c>
      <c r="AO59">
        <v>529.5</v>
      </c>
      <c r="AQ59" s="2">
        <v>36973</v>
      </c>
      <c r="AR59">
        <v>265</v>
      </c>
      <c r="AT59" s="2">
        <v>36973</v>
      </c>
      <c r="AU59">
        <v>393.57100000000003</v>
      </c>
      <c r="AW59" s="2">
        <v>36973</v>
      </c>
      <c r="AX59">
        <v>299.74200000000002</v>
      </c>
      <c r="AZ59" s="2">
        <v>36973</v>
      </c>
      <c r="BA59">
        <v>432.63499999999999</v>
      </c>
      <c r="BC59" s="2">
        <v>36973</v>
      </c>
      <c r="BD59">
        <v>542.5</v>
      </c>
      <c r="BF59" s="2">
        <v>36973</v>
      </c>
      <c r="BG59">
        <v>826</v>
      </c>
      <c r="BI59" s="2">
        <v>36973</v>
      </c>
      <c r="BJ59">
        <v>352.94</v>
      </c>
      <c r="BL59" s="2">
        <v>36973</v>
      </c>
      <c r="BM59">
        <v>228.49700000000001</v>
      </c>
      <c r="BO59" s="2">
        <v>36973</v>
      </c>
      <c r="BP59">
        <v>485.15</v>
      </c>
      <c r="BR59" s="2">
        <v>36973</v>
      </c>
      <c r="BS59">
        <v>932.673</v>
      </c>
      <c r="BU59" s="2">
        <v>36973</v>
      </c>
      <c r="BV59">
        <v>664.5</v>
      </c>
      <c r="BX59" s="2">
        <v>36973</v>
      </c>
      <c r="BY59">
        <v>183.86500000000001</v>
      </c>
      <c r="CA59" s="2">
        <v>36973</v>
      </c>
      <c r="CB59">
        <v>1740</v>
      </c>
      <c r="CD59" s="2">
        <v>36973</v>
      </c>
      <c r="CE59">
        <v>331.517</v>
      </c>
      <c r="CG59" s="2">
        <v>36973</v>
      </c>
      <c r="CH59">
        <v>696.27700000000004</v>
      </c>
      <c r="CJ59" s="2">
        <v>36973</v>
      </c>
      <c r="CK59">
        <v>302</v>
      </c>
      <c r="CM59" s="2">
        <v>36973</v>
      </c>
      <c r="CN59">
        <v>269.42899999999997</v>
      </c>
      <c r="CP59" s="2">
        <v>36973</v>
      </c>
      <c r="CQ59">
        <v>494.40899999999999</v>
      </c>
      <c r="CS59" s="2">
        <v>36973</v>
      </c>
      <c r="CT59">
        <v>1005.7140000000001</v>
      </c>
      <c r="CV59" s="2">
        <v>36973</v>
      </c>
      <c r="CW59">
        <v>345.43</v>
      </c>
      <c r="CY59" s="2">
        <v>36973</v>
      </c>
      <c r="CZ59">
        <v>883.63499999999999</v>
      </c>
      <c r="DB59" s="2">
        <v>36973</v>
      </c>
      <c r="DC59">
        <v>137.52699999999999</v>
      </c>
      <c r="DE59" s="2">
        <v>36973</v>
      </c>
      <c r="DF59">
        <v>316.98899999999998</v>
      </c>
      <c r="DH59" s="2">
        <v>36973</v>
      </c>
      <c r="DI59">
        <v>168.43299999999999</v>
      </c>
      <c r="DK59" s="2">
        <v>36973</v>
      </c>
      <c r="DL59">
        <v>232</v>
      </c>
      <c r="DN59" s="2">
        <v>36973</v>
      </c>
      <c r="DO59">
        <v>196</v>
      </c>
      <c r="DQ59" s="2">
        <v>36973</v>
      </c>
      <c r="DR59">
        <v>536.92600000000004</v>
      </c>
      <c r="DT59" s="2">
        <v>36973</v>
      </c>
      <c r="DU59">
        <v>900.5</v>
      </c>
      <c r="DW59" s="2">
        <v>36973</v>
      </c>
      <c r="DX59">
        <v>165.714</v>
      </c>
      <c r="DZ59" s="2">
        <v>36973</v>
      </c>
      <c r="EA59">
        <v>692.21400000000006</v>
      </c>
      <c r="EC59" s="2">
        <v>36973</v>
      </c>
      <c r="ED59">
        <v>308.5</v>
      </c>
      <c r="EF59" s="2">
        <v>36973</v>
      </c>
      <c r="EG59">
        <v>1220</v>
      </c>
      <c r="EI59" s="2">
        <v>36973</v>
      </c>
      <c r="EJ59">
        <v>898</v>
      </c>
      <c r="EL59" s="2">
        <v>36973</v>
      </c>
      <c r="EM59">
        <v>3754.26</v>
      </c>
      <c r="EO59" s="2">
        <v>36973</v>
      </c>
      <c r="EP59">
        <v>1879.3530000000001</v>
      </c>
      <c r="ER59" s="2">
        <v>36973</v>
      </c>
      <c r="ES59">
        <v>705.81</v>
      </c>
      <c r="EU59" s="2">
        <v>36973</v>
      </c>
      <c r="EV59">
        <v>231.76400000000001</v>
      </c>
      <c r="EX59" s="2">
        <v>36973</v>
      </c>
      <c r="EY59">
        <v>958.28099999999995</v>
      </c>
      <c r="FA59" s="2">
        <v>36973</v>
      </c>
      <c r="FB59">
        <v>216</v>
      </c>
      <c r="FD59" s="2">
        <v>36973</v>
      </c>
      <c r="FE59">
        <v>140.066</v>
      </c>
      <c r="FG59" s="2">
        <v>36973</v>
      </c>
      <c r="FH59">
        <v>363.86500000000001</v>
      </c>
      <c r="FJ59" s="2">
        <v>36973</v>
      </c>
      <c r="FK59">
        <v>472</v>
      </c>
      <c r="FM59" s="2">
        <v>36973</v>
      </c>
      <c r="FN59">
        <v>376</v>
      </c>
      <c r="FP59" s="2">
        <v>36973</v>
      </c>
      <c r="FQ59">
        <v>975</v>
      </c>
      <c r="FS59" s="2">
        <v>36973</v>
      </c>
      <c r="FT59">
        <v>275.084</v>
      </c>
      <c r="FV59" s="2">
        <v>36973</v>
      </c>
      <c r="FW59">
        <v>935</v>
      </c>
      <c r="FY59" s="2">
        <v>36973</v>
      </c>
      <c r="FZ59">
        <v>1078.5</v>
      </c>
      <c r="GB59" s="2">
        <v>36973</v>
      </c>
      <c r="GC59">
        <v>291</v>
      </c>
      <c r="GE59" s="2">
        <v>36973</v>
      </c>
      <c r="GF59">
        <v>621</v>
      </c>
      <c r="GH59" s="2">
        <v>36973</v>
      </c>
      <c r="GI59">
        <v>653.54999999999995</v>
      </c>
      <c r="GK59" s="2">
        <v>36973</v>
      </c>
      <c r="GL59">
        <v>832.548</v>
      </c>
      <c r="GN59" s="2">
        <v>36973</v>
      </c>
      <c r="GO59">
        <v>232</v>
      </c>
      <c r="GQ59" s="2">
        <v>36973</v>
      </c>
      <c r="GR59">
        <v>512.34799999999996</v>
      </c>
      <c r="GT59" s="2">
        <v>36973</v>
      </c>
      <c r="GU59">
        <v>248.5</v>
      </c>
      <c r="GW59" s="2">
        <v>36973</v>
      </c>
      <c r="GX59">
        <v>1068.8889999999999</v>
      </c>
      <c r="GZ59" s="2">
        <v>36973</v>
      </c>
      <c r="HA59">
        <v>651.19799999999998</v>
      </c>
      <c r="HC59" s="2">
        <v>36973</v>
      </c>
      <c r="HD59">
        <v>276.58999999999997</v>
      </c>
      <c r="HF59" s="2">
        <v>36973</v>
      </c>
      <c r="HG59">
        <v>251</v>
      </c>
      <c r="HI59" s="2">
        <v>36973</v>
      </c>
      <c r="HJ59">
        <v>1707.2739999999999</v>
      </c>
      <c r="HL59" s="2">
        <v>36973</v>
      </c>
      <c r="HM59">
        <v>735</v>
      </c>
      <c r="HO59" s="2">
        <v>36973</v>
      </c>
      <c r="HP59">
        <v>905.53899999999999</v>
      </c>
    </row>
    <row r="60" spans="1:224" x14ac:dyDescent="0.2">
      <c r="A60" s="2">
        <v>36980</v>
      </c>
      <c r="B60">
        <v>1032.338</v>
      </c>
      <c r="D60" s="2">
        <v>36980</v>
      </c>
      <c r="E60">
        <v>445</v>
      </c>
      <c r="G60" s="2">
        <v>36980</v>
      </c>
      <c r="H60">
        <v>283.77</v>
      </c>
      <c r="J60" s="2">
        <v>36980</v>
      </c>
      <c r="K60">
        <v>450.58100000000002</v>
      </c>
      <c r="M60" s="2">
        <v>36980</v>
      </c>
      <c r="N60">
        <v>91.846999999999994</v>
      </c>
      <c r="P60" s="2">
        <v>36980</v>
      </c>
      <c r="Q60">
        <v>407</v>
      </c>
      <c r="S60" s="2">
        <v>36980</v>
      </c>
      <c r="T60">
        <v>101</v>
      </c>
      <c r="V60" s="2">
        <v>36980</v>
      </c>
      <c r="W60">
        <v>329</v>
      </c>
      <c r="Y60" s="2">
        <v>36980</v>
      </c>
      <c r="Z60">
        <v>969.5</v>
      </c>
      <c r="AB60" s="2">
        <v>36980</v>
      </c>
      <c r="AC60">
        <v>3360</v>
      </c>
      <c r="AE60" s="2">
        <v>36980</v>
      </c>
      <c r="AF60">
        <v>314</v>
      </c>
      <c r="AH60" s="2">
        <v>36980</v>
      </c>
      <c r="AI60">
        <v>93.5</v>
      </c>
      <c r="AK60" s="2">
        <v>36980</v>
      </c>
      <c r="AL60">
        <v>493.66300000000001</v>
      </c>
      <c r="AN60" s="2">
        <v>36980</v>
      </c>
      <c r="AO60">
        <v>519</v>
      </c>
      <c r="AQ60" s="2">
        <v>36980</v>
      </c>
      <c r="AR60">
        <v>275</v>
      </c>
      <c r="AT60" s="2">
        <v>36980</v>
      </c>
      <c r="AU60">
        <v>413.45699999999999</v>
      </c>
      <c r="AW60" s="2">
        <v>36980</v>
      </c>
      <c r="AX60">
        <v>299.27300000000002</v>
      </c>
      <c r="AZ60" s="2">
        <v>36980</v>
      </c>
      <c r="BA60">
        <v>418.77499999999998</v>
      </c>
      <c r="BC60" s="2">
        <v>36980</v>
      </c>
      <c r="BD60">
        <v>582</v>
      </c>
      <c r="BF60" s="2">
        <v>36980</v>
      </c>
      <c r="BG60">
        <v>830</v>
      </c>
      <c r="BI60" s="2">
        <v>36980</v>
      </c>
      <c r="BJ60">
        <v>355.029</v>
      </c>
      <c r="BL60" s="2">
        <v>36980</v>
      </c>
      <c r="BM60">
        <v>234.43199999999999</v>
      </c>
      <c r="BO60" s="2">
        <v>36980</v>
      </c>
      <c r="BP60">
        <v>493.93299999999999</v>
      </c>
      <c r="BR60" s="2">
        <v>36980</v>
      </c>
      <c r="BS60">
        <v>978.38099999999997</v>
      </c>
      <c r="BU60" s="2">
        <v>36980</v>
      </c>
      <c r="BV60">
        <v>707</v>
      </c>
      <c r="BX60" s="2">
        <v>36980</v>
      </c>
      <c r="BY60">
        <v>197.24199999999999</v>
      </c>
      <c r="CA60" s="2">
        <v>36980</v>
      </c>
      <c r="CB60">
        <v>1841</v>
      </c>
      <c r="CD60" s="2">
        <v>36980</v>
      </c>
      <c r="CE60">
        <v>338.98200000000003</v>
      </c>
      <c r="CG60" s="2">
        <v>36980</v>
      </c>
      <c r="CH60">
        <v>735.49199999999996</v>
      </c>
      <c r="CJ60" s="2">
        <v>36980</v>
      </c>
      <c r="CK60">
        <v>315</v>
      </c>
      <c r="CM60" s="2">
        <v>36980</v>
      </c>
      <c r="CN60">
        <v>297.14299999999997</v>
      </c>
      <c r="CP60" s="2">
        <v>36980</v>
      </c>
      <c r="CQ60">
        <v>493.68099999999998</v>
      </c>
      <c r="CS60" s="2">
        <v>36980</v>
      </c>
      <c r="CT60">
        <v>1000.476</v>
      </c>
      <c r="CV60" s="2">
        <v>36980</v>
      </c>
      <c r="CW60">
        <v>356.39600000000002</v>
      </c>
      <c r="CY60" s="2">
        <v>36980</v>
      </c>
      <c r="CZ60">
        <v>910.53800000000001</v>
      </c>
      <c r="DB60" s="2">
        <v>36980</v>
      </c>
      <c r="DC60">
        <v>148.529</v>
      </c>
      <c r="DE60" s="2">
        <v>36980</v>
      </c>
      <c r="DF60">
        <v>343.03300000000002</v>
      </c>
      <c r="DH60" s="2">
        <v>36980</v>
      </c>
      <c r="DI60">
        <v>179.61199999999999</v>
      </c>
      <c r="DK60" s="2">
        <v>36980</v>
      </c>
      <c r="DL60">
        <v>266</v>
      </c>
      <c r="DN60" s="2">
        <v>36980</v>
      </c>
      <c r="DO60">
        <v>198</v>
      </c>
      <c r="DQ60" s="2">
        <v>36980</v>
      </c>
      <c r="DR60">
        <v>557.41899999999998</v>
      </c>
      <c r="DT60" s="2">
        <v>36980</v>
      </c>
      <c r="DU60">
        <v>886</v>
      </c>
      <c r="DW60" s="2">
        <v>36980</v>
      </c>
      <c r="DX60">
        <v>169.143</v>
      </c>
      <c r="DZ60" s="2">
        <v>36980</v>
      </c>
      <c r="EA60">
        <v>723.46</v>
      </c>
      <c r="EC60" s="2">
        <v>36980</v>
      </c>
      <c r="ED60">
        <v>327.5</v>
      </c>
      <c r="EF60" s="2">
        <v>36980</v>
      </c>
      <c r="EG60">
        <v>1230</v>
      </c>
      <c r="EI60" s="2">
        <v>36980</v>
      </c>
      <c r="EJ60">
        <v>898</v>
      </c>
      <c r="EL60" s="2">
        <v>36980</v>
      </c>
      <c r="EM60">
        <v>4463.2430000000004</v>
      </c>
      <c r="EO60" s="2">
        <v>36980</v>
      </c>
      <c r="EP60">
        <v>1893.2739999999999</v>
      </c>
      <c r="ER60" s="2">
        <v>36980</v>
      </c>
      <c r="ES60">
        <v>754.32799999999997</v>
      </c>
      <c r="EU60" s="2">
        <v>36980</v>
      </c>
      <c r="EV60">
        <v>238.49100000000001</v>
      </c>
      <c r="EX60" s="2">
        <v>36980</v>
      </c>
      <c r="EY60">
        <v>1011.977</v>
      </c>
      <c r="FA60" s="2">
        <v>36980</v>
      </c>
      <c r="FB60">
        <v>218.5</v>
      </c>
      <c r="FD60" s="2">
        <v>36980</v>
      </c>
      <c r="FE60">
        <v>140.95400000000001</v>
      </c>
      <c r="FG60" s="2">
        <v>36980</v>
      </c>
      <c r="FH60">
        <v>386.48099999999999</v>
      </c>
      <c r="FJ60" s="2">
        <v>36980</v>
      </c>
      <c r="FK60">
        <v>457</v>
      </c>
      <c r="FM60" s="2">
        <v>36980</v>
      </c>
      <c r="FN60">
        <v>385</v>
      </c>
      <c r="FP60" s="2">
        <v>36980</v>
      </c>
      <c r="FQ60">
        <v>1055</v>
      </c>
      <c r="FS60" s="2">
        <v>36980</v>
      </c>
      <c r="FT60">
        <v>259.83100000000002</v>
      </c>
      <c r="FV60" s="2">
        <v>36980</v>
      </c>
      <c r="FW60">
        <v>1075</v>
      </c>
      <c r="FY60" s="2">
        <v>36980</v>
      </c>
      <c r="FZ60">
        <v>1158</v>
      </c>
      <c r="GB60" s="2">
        <v>36980</v>
      </c>
      <c r="GC60">
        <v>307</v>
      </c>
      <c r="GE60" s="2">
        <v>36980</v>
      </c>
      <c r="GF60">
        <v>621.5</v>
      </c>
      <c r="GH60" s="2">
        <v>36980</v>
      </c>
      <c r="GI60">
        <v>718.49</v>
      </c>
      <c r="GK60" s="2">
        <v>36980</v>
      </c>
      <c r="GL60">
        <v>852.80899999999997</v>
      </c>
      <c r="GN60" s="2">
        <v>36980</v>
      </c>
      <c r="GO60">
        <v>228.75</v>
      </c>
      <c r="GQ60" s="2">
        <v>36980</v>
      </c>
      <c r="GR60">
        <v>531.26499999999999</v>
      </c>
      <c r="GT60" s="2">
        <v>36980</v>
      </c>
      <c r="GU60">
        <v>251</v>
      </c>
      <c r="GW60" s="2">
        <v>36980</v>
      </c>
      <c r="GX60">
        <v>1127.778</v>
      </c>
      <c r="GZ60" s="2">
        <v>36980</v>
      </c>
      <c r="HA60">
        <v>684.76499999999999</v>
      </c>
      <c r="HC60" s="2">
        <v>36980</v>
      </c>
      <c r="HD60">
        <v>274.81</v>
      </c>
      <c r="HF60" s="2">
        <v>36980</v>
      </c>
      <c r="HG60">
        <v>251.5</v>
      </c>
      <c r="HI60" s="2">
        <v>36980</v>
      </c>
      <c r="HJ60">
        <v>1869.442</v>
      </c>
      <c r="HL60" s="2">
        <v>36980</v>
      </c>
      <c r="HM60">
        <v>747</v>
      </c>
      <c r="HO60" s="2">
        <v>36980</v>
      </c>
      <c r="HP60">
        <v>898.52499999999998</v>
      </c>
    </row>
    <row r="61" spans="1:224" x14ac:dyDescent="0.2">
      <c r="A61" s="2">
        <v>36987</v>
      </c>
      <c r="B61">
        <v>1020.753</v>
      </c>
      <c r="D61" s="2">
        <v>36987</v>
      </c>
      <c r="E61">
        <v>438.25</v>
      </c>
      <c r="G61" s="2">
        <v>36987</v>
      </c>
      <c r="H61">
        <v>308.87</v>
      </c>
      <c r="J61" s="2">
        <v>36987</v>
      </c>
      <c r="K61">
        <v>397.41899999999998</v>
      </c>
      <c r="M61" s="2">
        <v>36987</v>
      </c>
      <c r="N61">
        <v>95.938999999999993</v>
      </c>
      <c r="P61" s="2">
        <v>36987</v>
      </c>
      <c r="Q61">
        <v>438.5</v>
      </c>
      <c r="S61" s="2">
        <v>36987</v>
      </c>
      <c r="T61">
        <v>97.4</v>
      </c>
      <c r="V61" s="2">
        <v>36987</v>
      </c>
      <c r="W61">
        <v>256</v>
      </c>
      <c r="Y61" s="2">
        <v>36987</v>
      </c>
      <c r="Z61">
        <v>977</v>
      </c>
      <c r="AB61" s="2">
        <v>36987</v>
      </c>
      <c r="AC61">
        <v>3360</v>
      </c>
      <c r="AE61" s="2">
        <v>36987</v>
      </c>
      <c r="AF61">
        <v>321.5</v>
      </c>
      <c r="AH61" s="2">
        <v>36987</v>
      </c>
      <c r="AI61">
        <v>89.5</v>
      </c>
      <c r="AK61" s="2">
        <v>36987</v>
      </c>
      <c r="AL61">
        <v>467.79899999999998</v>
      </c>
      <c r="AN61" s="2">
        <v>36987</v>
      </c>
      <c r="AO61">
        <v>538.5</v>
      </c>
      <c r="AQ61" s="2">
        <v>36987</v>
      </c>
      <c r="AR61">
        <v>279</v>
      </c>
      <c r="AT61" s="2">
        <v>36987</v>
      </c>
      <c r="AU61">
        <v>401.02800000000002</v>
      </c>
      <c r="AW61" s="2">
        <v>36987</v>
      </c>
      <c r="AX61">
        <v>294.10500000000002</v>
      </c>
      <c r="AZ61" s="2">
        <v>36987</v>
      </c>
      <c r="BA61">
        <v>426.69499999999999</v>
      </c>
      <c r="BC61" s="2">
        <v>36987</v>
      </c>
      <c r="BD61">
        <v>580</v>
      </c>
      <c r="BF61" s="2">
        <v>36987</v>
      </c>
      <c r="BG61">
        <v>780.5</v>
      </c>
      <c r="BI61" s="2">
        <v>36987</v>
      </c>
      <c r="BJ61">
        <v>367.21100000000001</v>
      </c>
      <c r="BL61" s="2">
        <v>36987</v>
      </c>
      <c r="BM61">
        <v>235.17400000000001</v>
      </c>
      <c r="BO61" s="2">
        <v>36987</v>
      </c>
      <c r="BP61">
        <v>459.83300000000003</v>
      </c>
      <c r="BR61" s="2">
        <v>36987</v>
      </c>
      <c r="BS61">
        <v>1021.498</v>
      </c>
      <c r="BU61" s="2">
        <v>36987</v>
      </c>
      <c r="BV61">
        <v>728</v>
      </c>
      <c r="BX61" s="2">
        <v>36987</v>
      </c>
      <c r="BY61">
        <v>196.56</v>
      </c>
      <c r="CA61" s="2">
        <v>36987</v>
      </c>
      <c r="CB61">
        <v>1799</v>
      </c>
      <c r="CD61" s="2">
        <v>36987</v>
      </c>
      <c r="CE61">
        <v>347.80500000000001</v>
      </c>
      <c r="CG61" s="2">
        <v>36987</v>
      </c>
      <c r="CH61">
        <v>714.57799999999997</v>
      </c>
      <c r="CJ61" s="2">
        <v>36987</v>
      </c>
      <c r="CK61">
        <v>321</v>
      </c>
      <c r="CM61" s="2">
        <v>36987</v>
      </c>
      <c r="CN61">
        <v>256</v>
      </c>
      <c r="CP61" s="2">
        <v>36987</v>
      </c>
      <c r="CQ61">
        <v>514.79700000000003</v>
      </c>
      <c r="CS61" s="2">
        <v>36987</v>
      </c>
      <c r="CT61">
        <v>990</v>
      </c>
      <c r="CV61" s="2">
        <v>36987</v>
      </c>
      <c r="CW61">
        <v>348.56299999999999</v>
      </c>
      <c r="CY61" s="2">
        <v>36987</v>
      </c>
      <c r="CZ61">
        <v>925.02300000000002</v>
      </c>
      <c r="DB61" s="2">
        <v>36987</v>
      </c>
      <c r="DC61">
        <v>145.77799999999999</v>
      </c>
      <c r="DE61" s="2">
        <v>36987</v>
      </c>
      <c r="DF61">
        <v>346.25799999999998</v>
      </c>
      <c r="DH61" s="2">
        <v>36987</v>
      </c>
      <c r="DI61">
        <v>182.965</v>
      </c>
      <c r="DK61" s="2">
        <v>36987</v>
      </c>
      <c r="DL61">
        <v>263</v>
      </c>
      <c r="DN61" s="2">
        <v>36987</v>
      </c>
      <c r="DO61">
        <v>210</v>
      </c>
      <c r="DQ61" s="2">
        <v>36987</v>
      </c>
      <c r="DR61">
        <v>572.78899999999999</v>
      </c>
      <c r="DT61" s="2">
        <v>36987</v>
      </c>
      <c r="DU61">
        <v>916</v>
      </c>
      <c r="DW61" s="2">
        <v>36987</v>
      </c>
      <c r="DX61">
        <v>164.571</v>
      </c>
      <c r="DZ61" s="2">
        <v>36987</v>
      </c>
      <c r="EA61">
        <v>754.70500000000004</v>
      </c>
      <c r="EC61" s="2">
        <v>36987</v>
      </c>
      <c r="ED61">
        <v>340.5</v>
      </c>
      <c r="EF61" s="2">
        <v>36987</v>
      </c>
      <c r="EG61">
        <v>1205</v>
      </c>
      <c r="EI61" s="2">
        <v>36987</v>
      </c>
      <c r="EJ61">
        <v>903</v>
      </c>
      <c r="EL61" s="2">
        <v>36987</v>
      </c>
      <c r="EM61">
        <v>4382.2960000000003</v>
      </c>
      <c r="EO61" s="2">
        <v>36987</v>
      </c>
      <c r="EP61">
        <v>1886.3130000000001</v>
      </c>
      <c r="ER61" s="2">
        <v>36987</v>
      </c>
      <c r="ES61">
        <v>716.78499999999997</v>
      </c>
      <c r="EU61" s="2">
        <v>36987</v>
      </c>
      <c r="EV61">
        <v>237.09899999999999</v>
      </c>
      <c r="EX61" s="2">
        <v>36987</v>
      </c>
      <c r="EY61">
        <v>1023.543</v>
      </c>
      <c r="FA61" s="2">
        <v>36987</v>
      </c>
      <c r="FB61">
        <v>208</v>
      </c>
      <c r="FD61" s="2">
        <v>36987</v>
      </c>
      <c r="FE61">
        <v>138.87899999999999</v>
      </c>
      <c r="FG61" s="2">
        <v>36987</v>
      </c>
      <c r="FH61">
        <v>389.30799999999999</v>
      </c>
      <c r="FJ61" s="2">
        <v>36987</v>
      </c>
      <c r="FK61">
        <v>450</v>
      </c>
      <c r="FM61" s="2">
        <v>36987</v>
      </c>
      <c r="FN61">
        <v>390.25</v>
      </c>
      <c r="FP61" s="2">
        <v>36987</v>
      </c>
      <c r="FQ61">
        <v>1038</v>
      </c>
      <c r="FS61" s="2">
        <v>36987</v>
      </c>
      <c r="FT61">
        <v>246.68199999999999</v>
      </c>
      <c r="FV61" s="2">
        <v>36987</v>
      </c>
      <c r="FW61">
        <v>1049</v>
      </c>
      <c r="FY61" s="2">
        <v>36987</v>
      </c>
      <c r="FZ61">
        <v>1125</v>
      </c>
      <c r="GB61" s="2">
        <v>36987</v>
      </c>
      <c r="GC61">
        <v>335</v>
      </c>
      <c r="GE61" s="2">
        <v>36987</v>
      </c>
      <c r="GF61">
        <v>606</v>
      </c>
      <c r="GH61" s="2">
        <v>36987</v>
      </c>
      <c r="GI61">
        <v>733.66</v>
      </c>
      <c r="GK61" s="2">
        <v>36987</v>
      </c>
      <c r="GL61">
        <v>874.298</v>
      </c>
      <c r="GN61" s="2">
        <v>36987</v>
      </c>
      <c r="GO61">
        <v>220</v>
      </c>
      <c r="GQ61" s="2">
        <v>36987</v>
      </c>
      <c r="GR61">
        <v>530.47699999999998</v>
      </c>
      <c r="GT61" s="2">
        <v>36987</v>
      </c>
      <c r="GU61">
        <v>262</v>
      </c>
      <c r="GW61" s="2">
        <v>36987</v>
      </c>
      <c r="GX61">
        <v>1125.556</v>
      </c>
      <c r="GZ61" s="2">
        <v>36987</v>
      </c>
      <c r="HA61">
        <v>687.00300000000004</v>
      </c>
      <c r="HC61" s="2">
        <v>36987</v>
      </c>
      <c r="HD61">
        <v>289.40499999999997</v>
      </c>
      <c r="HF61" s="2">
        <v>36987</v>
      </c>
      <c r="HG61">
        <v>244</v>
      </c>
      <c r="HI61" s="2">
        <v>36987</v>
      </c>
      <c r="HJ61">
        <v>1878.452</v>
      </c>
      <c r="HL61" s="2">
        <v>36987</v>
      </c>
      <c r="HM61">
        <v>694</v>
      </c>
      <c r="HO61" s="2">
        <v>36987</v>
      </c>
      <c r="HP61">
        <v>899.30399999999997</v>
      </c>
    </row>
    <row r="62" spans="1:224" x14ac:dyDescent="0.2">
      <c r="A62" s="2">
        <v>36994</v>
      </c>
      <c r="B62">
        <v>1081.252</v>
      </c>
      <c r="D62" s="2">
        <v>36994</v>
      </c>
      <c r="E62">
        <v>436.75</v>
      </c>
      <c r="G62" s="2">
        <v>36994</v>
      </c>
      <c r="H62">
        <v>336.22</v>
      </c>
      <c r="J62" s="2">
        <v>36994</v>
      </c>
      <c r="K62">
        <v>441.29</v>
      </c>
      <c r="M62" s="2">
        <v>36994</v>
      </c>
      <c r="N62">
        <v>95.028999999999996</v>
      </c>
      <c r="P62" s="2">
        <v>36994</v>
      </c>
      <c r="Q62">
        <v>467.5</v>
      </c>
      <c r="S62" s="2">
        <v>36994</v>
      </c>
      <c r="T62">
        <v>97.3</v>
      </c>
      <c r="V62" s="2">
        <v>36994</v>
      </c>
      <c r="W62">
        <v>327</v>
      </c>
      <c r="Y62" s="2">
        <v>36994</v>
      </c>
      <c r="Z62">
        <v>978</v>
      </c>
      <c r="AB62" s="2">
        <v>36994</v>
      </c>
      <c r="AC62">
        <v>3295</v>
      </c>
      <c r="AE62" s="2">
        <v>36994</v>
      </c>
      <c r="AF62">
        <v>342</v>
      </c>
      <c r="AH62" s="2">
        <v>36994</v>
      </c>
      <c r="AI62">
        <v>95.5</v>
      </c>
      <c r="AK62" s="2">
        <v>36994</v>
      </c>
      <c r="AL62">
        <v>486.916</v>
      </c>
      <c r="AN62" s="2">
        <v>36994</v>
      </c>
      <c r="AO62">
        <v>537.5</v>
      </c>
      <c r="AQ62" s="2">
        <v>36994</v>
      </c>
      <c r="AR62">
        <v>274.5</v>
      </c>
      <c r="AT62" s="2">
        <v>36994</v>
      </c>
      <c r="AU62">
        <v>401.85700000000003</v>
      </c>
      <c r="AW62" s="2">
        <v>36994</v>
      </c>
      <c r="AX62">
        <v>326.05200000000002</v>
      </c>
      <c r="AZ62" s="2">
        <v>36994</v>
      </c>
      <c r="BA62">
        <v>433.13</v>
      </c>
      <c r="BC62" s="2">
        <v>36994</v>
      </c>
      <c r="BD62">
        <v>600.5</v>
      </c>
      <c r="BF62" s="2">
        <v>36994</v>
      </c>
      <c r="BG62">
        <v>828</v>
      </c>
      <c r="BI62" s="2">
        <v>36994</v>
      </c>
      <c r="BJ62">
        <v>400.97300000000001</v>
      </c>
      <c r="BL62" s="2">
        <v>36994</v>
      </c>
      <c r="BM62">
        <v>231.21700000000001</v>
      </c>
      <c r="BO62" s="2">
        <v>36994</v>
      </c>
      <c r="BP62">
        <v>449.5</v>
      </c>
      <c r="BR62" s="2">
        <v>36994</v>
      </c>
      <c r="BS62">
        <v>1040.04</v>
      </c>
      <c r="BU62" s="2">
        <v>36994</v>
      </c>
      <c r="BV62">
        <v>710</v>
      </c>
      <c r="BX62" s="2">
        <v>36994</v>
      </c>
      <c r="BY62">
        <v>201.06399999999999</v>
      </c>
      <c r="CA62" s="2">
        <v>36994</v>
      </c>
      <c r="CB62">
        <v>1823</v>
      </c>
      <c r="CD62" s="2">
        <v>36994</v>
      </c>
      <c r="CE62">
        <v>350.51900000000001</v>
      </c>
      <c r="CG62" s="2">
        <v>36994</v>
      </c>
      <c r="CH62">
        <v>738.10599999999999</v>
      </c>
      <c r="CJ62" s="2">
        <v>36994</v>
      </c>
      <c r="CK62">
        <v>343</v>
      </c>
      <c r="CM62" s="2">
        <v>36994</v>
      </c>
      <c r="CN62">
        <v>264.57100000000003</v>
      </c>
      <c r="CP62" s="2">
        <v>36994</v>
      </c>
      <c r="CQ62">
        <v>517.34500000000003</v>
      </c>
      <c r="CS62" s="2">
        <v>36994</v>
      </c>
      <c r="CT62">
        <v>1037.143</v>
      </c>
      <c r="CV62" s="2">
        <v>36994</v>
      </c>
      <c r="CW62">
        <v>355.61200000000002</v>
      </c>
      <c r="CY62" s="2">
        <v>36994</v>
      </c>
      <c r="CZ62">
        <v>949.85599999999999</v>
      </c>
      <c r="DB62" s="2">
        <v>36994</v>
      </c>
      <c r="DC62">
        <v>143.94499999999999</v>
      </c>
      <c r="DE62" s="2">
        <v>36994</v>
      </c>
      <c r="DF62">
        <v>347.49799999999999</v>
      </c>
      <c r="DH62" s="2">
        <v>36994</v>
      </c>
      <c r="DI62">
        <v>182.22</v>
      </c>
      <c r="DK62" s="2">
        <v>36994</v>
      </c>
      <c r="DL62">
        <v>259</v>
      </c>
      <c r="DN62" s="2">
        <v>36994</v>
      </c>
      <c r="DO62">
        <v>202</v>
      </c>
      <c r="DQ62" s="2">
        <v>36994</v>
      </c>
      <c r="DR62">
        <v>551.27099999999996</v>
      </c>
      <c r="DT62" s="2">
        <v>36994</v>
      </c>
      <c r="DU62">
        <v>917.5</v>
      </c>
      <c r="DW62" s="2">
        <v>36994</v>
      </c>
      <c r="DX62">
        <v>172.286</v>
      </c>
      <c r="DZ62" s="2">
        <v>36994</v>
      </c>
      <c r="EA62">
        <v>734.51599999999996</v>
      </c>
      <c r="EC62" s="2">
        <v>36994</v>
      </c>
      <c r="ED62">
        <v>342.5</v>
      </c>
      <c r="EF62" s="2">
        <v>36994</v>
      </c>
      <c r="EG62">
        <v>1277</v>
      </c>
      <c r="EI62" s="2">
        <v>36994</v>
      </c>
      <c r="EJ62">
        <v>915</v>
      </c>
      <c r="EL62" s="2">
        <v>36994</v>
      </c>
      <c r="EM62">
        <v>4507.9040000000005</v>
      </c>
      <c r="EO62" s="2">
        <v>36994</v>
      </c>
      <c r="EP62">
        <v>1983.761</v>
      </c>
      <c r="ER62" s="2">
        <v>36994</v>
      </c>
      <c r="ES62">
        <v>739.31</v>
      </c>
      <c r="EU62" s="2">
        <v>36994</v>
      </c>
      <c r="EV62">
        <v>236.17099999999999</v>
      </c>
      <c r="EX62" s="2">
        <v>36994</v>
      </c>
      <c r="EY62">
        <v>1092.9359999999999</v>
      </c>
      <c r="FA62" s="2">
        <v>36994</v>
      </c>
      <c r="FB62">
        <v>208</v>
      </c>
      <c r="FD62" s="2">
        <v>36994</v>
      </c>
      <c r="FE62">
        <v>138.976</v>
      </c>
      <c r="FG62" s="2">
        <v>36994</v>
      </c>
      <c r="FH62">
        <v>395.36500000000001</v>
      </c>
      <c r="FJ62" s="2">
        <v>36994</v>
      </c>
      <c r="FK62">
        <v>470.5</v>
      </c>
      <c r="FM62" s="2">
        <v>36994</v>
      </c>
      <c r="FN62">
        <v>394.25</v>
      </c>
      <c r="FP62" s="2">
        <v>36994</v>
      </c>
      <c r="FQ62">
        <v>960</v>
      </c>
      <c r="FS62" s="2">
        <v>36994</v>
      </c>
      <c r="FT62">
        <v>255.36</v>
      </c>
      <c r="FV62" s="2">
        <v>36994</v>
      </c>
      <c r="FW62">
        <v>1054</v>
      </c>
      <c r="FY62" s="2">
        <v>36994</v>
      </c>
      <c r="FZ62">
        <v>1147.5</v>
      </c>
      <c r="GB62" s="2">
        <v>36994</v>
      </c>
      <c r="GC62">
        <v>329.5</v>
      </c>
      <c r="GE62" s="2">
        <v>36994</v>
      </c>
      <c r="GF62">
        <v>608</v>
      </c>
      <c r="GH62" s="2">
        <v>36994</v>
      </c>
      <c r="GI62">
        <v>776.67</v>
      </c>
      <c r="GK62" s="2">
        <v>36994</v>
      </c>
      <c r="GL62">
        <v>838.68700000000001</v>
      </c>
      <c r="GN62" s="2">
        <v>36994</v>
      </c>
      <c r="GO62">
        <v>215</v>
      </c>
      <c r="GQ62" s="2">
        <v>36994</v>
      </c>
      <c r="GR62">
        <v>532.053</v>
      </c>
      <c r="GT62" s="2">
        <v>36994</v>
      </c>
      <c r="GU62">
        <v>250.5</v>
      </c>
      <c r="GW62" s="2">
        <v>36994</v>
      </c>
      <c r="GX62">
        <v>1126.6669999999999</v>
      </c>
      <c r="GZ62" s="2">
        <v>36994</v>
      </c>
      <c r="HA62">
        <v>682.52700000000004</v>
      </c>
      <c r="HC62" s="2">
        <v>36994</v>
      </c>
      <c r="HD62">
        <v>307.56</v>
      </c>
      <c r="HF62" s="2">
        <v>36994</v>
      </c>
      <c r="HG62">
        <v>247.5</v>
      </c>
      <c r="HI62" s="2">
        <v>36994</v>
      </c>
      <c r="HJ62">
        <v>1827.7739999999999</v>
      </c>
      <c r="HL62" s="2">
        <v>36994</v>
      </c>
      <c r="HM62">
        <v>697</v>
      </c>
      <c r="HO62" s="2">
        <v>36994</v>
      </c>
      <c r="HP62">
        <v>865.01599999999996</v>
      </c>
    </row>
    <row r="63" spans="1:224" x14ac:dyDescent="0.2">
      <c r="A63" s="2">
        <v>37001</v>
      </c>
      <c r="B63">
        <v>1137.8889999999999</v>
      </c>
      <c r="D63" s="2">
        <v>37001</v>
      </c>
      <c r="E63">
        <v>438</v>
      </c>
      <c r="G63" s="2">
        <v>37001</v>
      </c>
      <c r="H63">
        <v>337.83</v>
      </c>
      <c r="J63" s="2">
        <v>37001</v>
      </c>
      <c r="K63">
        <v>480.51600000000002</v>
      </c>
      <c r="M63" s="2">
        <v>37001</v>
      </c>
      <c r="N63">
        <v>97.302999999999997</v>
      </c>
      <c r="P63" s="2">
        <v>37001</v>
      </c>
      <c r="Q63">
        <v>477</v>
      </c>
      <c r="S63" s="2">
        <v>37001</v>
      </c>
      <c r="T63">
        <v>95.7</v>
      </c>
      <c r="V63" s="2">
        <v>37001</v>
      </c>
      <c r="W63">
        <v>362</v>
      </c>
      <c r="Y63" s="2">
        <v>37001</v>
      </c>
      <c r="Z63">
        <v>973</v>
      </c>
      <c r="AB63" s="2">
        <v>37001</v>
      </c>
      <c r="AC63">
        <v>3240</v>
      </c>
      <c r="AE63" s="2">
        <v>37001</v>
      </c>
      <c r="AF63">
        <v>344.75</v>
      </c>
      <c r="AH63" s="2">
        <v>37001</v>
      </c>
      <c r="AI63">
        <v>101</v>
      </c>
      <c r="AK63" s="2">
        <v>37001</v>
      </c>
      <c r="AL63">
        <v>515.02800000000002</v>
      </c>
      <c r="AN63" s="2">
        <v>37001</v>
      </c>
      <c r="AO63">
        <v>510</v>
      </c>
      <c r="AQ63" s="2">
        <v>37001</v>
      </c>
      <c r="AR63">
        <v>270</v>
      </c>
      <c r="AT63" s="2">
        <v>37001</v>
      </c>
      <c r="AU63">
        <v>403.928</v>
      </c>
      <c r="AW63" s="2">
        <v>37001</v>
      </c>
      <c r="AX63">
        <v>342.02600000000001</v>
      </c>
      <c r="AZ63" s="2">
        <v>37001</v>
      </c>
      <c r="BA63">
        <v>429.66500000000002</v>
      </c>
      <c r="BC63" s="2">
        <v>37001</v>
      </c>
      <c r="BD63">
        <v>607</v>
      </c>
      <c r="BF63" s="2">
        <v>37001</v>
      </c>
      <c r="BG63">
        <v>880</v>
      </c>
      <c r="BI63" s="2">
        <v>37001</v>
      </c>
      <c r="BJ63">
        <v>413.50400000000002</v>
      </c>
      <c r="BL63" s="2">
        <v>37001</v>
      </c>
      <c r="BM63">
        <v>235.91499999999999</v>
      </c>
      <c r="BO63" s="2">
        <v>37001</v>
      </c>
      <c r="BP63">
        <v>475.33300000000003</v>
      </c>
      <c r="BR63" s="2">
        <v>37001</v>
      </c>
      <c r="BS63">
        <v>1028.2639999999999</v>
      </c>
      <c r="BU63" s="2">
        <v>37001</v>
      </c>
      <c r="BV63">
        <v>695</v>
      </c>
      <c r="BX63" s="2">
        <v>37001</v>
      </c>
      <c r="BY63">
        <v>211.84800000000001</v>
      </c>
      <c r="CA63" s="2">
        <v>37001</v>
      </c>
      <c r="CB63">
        <v>1773</v>
      </c>
      <c r="CD63" s="2">
        <v>37001</v>
      </c>
      <c r="CE63">
        <v>348.82299999999998</v>
      </c>
      <c r="CG63" s="2">
        <v>37001</v>
      </c>
      <c r="CH63">
        <v>763.81399999999996</v>
      </c>
      <c r="CJ63" s="2">
        <v>37001</v>
      </c>
      <c r="CK63">
        <v>356</v>
      </c>
      <c r="CM63" s="2">
        <v>37001</v>
      </c>
      <c r="CN63">
        <v>288</v>
      </c>
      <c r="CP63" s="2">
        <v>37001</v>
      </c>
      <c r="CQ63">
        <v>484.94299999999998</v>
      </c>
      <c r="CS63" s="2">
        <v>37001</v>
      </c>
      <c r="CT63">
        <v>1004.667</v>
      </c>
      <c r="CV63" s="2">
        <v>37001</v>
      </c>
      <c r="CW63">
        <v>368.14499999999998</v>
      </c>
      <c r="CY63" s="2">
        <v>37001</v>
      </c>
      <c r="CZ63">
        <v>961.755</v>
      </c>
      <c r="DB63" s="2">
        <v>37001</v>
      </c>
      <c r="DC63">
        <v>147.84100000000001</v>
      </c>
      <c r="DE63" s="2">
        <v>37001</v>
      </c>
      <c r="DF63">
        <v>350.226</v>
      </c>
      <c r="DH63" s="2">
        <v>37001</v>
      </c>
      <c r="DI63">
        <v>175.88499999999999</v>
      </c>
      <c r="DK63" s="2">
        <v>37001</v>
      </c>
      <c r="DL63">
        <v>276</v>
      </c>
      <c r="DN63" s="2">
        <v>37001</v>
      </c>
      <c r="DO63">
        <v>198.25</v>
      </c>
      <c r="DQ63" s="2">
        <v>37001</v>
      </c>
      <c r="DR63">
        <v>534.87599999999998</v>
      </c>
      <c r="DT63" s="2">
        <v>37001</v>
      </c>
      <c r="DU63">
        <v>895</v>
      </c>
      <c r="DW63" s="2">
        <v>37001</v>
      </c>
      <c r="DX63">
        <v>177.143</v>
      </c>
      <c r="DZ63" s="2">
        <v>37001</v>
      </c>
      <c r="EA63">
        <v>768.16499999999996</v>
      </c>
      <c r="EC63" s="2">
        <v>37001</v>
      </c>
      <c r="ED63">
        <v>350.5</v>
      </c>
      <c r="EF63" s="2">
        <v>37001</v>
      </c>
      <c r="EG63">
        <v>1385</v>
      </c>
      <c r="EI63" s="2">
        <v>37001</v>
      </c>
      <c r="EJ63">
        <v>915</v>
      </c>
      <c r="EL63" s="2">
        <v>37001</v>
      </c>
      <c r="EM63">
        <v>4619.5540000000001</v>
      </c>
      <c r="EO63" s="2">
        <v>37001</v>
      </c>
      <c r="EP63">
        <v>1971.58</v>
      </c>
      <c r="ER63" s="2">
        <v>37001</v>
      </c>
      <c r="ES63">
        <v>758.37099999999998</v>
      </c>
      <c r="EU63" s="2">
        <v>37001</v>
      </c>
      <c r="EV63">
        <v>245.91499999999999</v>
      </c>
      <c r="EX63" s="2">
        <v>37001</v>
      </c>
      <c r="EY63">
        <v>1163.981</v>
      </c>
      <c r="FA63" s="2">
        <v>37001</v>
      </c>
      <c r="FB63">
        <v>208.5</v>
      </c>
      <c r="FD63" s="2">
        <v>37001</v>
      </c>
      <c r="FE63">
        <v>138.58099999999999</v>
      </c>
      <c r="FG63" s="2">
        <v>37001</v>
      </c>
      <c r="FH63">
        <v>400.21199999999999</v>
      </c>
      <c r="FJ63" s="2">
        <v>37001</v>
      </c>
      <c r="FK63">
        <v>470</v>
      </c>
      <c r="FM63" s="2">
        <v>37001</v>
      </c>
      <c r="FN63">
        <v>391</v>
      </c>
      <c r="FP63" s="2">
        <v>37001</v>
      </c>
      <c r="FQ63">
        <v>1004</v>
      </c>
      <c r="FS63" s="2">
        <v>37001</v>
      </c>
      <c r="FT63">
        <v>307.43200000000002</v>
      </c>
      <c r="FV63" s="2">
        <v>37001</v>
      </c>
      <c r="FW63">
        <v>1130</v>
      </c>
      <c r="FY63" s="2">
        <v>37001</v>
      </c>
      <c r="FZ63">
        <v>1212.75</v>
      </c>
      <c r="GB63" s="2">
        <v>37001</v>
      </c>
      <c r="GC63">
        <v>318</v>
      </c>
      <c r="GE63" s="2">
        <v>37001</v>
      </c>
      <c r="GF63">
        <v>601</v>
      </c>
      <c r="GH63" s="2">
        <v>37001</v>
      </c>
      <c r="GI63">
        <v>817.99</v>
      </c>
      <c r="GK63" s="2">
        <v>37001</v>
      </c>
      <c r="GL63">
        <v>841.14300000000003</v>
      </c>
      <c r="GN63" s="2">
        <v>37001</v>
      </c>
      <c r="GO63">
        <v>227</v>
      </c>
      <c r="GQ63" s="2">
        <v>37001</v>
      </c>
      <c r="GR63">
        <v>556.48800000000006</v>
      </c>
      <c r="GT63" s="2">
        <v>37001</v>
      </c>
      <c r="GU63">
        <v>248</v>
      </c>
      <c r="GW63" s="2">
        <v>37001</v>
      </c>
      <c r="GX63">
        <v>1126.6669999999999</v>
      </c>
      <c r="GZ63" s="2">
        <v>37001</v>
      </c>
      <c r="HA63">
        <v>676.93200000000002</v>
      </c>
      <c r="HC63" s="2">
        <v>37001</v>
      </c>
      <c r="HD63">
        <v>314.67899999999997</v>
      </c>
      <c r="HF63" s="2">
        <v>37001</v>
      </c>
      <c r="HG63">
        <v>263.5</v>
      </c>
      <c r="HI63" s="2">
        <v>37001</v>
      </c>
      <c r="HJ63">
        <v>2027.106</v>
      </c>
      <c r="HL63" s="2">
        <v>37001</v>
      </c>
      <c r="HM63">
        <v>828.5</v>
      </c>
      <c r="HO63" s="2">
        <v>37001</v>
      </c>
      <c r="HP63">
        <v>852.54700000000003</v>
      </c>
    </row>
    <row r="64" spans="1:224" x14ac:dyDescent="0.2">
      <c r="A64" s="2">
        <v>37008</v>
      </c>
      <c r="B64">
        <v>1165.95</v>
      </c>
      <c r="D64" s="2">
        <v>37008</v>
      </c>
      <c r="E64">
        <v>440</v>
      </c>
      <c r="G64" s="2">
        <v>37008</v>
      </c>
      <c r="H64">
        <v>320.77</v>
      </c>
      <c r="J64" s="2">
        <v>37008</v>
      </c>
      <c r="K64">
        <v>475.87099999999998</v>
      </c>
      <c r="M64" s="2">
        <v>37008</v>
      </c>
      <c r="N64">
        <v>95.028999999999996</v>
      </c>
      <c r="P64" s="2">
        <v>37008</v>
      </c>
      <c r="Q64">
        <v>482.5</v>
      </c>
      <c r="S64" s="2">
        <v>37008</v>
      </c>
      <c r="T64">
        <v>97</v>
      </c>
      <c r="V64" s="2">
        <v>37008</v>
      </c>
      <c r="W64">
        <v>367</v>
      </c>
      <c r="Y64" s="2">
        <v>37008</v>
      </c>
      <c r="Z64">
        <v>962</v>
      </c>
      <c r="AB64" s="2">
        <v>37008</v>
      </c>
      <c r="AC64">
        <v>3301</v>
      </c>
      <c r="AE64" s="2">
        <v>37008</v>
      </c>
      <c r="AF64">
        <v>337.5</v>
      </c>
      <c r="AH64" s="2">
        <v>37008</v>
      </c>
      <c r="AI64">
        <v>103</v>
      </c>
      <c r="AK64" s="2">
        <v>37008</v>
      </c>
      <c r="AL64">
        <v>504.45800000000003</v>
      </c>
      <c r="AN64" s="2">
        <v>37008</v>
      </c>
      <c r="AO64">
        <v>552</v>
      </c>
      <c r="AQ64" s="2">
        <v>37008</v>
      </c>
      <c r="AR64">
        <v>276.5</v>
      </c>
      <c r="AT64" s="2">
        <v>37008</v>
      </c>
      <c r="AU64">
        <v>389.428</v>
      </c>
      <c r="AW64" s="2">
        <v>37008</v>
      </c>
      <c r="AX64">
        <v>314.77699999999999</v>
      </c>
      <c r="AZ64" s="2">
        <v>37008</v>
      </c>
      <c r="BA64">
        <v>404.42</v>
      </c>
      <c r="BC64" s="2">
        <v>37008</v>
      </c>
      <c r="BD64">
        <v>635</v>
      </c>
      <c r="BF64" s="2">
        <v>37008</v>
      </c>
      <c r="BG64">
        <v>886</v>
      </c>
      <c r="BI64" s="2">
        <v>37008</v>
      </c>
      <c r="BJ64">
        <v>382.87400000000002</v>
      </c>
      <c r="BL64" s="2">
        <v>37008</v>
      </c>
      <c r="BM64">
        <v>233.44300000000001</v>
      </c>
      <c r="BO64" s="2">
        <v>37008</v>
      </c>
      <c r="BP64">
        <v>496</v>
      </c>
      <c r="BR64" s="2">
        <v>37008</v>
      </c>
      <c r="BS64">
        <v>1045.2239999999999</v>
      </c>
      <c r="BU64" s="2">
        <v>37008</v>
      </c>
      <c r="BV64">
        <v>735</v>
      </c>
      <c r="BX64" s="2">
        <v>37008</v>
      </c>
      <c r="BY64">
        <v>202.566</v>
      </c>
      <c r="CA64" s="2">
        <v>37008</v>
      </c>
      <c r="CB64">
        <v>1852</v>
      </c>
      <c r="CD64" s="2">
        <v>37008</v>
      </c>
      <c r="CE64">
        <v>351.19799999999998</v>
      </c>
      <c r="CG64" s="2">
        <v>37008</v>
      </c>
      <c r="CH64">
        <v>797.36400000000003</v>
      </c>
      <c r="CJ64" s="2">
        <v>37008</v>
      </c>
      <c r="CK64">
        <v>337.25</v>
      </c>
      <c r="CM64" s="2">
        <v>37008</v>
      </c>
      <c r="CN64">
        <v>301.714</v>
      </c>
      <c r="CP64" s="2">
        <v>37008</v>
      </c>
      <c r="CQ64">
        <v>511.88400000000001</v>
      </c>
      <c r="CS64" s="2">
        <v>37008</v>
      </c>
      <c r="CT64">
        <v>965.90499999999997</v>
      </c>
      <c r="CV64" s="2">
        <v>37008</v>
      </c>
      <c r="CW64">
        <v>354.43700000000001</v>
      </c>
      <c r="CY64" s="2">
        <v>37008</v>
      </c>
      <c r="CZ64">
        <v>926.05799999999999</v>
      </c>
      <c r="DB64" s="2">
        <v>37008</v>
      </c>
      <c r="DC64">
        <v>148.529</v>
      </c>
      <c r="DE64" s="2">
        <v>37008</v>
      </c>
      <c r="DF64">
        <v>364.61200000000002</v>
      </c>
      <c r="DH64" s="2">
        <v>37008</v>
      </c>
      <c r="DI64">
        <v>184.083</v>
      </c>
      <c r="DK64" s="2">
        <v>37008</v>
      </c>
      <c r="DL64">
        <v>273</v>
      </c>
      <c r="DN64" s="2">
        <v>37008</v>
      </c>
      <c r="DO64">
        <v>203</v>
      </c>
      <c r="DQ64" s="2">
        <v>37008</v>
      </c>
      <c r="DR64">
        <v>543.58600000000001</v>
      </c>
      <c r="DT64" s="2">
        <v>37008</v>
      </c>
      <c r="DU64">
        <v>909</v>
      </c>
      <c r="DW64" s="2">
        <v>37008</v>
      </c>
      <c r="DX64">
        <v>165.714</v>
      </c>
      <c r="DZ64" s="2">
        <v>37008</v>
      </c>
      <c r="EA64">
        <v>769.12599999999998</v>
      </c>
      <c r="EC64" s="2">
        <v>37008</v>
      </c>
      <c r="ED64">
        <v>361.5</v>
      </c>
      <c r="EF64" s="2">
        <v>37008</v>
      </c>
      <c r="EG64">
        <v>1402</v>
      </c>
      <c r="EI64" s="2">
        <v>37008</v>
      </c>
      <c r="EJ64">
        <v>940.5</v>
      </c>
      <c r="EL64" s="2">
        <v>37008</v>
      </c>
      <c r="EM64">
        <v>4616.7629999999999</v>
      </c>
      <c r="EO64" s="2">
        <v>37008</v>
      </c>
      <c r="EP64">
        <v>2039.4459999999999</v>
      </c>
      <c r="ER64" s="2">
        <v>37008</v>
      </c>
      <c r="ES64">
        <v>777.43100000000004</v>
      </c>
      <c r="EU64" s="2">
        <v>37008</v>
      </c>
      <c r="EV64">
        <v>266.33100000000002</v>
      </c>
      <c r="EX64" s="2">
        <v>37008</v>
      </c>
      <c r="EY64">
        <v>1156.546</v>
      </c>
      <c r="FA64" s="2">
        <v>37008</v>
      </c>
      <c r="FB64">
        <v>212</v>
      </c>
      <c r="FD64" s="2">
        <v>37008</v>
      </c>
      <c r="FE64">
        <v>148.084</v>
      </c>
      <c r="FG64" s="2">
        <v>37008</v>
      </c>
      <c r="FH64">
        <v>395.76900000000001</v>
      </c>
      <c r="FJ64" s="2">
        <v>37008</v>
      </c>
      <c r="FK64">
        <v>480</v>
      </c>
      <c r="FM64" s="2">
        <v>37008</v>
      </c>
      <c r="FN64">
        <v>399.75</v>
      </c>
      <c r="FP64" s="2">
        <v>37008</v>
      </c>
      <c r="FQ64">
        <v>1015</v>
      </c>
      <c r="FS64" s="2">
        <v>37008</v>
      </c>
      <c r="FT64">
        <v>289.54899999999998</v>
      </c>
      <c r="FV64" s="2">
        <v>37008</v>
      </c>
      <c r="FW64">
        <v>1180</v>
      </c>
      <c r="FY64" s="2">
        <v>37008</v>
      </c>
      <c r="FZ64">
        <v>1230</v>
      </c>
      <c r="GB64" s="2">
        <v>37008</v>
      </c>
      <c r="GC64">
        <v>325</v>
      </c>
      <c r="GE64" s="2">
        <v>37008</v>
      </c>
      <c r="GF64">
        <v>592</v>
      </c>
      <c r="GH64" s="2">
        <v>37008</v>
      </c>
      <c r="GI64">
        <v>823.9</v>
      </c>
      <c r="GK64" s="2">
        <v>37008</v>
      </c>
      <c r="GL64">
        <v>830.09199999999998</v>
      </c>
      <c r="GN64" s="2">
        <v>37008</v>
      </c>
      <c r="GO64">
        <v>230</v>
      </c>
      <c r="GQ64" s="2">
        <v>37008</v>
      </c>
      <c r="GR64">
        <v>569.88800000000003</v>
      </c>
      <c r="GT64" s="2">
        <v>37008</v>
      </c>
      <c r="GU64">
        <v>256</v>
      </c>
      <c r="GW64" s="2">
        <v>37008</v>
      </c>
      <c r="GX64">
        <v>1171.1110000000001</v>
      </c>
      <c r="GZ64" s="2">
        <v>37008</v>
      </c>
      <c r="HA64">
        <v>681.40800000000002</v>
      </c>
      <c r="HC64" s="2">
        <v>37008</v>
      </c>
      <c r="HD64">
        <v>300.084</v>
      </c>
      <c r="HF64" s="2">
        <v>37008</v>
      </c>
      <c r="HG64">
        <v>272.5</v>
      </c>
      <c r="HI64" s="2">
        <v>37008</v>
      </c>
      <c r="HJ64">
        <v>2036.116</v>
      </c>
      <c r="HL64" s="2">
        <v>37008</v>
      </c>
      <c r="HM64">
        <v>835</v>
      </c>
      <c r="HO64" s="2">
        <v>37008</v>
      </c>
      <c r="HP64">
        <v>868.13300000000004</v>
      </c>
    </row>
    <row r="65" spans="1:224" x14ac:dyDescent="0.2">
      <c r="A65" s="2">
        <v>37015</v>
      </c>
      <c r="B65">
        <v>1128.106</v>
      </c>
      <c r="D65" s="2">
        <v>37015</v>
      </c>
      <c r="E65">
        <v>433</v>
      </c>
      <c r="G65" s="2">
        <v>37015</v>
      </c>
      <c r="H65">
        <v>347.48</v>
      </c>
      <c r="J65" s="2">
        <v>37015</v>
      </c>
      <c r="K65">
        <v>482.065</v>
      </c>
      <c r="M65" s="2">
        <v>37015</v>
      </c>
      <c r="N65">
        <v>101.395</v>
      </c>
      <c r="P65" s="2">
        <v>37015</v>
      </c>
      <c r="Q65">
        <v>464</v>
      </c>
      <c r="S65" s="2">
        <v>37015</v>
      </c>
      <c r="T65">
        <v>98.8</v>
      </c>
      <c r="V65" s="2">
        <v>37015</v>
      </c>
      <c r="W65">
        <v>381.5</v>
      </c>
      <c r="Y65" s="2">
        <v>37015</v>
      </c>
      <c r="Z65">
        <v>949.5</v>
      </c>
      <c r="AB65" s="2">
        <v>37015</v>
      </c>
      <c r="AC65">
        <v>3200</v>
      </c>
      <c r="AE65" s="2">
        <v>37015</v>
      </c>
      <c r="AF65">
        <v>346.75</v>
      </c>
      <c r="AH65" s="2">
        <v>37015</v>
      </c>
      <c r="AI65">
        <v>105</v>
      </c>
      <c r="AK65" s="2">
        <v>37015</v>
      </c>
      <c r="AL65">
        <v>491.41399999999999</v>
      </c>
      <c r="AN65" s="2">
        <v>37015</v>
      </c>
      <c r="AO65">
        <v>548</v>
      </c>
      <c r="AQ65" s="2">
        <v>37015</v>
      </c>
      <c r="AR65">
        <v>269.75</v>
      </c>
      <c r="AT65" s="2">
        <v>37015</v>
      </c>
      <c r="AU65">
        <v>381.971</v>
      </c>
      <c r="AW65" s="2">
        <v>37015</v>
      </c>
      <c r="AX65">
        <v>323.46800000000002</v>
      </c>
      <c r="AZ65" s="2">
        <v>37015</v>
      </c>
      <c r="BA65">
        <v>411.35</v>
      </c>
      <c r="BC65" s="2">
        <v>37015</v>
      </c>
      <c r="BD65">
        <v>611</v>
      </c>
      <c r="BF65" s="2">
        <v>37015</v>
      </c>
      <c r="BG65">
        <v>846</v>
      </c>
      <c r="BI65" s="2">
        <v>37015</v>
      </c>
      <c r="BJ65">
        <v>417.68099999999998</v>
      </c>
      <c r="BL65" s="2">
        <v>37015</v>
      </c>
      <c r="BM65">
        <v>237.15199999999999</v>
      </c>
      <c r="BO65" s="2">
        <v>37015</v>
      </c>
      <c r="BP65">
        <v>525.96699999999998</v>
      </c>
      <c r="BR65" s="2">
        <v>37015</v>
      </c>
      <c r="BS65">
        <v>1083.0450000000001</v>
      </c>
      <c r="BU65" s="2">
        <v>37015</v>
      </c>
      <c r="BV65">
        <v>742.5</v>
      </c>
      <c r="BX65" s="2">
        <v>37015</v>
      </c>
      <c r="BY65">
        <v>211.30199999999999</v>
      </c>
      <c r="CA65" s="2">
        <v>37015</v>
      </c>
      <c r="CB65">
        <v>1890</v>
      </c>
      <c r="CD65" s="2">
        <v>37015</v>
      </c>
      <c r="CE65">
        <v>344.75099999999998</v>
      </c>
      <c r="CG65" s="2">
        <v>37015</v>
      </c>
      <c r="CH65">
        <v>757.27800000000002</v>
      </c>
      <c r="CJ65" s="2">
        <v>37015</v>
      </c>
      <c r="CK65">
        <v>333.5</v>
      </c>
      <c r="CM65" s="2">
        <v>37015</v>
      </c>
      <c r="CN65">
        <v>297.14299999999997</v>
      </c>
      <c r="CP65" s="2">
        <v>37015</v>
      </c>
      <c r="CQ65">
        <v>532.27200000000005</v>
      </c>
      <c r="CS65" s="2">
        <v>37015</v>
      </c>
      <c r="CT65">
        <v>995.23800000000006</v>
      </c>
      <c r="CV65" s="2">
        <v>37015</v>
      </c>
      <c r="CW65">
        <v>345.43</v>
      </c>
      <c r="CY65" s="2">
        <v>37015</v>
      </c>
      <c r="CZ65">
        <v>926.05799999999999</v>
      </c>
      <c r="DB65" s="2">
        <v>37015</v>
      </c>
      <c r="DC65">
        <v>146.92400000000001</v>
      </c>
      <c r="DE65" s="2">
        <v>37015</v>
      </c>
      <c r="DF65">
        <v>366.34800000000001</v>
      </c>
      <c r="DH65" s="2">
        <v>37015</v>
      </c>
      <c r="DI65">
        <v>183.71100000000001</v>
      </c>
      <c r="DK65" s="2">
        <v>37015</v>
      </c>
      <c r="DL65">
        <v>263</v>
      </c>
      <c r="DN65" s="2">
        <v>37015</v>
      </c>
      <c r="DO65">
        <v>200</v>
      </c>
      <c r="DQ65" s="2">
        <v>37015</v>
      </c>
      <c r="DR65">
        <v>553.32000000000005</v>
      </c>
      <c r="DT65" s="2">
        <v>37015</v>
      </c>
      <c r="DU65">
        <v>930</v>
      </c>
      <c r="DW65" s="2">
        <v>37015</v>
      </c>
      <c r="DX65">
        <v>172.857</v>
      </c>
      <c r="DZ65" s="2">
        <v>37015</v>
      </c>
      <c r="EA65">
        <v>804.69799999999998</v>
      </c>
      <c r="EC65" s="2">
        <v>37015</v>
      </c>
      <c r="ED65">
        <v>368.5</v>
      </c>
      <c r="EF65" s="2">
        <v>37015</v>
      </c>
      <c r="EG65">
        <v>1423</v>
      </c>
      <c r="EI65" s="2">
        <v>37015</v>
      </c>
      <c r="EJ65">
        <v>958</v>
      </c>
      <c r="EL65" s="2">
        <v>37015</v>
      </c>
      <c r="EM65">
        <v>4385.0879999999997</v>
      </c>
      <c r="EO65" s="2">
        <v>37015</v>
      </c>
      <c r="EP65">
        <v>2013.3430000000001</v>
      </c>
      <c r="ER65" s="2">
        <v>37015</v>
      </c>
      <c r="ES65">
        <v>765.87900000000002</v>
      </c>
      <c r="EU65" s="2">
        <v>37015</v>
      </c>
      <c r="EV65">
        <v>269.11500000000001</v>
      </c>
      <c r="EX65" s="2">
        <v>37015</v>
      </c>
      <c r="EY65">
        <v>1146.6320000000001</v>
      </c>
      <c r="FA65" s="2">
        <v>37015</v>
      </c>
      <c r="FB65">
        <v>216.75</v>
      </c>
      <c r="FD65" s="2">
        <v>37015</v>
      </c>
      <c r="FE65">
        <v>165.19399999999999</v>
      </c>
      <c r="FG65" s="2">
        <v>37015</v>
      </c>
      <c r="FH65">
        <v>421.61500000000001</v>
      </c>
      <c r="FJ65" s="2">
        <v>37015</v>
      </c>
      <c r="FK65">
        <v>467.5</v>
      </c>
      <c r="FM65" s="2">
        <v>37015</v>
      </c>
      <c r="FN65">
        <v>398</v>
      </c>
      <c r="FP65" s="2">
        <v>37015</v>
      </c>
      <c r="FQ65">
        <v>998</v>
      </c>
      <c r="FS65" s="2">
        <v>37015</v>
      </c>
      <c r="FT65">
        <v>291.39</v>
      </c>
      <c r="FV65" s="2">
        <v>37015</v>
      </c>
      <c r="FW65">
        <v>1113</v>
      </c>
      <c r="FY65" s="2">
        <v>37015</v>
      </c>
      <c r="FZ65">
        <v>1257</v>
      </c>
      <c r="GB65" s="2">
        <v>37015</v>
      </c>
      <c r="GC65">
        <v>320</v>
      </c>
      <c r="GE65" s="2">
        <v>37015</v>
      </c>
      <c r="GF65">
        <v>604</v>
      </c>
      <c r="GH65" s="2">
        <v>37015</v>
      </c>
      <c r="GI65">
        <v>839.92</v>
      </c>
      <c r="GK65" s="2">
        <v>37015</v>
      </c>
      <c r="GL65">
        <v>823.952</v>
      </c>
      <c r="GN65" s="2">
        <v>37015</v>
      </c>
      <c r="GO65">
        <v>239.25</v>
      </c>
      <c r="GQ65" s="2">
        <v>37015</v>
      </c>
      <c r="GR65">
        <v>588.41099999999994</v>
      </c>
      <c r="GT65" s="2">
        <v>37015</v>
      </c>
      <c r="GU65">
        <v>247.5</v>
      </c>
      <c r="GW65" s="2">
        <v>37015</v>
      </c>
      <c r="GX65">
        <v>1174.444</v>
      </c>
      <c r="GZ65" s="2">
        <v>37015</v>
      </c>
      <c r="HA65">
        <v>687.56200000000001</v>
      </c>
      <c r="HC65" s="2">
        <v>37015</v>
      </c>
      <c r="HD65">
        <v>280.14999999999998</v>
      </c>
      <c r="HF65" s="2">
        <v>37015</v>
      </c>
      <c r="HG65">
        <v>283.5</v>
      </c>
      <c r="HI65" s="2">
        <v>37015</v>
      </c>
      <c r="HJ65">
        <v>2072.1529999999998</v>
      </c>
      <c r="HL65" s="2">
        <v>37015</v>
      </c>
      <c r="HM65">
        <v>830</v>
      </c>
      <c r="HO65" s="2">
        <v>37015</v>
      </c>
      <c r="HP65">
        <v>916.44899999999996</v>
      </c>
    </row>
    <row r="66" spans="1:224" x14ac:dyDescent="0.2">
      <c r="A66" s="2">
        <v>37022</v>
      </c>
      <c r="B66">
        <v>1103.9069999999999</v>
      </c>
      <c r="D66" s="2">
        <v>37022</v>
      </c>
      <c r="E66">
        <v>423</v>
      </c>
      <c r="G66" s="2">
        <v>37022</v>
      </c>
      <c r="H66">
        <v>358.74</v>
      </c>
      <c r="J66" s="2">
        <v>37022</v>
      </c>
      <c r="K66">
        <v>488.774</v>
      </c>
      <c r="M66" s="2">
        <v>37022</v>
      </c>
      <c r="N66">
        <v>101.395</v>
      </c>
      <c r="P66" s="2">
        <v>37022</v>
      </c>
      <c r="Q66">
        <v>493.5</v>
      </c>
      <c r="S66" s="2">
        <v>37022</v>
      </c>
      <c r="T66">
        <v>97.6</v>
      </c>
      <c r="V66" s="2">
        <v>37022</v>
      </c>
      <c r="W66">
        <v>350</v>
      </c>
      <c r="Y66" s="2">
        <v>37022</v>
      </c>
      <c r="Z66">
        <v>952.5</v>
      </c>
      <c r="AB66" s="2">
        <v>37022</v>
      </c>
      <c r="AC66">
        <v>3284</v>
      </c>
      <c r="AE66" s="2">
        <v>37022</v>
      </c>
      <c r="AF66">
        <v>342</v>
      </c>
      <c r="AH66" s="2">
        <v>37022</v>
      </c>
      <c r="AI66">
        <v>105</v>
      </c>
      <c r="AK66" s="2">
        <v>37022</v>
      </c>
      <c r="AL66">
        <v>512.33000000000004</v>
      </c>
      <c r="AN66" s="2">
        <v>37022</v>
      </c>
      <c r="AO66">
        <v>555.5</v>
      </c>
      <c r="AQ66" s="2">
        <v>37022</v>
      </c>
      <c r="AR66">
        <v>266.75</v>
      </c>
      <c r="AT66" s="2">
        <v>37022</v>
      </c>
      <c r="AU66">
        <v>395.22800000000001</v>
      </c>
      <c r="AW66" s="2">
        <v>37022</v>
      </c>
      <c r="AX66">
        <v>334.03899999999999</v>
      </c>
      <c r="AZ66" s="2">
        <v>37022</v>
      </c>
      <c r="BA66">
        <v>423.23</v>
      </c>
      <c r="BC66" s="2">
        <v>37022</v>
      </c>
      <c r="BD66">
        <v>610</v>
      </c>
      <c r="BF66" s="2">
        <v>37022</v>
      </c>
      <c r="BG66">
        <v>790</v>
      </c>
      <c r="BI66" s="2">
        <v>37022</v>
      </c>
      <c r="BJ66">
        <v>366.16699999999997</v>
      </c>
      <c r="BL66" s="2">
        <v>37022</v>
      </c>
      <c r="BM66">
        <v>229.48599999999999</v>
      </c>
      <c r="BO66" s="2">
        <v>37022</v>
      </c>
      <c r="BP66">
        <v>492.9</v>
      </c>
      <c r="BR66" s="2">
        <v>37022</v>
      </c>
      <c r="BS66">
        <v>1114.729</v>
      </c>
      <c r="BU66" s="2">
        <v>37022</v>
      </c>
      <c r="BV66">
        <v>750.5</v>
      </c>
      <c r="BX66" s="2">
        <v>37022</v>
      </c>
      <c r="BY66">
        <v>217.035</v>
      </c>
      <c r="CA66" s="2">
        <v>37022</v>
      </c>
      <c r="CB66">
        <v>1937</v>
      </c>
      <c r="CD66" s="2">
        <v>37022</v>
      </c>
      <c r="CE66">
        <v>345.76900000000001</v>
      </c>
      <c r="CG66" s="2">
        <v>37022</v>
      </c>
      <c r="CH66">
        <v>776.44899999999996</v>
      </c>
      <c r="CJ66" s="2">
        <v>37022</v>
      </c>
      <c r="CK66">
        <v>345.25</v>
      </c>
      <c r="CM66" s="2">
        <v>37022</v>
      </c>
      <c r="CN66">
        <v>277.714</v>
      </c>
      <c r="CP66" s="2">
        <v>37022</v>
      </c>
      <c r="CQ66">
        <v>552.66</v>
      </c>
      <c r="CS66" s="2">
        <v>37022</v>
      </c>
      <c r="CT66">
        <v>1005.7140000000001</v>
      </c>
      <c r="CV66" s="2">
        <v>37022</v>
      </c>
      <c r="CW66">
        <v>347.38799999999998</v>
      </c>
      <c r="CY66" s="2">
        <v>37022</v>
      </c>
      <c r="CZ66">
        <v>923.471</v>
      </c>
      <c r="DB66" s="2">
        <v>37022</v>
      </c>
      <c r="DC66">
        <v>149.446</v>
      </c>
      <c r="DE66" s="2">
        <v>37022</v>
      </c>
      <c r="DF66">
        <v>374.53399999999999</v>
      </c>
      <c r="DH66" s="2">
        <v>37022</v>
      </c>
      <c r="DI66">
        <v>187.06399999999999</v>
      </c>
      <c r="DK66" s="2">
        <v>37022</v>
      </c>
      <c r="DL66">
        <v>272</v>
      </c>
      <c r="DN66" s="2">
        <v>37022</v>
      </c>
      <c r="DO66">
        <v>196.75</v>
      </c>
      <c r="DQ66" s="2">
        <v>37022</v>
      </c>
      <c r="DR66">
        <v>562.54200000000003</v>
      </c>
      <c r="DT66" s="2">
        <v>37022</v>
      </c>
      <c r="DU66">
        <v>963</v>
      </c>
      <c r="DW66" s="2">
        <v>37022</v>
      </c>
      <c r="DX66">
        <v>177.143</v>
      </c>
      <c r="DZ66" s="2">
        <v>37022</v>
      </c>
      <c r="EA66">
        <v>806.14099999999996</v>
      </c>
      <c r="EC66" s="2">
        <v>37022</v>
      </c>
      <c r="ED66">
        <v>369.5</v>
      </c>
      <c r="EF66" s="2">
        <v>37022</v>
      </c>
      <c r="EG66">
        <v>1425</v>
      </c>
      <c r="EI66" s="2">
        <v>37022</v>
      </c>
      <c r="EJ66">
        <v>952</v>
      </c>
      <c r="EL66" s="2">
        <v>37022</v>
      </c>
      <c r="EM66">
        <v>4708.875</v>
      </c>
      <c r="EO66" s="2">
        <v>37022</v>
      </c>
      <c r="EP66">
        <v>2025.5239999999999</v>
      </c>
      <c r="ER66" s="2">
        <v>37022</v>
      </c>
      <c r="ES66">
        <v>762.41399999999999</v>
      </c>
      <c r="EU66" s="2">
        <v>37022</v>
      </c>
      <c r="EV66">
        <v>280.947</v>
      </c>
      <c r="EX66" s="2">
        <v>37022</v>
      </c>
      <c r="EY66">
        <v>1131.7619999999999</v>
      </c>
      <c r="FA66" s="2">
        <v>37022</v>
      </c>
      <c r="FB66">
        <v>216.5</v>
      </c>
      <c r="FD66" s="2">
        <v>37022</v>
      </c>
      <c r="FE66">
        <v>167.32400000000001</v>
      </c>
      <c r="FG66" s="2">
        <v>37022</v>
      </c>
      <c r="FH66">
        <v>371.53800000000001</v>
      </c>
      <c r="FJ66" s="2">
        <v>37022</v>
      </c>
      <c r="FK66">
        <v>477</v>
      </c>
      <c r="FM66" s="2">
        <v>37022</v>
      </c>
      <c r="FN66">
        <v>406.5</v>
      </c>
      <c r="FP66" s="2">
        <v>37022</v>
      </c>
      <c r="FQ66">
        <v>975</v>
      </c>
      <c r="FS66" s="2">
        <v>37022</v>
      </c>
      <c r="FT66">
        <v>284.02600000000001</v>
      </c>
      <c r="FV66" s="2">
        <v>37022</v>
      </c>
      <c r="FW66">
        <v>1125</v>
      </c>
      <c r="FY66" s="2">
        <v>37022</v>
      </c>
      <c r="FZ66">
        <v>1237.5</v>
      </c>
      <c r="GB66" s="2">
        <v>37022</v>
      </c>
      <c r="GC66">
        <v>331</v>
      </c>
      <c r="GE66" s="2">
        <v>37022</v>
      </c>
      <c r="GF66">
        <v>609.5</v>
      </c>
      <c r="GH66" s="2">
        <v>37022</v>
      </c>
      <c r="GI66">
        <v>827.27</v>
      </c>
      <c r="GK66" s="2">
        <v>37022</v>
      </c>
      <c r="GL66">
        <v>828.86400000000003</v>
      </c>
      <c r="GN66" s="2">
        <v>37022</v>
      </c>
      <c r="GO66">
        <v>247</v>
      </c>
      <c r="GQ66" s="2">
        <v>37022</v>
      </c>
      <c r="GR66">
        <v>588.41099999999994</v>
      </c>
      <c r="GT66" s="2">
        <v>37022</v>
      </c>
      <c r="GU66">
        <v>243.5</v>
      </c>
      <c r="GW66" s="2">
        <v>37022</v>
      </c>
      <c r="GX66">
        <v>1180</v>
      </c>
      <c r="GZ66" s="2">
        <v>37022</v>
      </c>
      <c r="HA66">
        <v>678.61099999999999</v>
      </c>
      <c r="HC66" s="2">
        <v>37022</v>
      </c>
      <c r="HD66">
        <v>289.04899999999998</v>
      </c>
      <c r="HF66" s="2">
        <v>37022</v>
      </c>
      <c r="HG66">
        <v>277.5</v>
      </c>
      <c r="HI66" s="2">
        <v>37022</v>
      </c>
      <c r="HJ66">
        <v>2297.3870000000002</v>
      </c>
      <c r="HL66" s="2">
        <v>37022</v>
      </c>
      <c r="HM66">
        <v>822</v>
      </c>
      <c r="HO66" s="2">
        <v>37022</v>
      </c>
      <c r="HP66">
        <v>955.35900000000004</v>
      </c>
    </row>
    <row r="67" spans="1:224" x14ac:dyDescent="0.2">
      <c r="A67" s="2">
        <v>37029</v>
      </c>
      <c r="B67">
        <v>1204.8240000000001</v>
      </c>
      <c r="D67" s="2">
        <v>37029</v>
      </c>
      <c r="E67">
        <v>415</v>
      </c>
      <c r="G67" s="2">
        <v>37029</v>
      </c>
      <c r="H67">
        <v>355.52</v>
      </c>
      <c r="J67" s="2">
        <v>37029</v>
      </c>
      <c r="K67">
        <v>508.387</v>
      </c>
      <c r="M67" s="2">
        <v>37029</v>
      </c>
      <c r="N67">
        <v>108.215</v>
      </c>
      <c r="P67" s="2">
        <v>37029</v>
      </c>
      <c r="Q67">
        <v>480</v>
      </c>
      <c r="S67" s="2">
        <v>37029</v>
      </c>
      <c r="T67">
        <v>104</v>
      </c>
      <c r="V67" s="2">
        <v>37029</v>
      </c>
      <c r="W67">
        <v>371</v>
      </c>
      <c r="Y67" s="2">
        <v>37029</v>
      </c>
      <c r="Z67">
        <v>925</v>
      </c>
      <c r="AB67" s="2">
        <v>37029</v>
      </c>
      <c r="AC67">
        <v>3448</v>
      </c>
      <c r="AE67" s="2">
        <v>37029</v>
      </c>
      <c r="AF67">
        <v>321.25</v>
      </c>
      <c r="AH67" s="2">
        <v>37029</v>
      </c>
      <c r="AI67">
        <v>106</v>
      </c>
      <c r="AK67" s="2">
        <v>37029</v>
      </c>
      <c r="AL67">
        <v>480.61799999999999</v>
      </c>
      <c r="AN67" s="2">
        <v>37029</v>
      </c>
      <c r="AO67">
        <v>557</v>
      </c>
      <c r="AQ67" s="2">
        <v>37029</v>
      </c>
      <c r="AR67">
        <v>273</v>
      </c>
      <c r="AT67" s="2">
        <v>37029</v>
      </c>
      <c r="AU67">
        <v>406</v>
      </c>
      <c r="AW67" s="2">
        <v>37029</v>
      </c>
      <c r="AX67">
        <v>352.36200000000002</v>
      </c>
      <c r="AZ67" s="2">
        <v>37029</v>
      </c>
      <c r="BA67">
        <v>442.04</v>
      </c>
      <c r="BC67" s="2">
        <v>37029</v>
      </c>
      <c r="BD67">
        <v>625</v>
      </c>
      <c r="BF67" s="2">
        <v>37029</v>
      </c>
      <c r="BG67">
        <v>719</v>
      </c>
      <c r="BI67" s="2">
        <v>37029</v>
      </c>
      <c r="BJ67">
        <v>374.52</v>
      </c>
      <c r="BL67" s="2">
        <v>37029</v>
      </c>
      <c r="BM67">
        <v>230.72200000000001</v>
      </c>
      <c r="BO67" s="2">
        <v>37029</v>
      </c>
      <c r="BP67">
        <v>514.6</v>
      </c>
      <c r="BR67" s="2">
        <v>37029</v>
      </c>
      <c r="BS67">
        <v>1178.492</v>
      </c>
      <c r="BU67" s="2">
        <v>37029</v>
      </c>
      <c r="BV67">
        <v>760</v>
      </c>
      <c r="BX67" s="2">
        <v>37029</v>
      </c>
      <c r="BY67">
        <v>209.93700000000001</v>
      </c>
      <c r="CA67" s="2">
        <v>37029</v>
      </c>
      <c r="CB67">
        <v>1935</v>
      </c>
      <c r="CD67" s="2">
        <v>37029</v>
      </c>
      <c r="CE67">
        <v>337.625</v>
      </c>
      <c r="CG67" s="2">
        <v>37029</v>
      </c>
      <c r="CH67">
        <v>762.50599999999997</v>
      </c>
      <c r="CJ67" s="2">
        <v>37029</v>
      </c>
      <c r="CK67">
        <v>350</v>
      </c>
      <c r="CM67" s="2">
        <v>37029</v>
      </c>
      <c r="CN67">
        <v>291.42899999999997</v>
      </c>
      <c r="CP67" s="2">
        <v>37029</v>
      </c>
      <c r="CQ67">
        <v>575.23299999999995</v>
      </c>
      <c r="CS67" s="2">
        <v>37029</v>
      </c>
      <c r="CT67">
        <v>1119.905</v>
      </c>
      <c r="CV67" s="2">
        <v>37029</v>
      </c>
      <c r="CW67">
        <v>341.12099999999998</v>
      </c>
      <c r="CY67" s="2">
        <v>37029</v>
      </c>
      <c r="CZ67">
        <v>911.572</v>
      </c>
      <c r="DB67" s="2">
        <v>37029</v>
      </c>
      <c r="DC67">
        <v>143.94499999999999</v>
      </c>
      <c r="DE67" s="2">
        <v>37029</v>
      </c>
      <c r="DF67">
        <v>363.12400000000002</v>
      </c>
      <c r="DH67" s="2">
        <v>37029</v>
      </c>
      <c r="DI67">
        <v>181.84700000000001</v>
      </c>
      <c r="DK67" s="2">
        <v>37029</v>
      </c>
      <c r="DL67">
        <v>272.5</v>
      </c>
      <c r="DN67" s="2">
        <v>37029</v>
      </c>
      <c r="DO67">
        <v>195</v>
      </c>
      <c r="DQ67" s="2">
        <v>37029</v>
      </c>
      <c r="DR67">
        <v>567.66600000000005</v>
      </c>
      <c r="DT67" s="2">
        <v>37029</v>
      </c>
      <c r="DU67">
        <v>989</v>
      </c>
      <c r="DW67" s="2">
        <v>37029</v>
      </c>
      <c r="DX67">
        <v>179.143</v>
      </c>
      <c r="DZ67" s="2">
        <v>37029</v>
      </c>
      <c r="EA67">
        <v>780.66300000000001</v>
      </c>
      <c r="EC67" s="2">
        <v>37029</v>
      </c>
      <c r="ED67">
        <v>352</v>
      </c>
      <c r="EF67" s="2">
        <v>37029</v>
      </c>
      <c r="EG67">
        <v>1420</v>
      </c>
      <c r="EI67" s="2">
        <v>37029</v>
      </c>
      <c r="EJ67">
        <v>970</v>
      </c>
      <c r="EL67" s="2">
        <v>37029</v>
      </c>
      <c r="EM67">
        <v>4605.598</v>
      </c>
      <c r="EO67" s="2">
        <v>37029</v>
      </c>
      <c r="EP67">
        <v>2140.3739999999998</v>
      </c>
      <c r="ER67" s="2">
        <v>37029</v>
      </c>
      <c r="ES67">
        <v>745.08600000000001</v>
      </c>
      <c r="EU67" s="2">
        <v>37029</v>
      </c>
      <c r="EV67">
        <v>274.91500000000002</v>
      </c>
      <c r="EX67" s="2">
        <v>37029</v>
      </c>
      <c r="EY67">
        <v>1181.329</v>
      </c>
      <c r="FA67" s="2">
        <v>37029</v>
      </c>
      <c r="FB67">
        <v>228</v>
      </c>
      <c r="FD67" s="2">
        <v>37029</v>
      </c>
      <c r="FE67">
        <v>174.26499999999999</v>
      </c>
      <c r="FG67" s="2">
        <v>37029</v>
      </c>
      <c r="FH67">
        <v>395.76900000000001</v>
      </c>
      <c r="FJ67" s="2">
        <v>37029</v>
      </c>
      <c r="FK67">
        <v>477.5</v>
      </c>
      <c r="FM67" s="2">
        <v>37029</v>
      </c>
      <c r="FN67">
        <v>425</v>
      </c>
      <c r="FP67" s="2">
        <v>37029</v>
      </c>
      <c r="FQ67">
        <v>962</v>
      </c>
      <c r="FS67" s="2">
        <v>37029</v>
      </c>
      <c r="FT67">
        <v>287.971</v>
      </c>
      <c r="FV67" s="2">
        <v>37029</v>
      </c>
      <c r="FW67">
        <v>1133</v>
      </c>
      <c r="FY67" s="2">
        <v>37029</v>
      </c>
      <c r="FZ67">
        <v>1236</v>
      </c>
      <c r="GB67" s="2">
        <v>37029</v>
      </c>
      <c r="GC67">
        <v>330</v>
      </c>
      <c r="GE67" s="2">
        <v>37029</v>
      </c>
      <c r="GF67">
        <v>636.5</v>
      </c>
      <c r="GH67" s="2">
        <v>37029</v>
      </c>
      <c r="GI67">
        <v>810.4</v>
      </c>
      <c r="GK67" s="2">
        <v>37029</v>
      </c>
      <c r="GL67">
        <v>835.00400000000002</v>
      </c>
      <c r="GN67" s="2">
        <v>37029</v>
      </c>
      <c r="GO67">
        <v>250</v>
      </c>
      <c r="GQ67" s="2">
        <v>37029</v>
      </c>
      <c r="GR67">
        <v>591.16999999999996</v>
      </c>
      <c r="GT67" s="2">
        <v>37029</v>
      </c>
      <c r="GU67">
        <v>243.5</v>
      </c>
      <c r="GW67" s="2">
        <v>37029</v>
      </c>
      <c r="GX67">
        <v>1198.8889999999999</v>
      </c>
      <c r="GZ67" s="2">
        <v>37029</v>
      </c>
      <c r="HA67">
        <v>692.03800000000001</v>
      </c>
      <c r="HC67" s="2">
        <v>37029</v>
      </c>
      <c r="HD67">
        <v>280.50599999999997</v>
      </c>
      <c r="HF67" s="2">
        <v>37029</v>
      </c>
      <c r="HG67">
        <v>271.5</v>
      </c>
      <c r="HI67" s="2">
        <v>37029</v>
      </c>
      <c r="HJ67">
        <v>2299.6390000000001</v>
      </c>
      <c r="HL67" s="2">
        <v>37029</v>
      </c>
      <c r="HM67">
        <v>782</v>
      </c>
      <c r="HO67" s="2">
        <v>37029</v>
      </c>
      <c r="HP67">
        <v>967.64700000000005</v>
      </c>
    </row>
    <row r="68" spans="1:224" x14ac:dyDescent="0.2">
      <c r="A68" s="2">
        <v>37036</v>
      </c>
      <c r="B68">
        <v>1225.4190000000001</v>
      </c>
      <c r="D68" s="2">
        <v>37036</v>
      </c>
      <c r="E68">
        <v>412</v>
      </c>
      <c r="G68" s="2">
        <v>37036</v>
      </c>
      <c r="H68">
        <v>372.25</v>
      </c>
      <c r="J68" s="2">
        <v>37036</v>
      </c>
      <c r="K68">
        <v>536.774</v>
      </c>
      <c r="M68" s="2">
        <v>37036</v>
      </c>
      <c r="N68">
        <v>108.215</v>
      </c>
      <c r="P68" s="2">
        <v>37036</v>
      </c>
      <c r="Q68">
        <v>464</v>
      </c>
      <c r="S68" s="2">
        <v>37036</v>
      </c>
      <c r="T68">
        <v>108.6</v>
      </c>
      <c r="V68" s="2">
        <v>37036</v>
      </c>
      <c r="W68">
        <v>375.25</v>
      </c>
      <c r="Y68" s="2">
        <v>37036</v>
      </c>
      <c r="Z68">
        <v>926</v>
      </c>
      <c r="AB68" s="2">
        <v>37036</v>
      </c>
      <c r="AC68">
        <v>3381</v>
      </c>
      <c r="AE68" s="2">
        <v>37036</v>
      </c>
      <c r="AF68">
        <v>353.25</v>
      </c>
      <c r="AH68" s="2">
        <v>37036</v>
      </c>
      <c r="AI68">
        <v>113</v>
      </c>
      <c r="AK68" s="2">
        <v>37036</v>
      </c>
      <c r="AL68">
        <v>488.26499999999999</v>
      </c>
      <c r="AN68" s="2">
        <v>37036</v>
      </c>
      <c r="AO68">
        <v>530</v>
      </c>
      <c r="AQ68" s="2">
        <v>37036</v>
      </c>
      <c r="AR68">
        <v>278.5</v>
      </c>
      <c r="AT68" s="2">
        <v>37036</v>
      </c>
      <c r="AU68">
        <v>411.8</v>
      </c>
      <c r="AW68" s="2">
        <v>37036</v>
      </c>
      <c r="AX68">
        <v>353.536</v>
      </c>
      <c r="AZ68" s="2">
        <v>37036</v>
      </c>
      <c r="BA68">
        <v>445.01</v>
      </c>
      <c r="BC68" s="2">
        <v>37036</v>
      </c>
      <c r="BD68">
        <v>628</v>
      </c>
      <c r="BF68" s="2">
        <v>37036</v>
      </c>
      <c r="BG68">
        <v>738</v>
      </c>
      <c r="BI68" s="2">
        <v>37036</v>
      </c>
      <c r="BJ68">
        <v>347.32600000000002</v>
      </c>
      <c r="BL68" s="2">
        <v>37036</v>
      </c>
      <c r="BM68">
        <v>236.41</v>
      </c>
      <c r="BO68" s="2">
        <v>37036</v>
      </c>
      <c r="BP68">
        <v>506.33300000000003</v>
      </c>
      <c r="BR68" s="2">
        <v>37036</v>
      </c>
      <c r="BS68">
        <v>1088.559</v>
      </c>
      <c r="BU68" s="2">
        <v>37036</v>
      </c>
      <c r="BV68">
        <v>747.5</v>
      </c>
      <c r="BX68" s="2">
        <v>37036</v>
      </c>
      <c r="BY68">
        <v>206.38800000000001</v>
      </c>
      <c r="CA68" s="2">
        <v>37036</v>
      </c>
      <c r="CB68">
        <v>1879</v>
      </c>
      <c r="CD68" s="2">
        <v>37036</v>
      </c>
      <c r="CE68">
        <v>337.286</v>
      </c>
      <c r="CG68" s="2">
        <v>37036</v>
      </c>
      <c r="CH68">
        <v>780.80700000000002</v>
      </c>
      <c r="CJ68" s="2">
        <v>37036</v>
      </c>
      <c r="CK68">
        <v>370.5</v>
      </c>
      <c r="CM68" s="2">
        <v>37036</v>
      </c>
      <c r="CN68">
        <v>285.714</v>
      </c>
      <c r="CP68" s="2">
        <v>37036</v>
      </c>
      <c r="CQ68">
        <v>551.20399999999995</v>
      </c>
      <c r="CS68" s="2">
        <v>37036</v>
      </c>
      <c r="CT68">
        <v>1049.7139999999999</v>
      </c>
      <c r="CV68" s="2">
        <v>37036</v>
      </c>
      <c r="CW68">
        <v>349.738</v>
      </c>
      <c r="CY68" s="2">
        <v>37036</v>
      </c>
      <c r="CZ68">
        <v>927.09299999999996</v>
      </c>
      <c r="DB68" s="2">
        <v>37036</v>
      </c>
      <c r="DC68">
        <v>142.56899999999999</v>
      </c>
      <c r="DE68" s="2">
        <v>37036</v>
      </c>
      <c r="DF68">
        <v>351.714</v>
      </c>
      <c r="DH68" s="2">
        <v>37036</v>
      </c>
      <c r="DI68">
        <v>196.38</v>
      </c>
      <c r="DK68" s="2">
        <v>37036</v>
      </c>
      <c r="DL68">
        <v>256</v>
      </c>
      <c r="DN68" s="2">
        <v>37036</v>
      </c>
      <c r="DO68">
        <v>199.75</v>
      </c>
      <c r="DQ68" s="2">
        <v>37036</v>
      </c>
      <c r="DR68">
        <v>595.33199999999999</v>
      </c>
      <c r="DT68" s="2">
        <v>37036</v>
      </c>
      <c r="DU68">
        <v>990</v>
      </c>
      <c r="DW68" s="2">
        <v>37036</v>
      </c>
      <c r="DX68">
        <v>177.143</v>
      </c>
      <c r="DZ68" s="2">
        <v>37036</v>
      </c>
      <c r="EA68">
        <v>769.12599999999998</v>
      </c>
      <c r="EC68" s="2">
        <v>37036</v>
      </c>
      <c r="ED68">
        <v>351.5</v>
      </c>
      <c r="EF68" s="2">
        <v>37036</v>
      </c>
      <c r="EG68">
        <v>1370</v>
      </c>
      <c r="EI68" s="2">
        <v>37036</v>
      </c>
      <c r="EJ68">
        <v>916.5</v>
      </c>
      <c r="EL68" s="2">
        <v>37036</v>
      </c>
      <c r="EM68">
        <v>4586.0590000000002</v>
      </c>
      <c r="EO68" s="2">
        <v>37036</v>
      </c>
      <c r="EP68">
        <v>2136.893</v>
      </c>
      <c r="ER68" s="2">
        <v>37036</v>
      </c>
      <c r="ES68">
        <v>710.43100000000004</v>
      </c>
      <c r="EU68" s="2">
        <v>37036</v>
      </c>
      <c r="EV68">
        <v>292.08199999999999</v>
      </c>
      <c r="EX68" s="2">
        <v>37036</v>
      </c>
      <c r="EY68">
        <v>1159.8499999999999</v>
      </c>
      <c r="FA68" s="2">
        <v>37036</v>
      </c>
      <c r="FB68">
        <v>227.5</v>
      </c>
      <c r="FD68" s="2">
        <v>37036</v>
      </c>
      <c r="FE68">
        <v>192.47</v>
      </c>
      <c r="FG68" s="2">
        <v>37036</v>
      </c>
      <c r="FH68">
        <v>374.36500000000001</v>
      </c>
      <c r="FJ68" s="2">
        <v>37036</v>
      </c>
      <c r="FK68">
        <v>502.5</v>
      </c>
      <c r="FM68" s="2">
        <v>37036</v>
      </c>
      <c r="FN68">
        <v>426.5</v>
      </c>
      <c r="FP68" s="2">
        <v>37036</v>
      </c>
      <c r="FQ68">
        <v>991</v>
      </c>
      <c r="FS68" s="2">
        <v>37036</v>
      </c>
      <c r="FT68">
        <v>320.84399999999999</v>
      </c>
      <c r="FV68" s="2">
        <v>37036</v>
      </c>
      <c r="FW68">
        <v>1120</v>
      </c>
      <c r="FY68" s="2">
        <v>37036</v>
      </c>
      <c r="FZ68">
        <v>1260</v>
      </c>
      <c r="GB68" s="2">
        <v>37036</v>
      </c>
      <c r="GC68">
        <v>323.5</v>
      </c>
      <c r="GE68" s="2">
        <v>37036</v>
      </c>
      <c r="GF68">
        <v>631</v>
      </c>
      <c r="GH68" s="2">
        <v>37036</v>
      </c>
      <c r="GI68">
        <v>824.74</v>
      </c>
      <c r="GK68" s="2">
        <v>37036</v>
      </c>
      <c r="GL68">
        <v>857.10699999999997</v>
      </c>
      <c r="GN68" s="2">
        <v>37036</v>
      </c>
      <c r="GO68">
        <v>246.25</v>
      </c>
      <c r="GQ68" s="2">
        <v>37036</v>
      </c>
      <c r="GR68">
        <v>599.84100000000001</v>
      </c>
      <c r="GT68" s="2">
        <v>37036</v>
      </c>
      <c r="GU68">
        <v>241</v>
      </c>
      <c r="GW68" s="2">
        <v>37036</v>
      </c>
      <c r="GX68">
        <v>1168.8889999999999</v>
      </c>
      <c r="GZ68" s="2">
        <v>37036</v>
      </c>
      <c r="HA68">
        <v>732.87699999999995</v>
      </c>
      <c r="HC68" s="2">
        <v>37036</v>
      </c>
      <c r="HD68">
        <v>278.01400000000001</v>
      </c>
      <c r="HF68" s="2">
        <v>37036</v>
      </c>
      <c r="HG68">
        <v>275</v>
      </c>
      <c r="HI68" s="2">
        <v>37036</v>
      </c>
      <c r="HJ68">
        <v>2378.471</v>
      </c>
      <c r="HL68" s="2">
        <v>37036</v>
      </c>
      <c r="HM68">
        <v>805</v>
      </c>
      <c r="HO68" s="2">
        <v>37036</v>
      </c>
      <c r="HP68">
        <v>975.327</v>
      </c>
    </row>
    <row r="69" spans="1:224" x14ac:dyDescent="0.2">
      <c r="A69" s="2">
        <v>37043</v>
      </c>
      <c r="B69">
        <v>1160.5440000000001</v>
      </c>
      <c r="D69" s="2">
        <v>37043</v>
      </c>
      <c r="E69">
        <v>399</v>
      </c>
      <c r="G69" s="2">
        <v>37043</v>
      </c>
      <c r="H69">
        <v>377.08</v>
      </c>
      <c r="J69" s="2">
        <v>37043</v>
      </c>
      <c r="K69">
        <v>517.16099999999994</v>
      </c>
      <c r="M69" s="2">
        <v>37043</v>
      </c>
      <c r="N69">
        <v>107.306</v>
      </c>
      <c r="P69" s="2">
        <v>37043</v>
      </c>
      <c r="Q69">
        <v>476.5</v>
      </c>
      <c r="S69" s="2">
        <v>37043</v>
      </c>
      <c r="T69">
        <v>103.5</v>
      </c>
      <c r="V69" s="2">
        <v>37043</v>
      </c>
      <c r="W69">
        <v>341</v>
      </c>
      <c r="Y69" s="2">
        <v>37043</v>
      </c>
      <c r="Z69">
        <v>912</v>
      </c>
      <c r="AB69" s="2">
        <v>37043</v>
      </c>
      <c r="AC69">
        <v>3380</v>
      </c>
      <c r="AE69" s="2">
        <v>37043</v>
      </c>
      <c r="AF69">
        <v>360.25</v>
      </c>
      <c r="AH69" s="2">
        <v>37043</v>
      </c>
      <c r="AI69">
        <v>115</v>
      </c>
      <c r="AK69" s="2">
        <v>37043</v>
      </c>
      <c r="AL69">
        <v>476.57</v>
      </c>
      <c r="AN69" s="2">
        <v>37043</v>
      </c>
      <c r="AO69">
        <v>545</v>
      </c>
      <c r="AQ69" s="2">
        <v>37043</v>
      </c>
      <c r="AR69">
        <v>274</v>
      </c>
      <c r="AT69" s="2">
        <v>37043</v>
      </c>
      <c r="AU69">
        <v>430.85700000000003</v>
      </c>
      <c r="AW69" s="2">
        <v>37043</v>
      </c>
      <c r="AX69">
        <v>336.858</v>
      </c>
      <c r="AZ69" s="2">
        <v>37043</v>
      </c>
      <c r="BA69">
        <v>448.97</v>
      </c>
      <c r="BC69" s="2">
        <v>37043</v>
      </c>
      <c r="BD69">
        <v>631.5</v>
      </c>
      <c r="BF69" s="2">
        <v>37043</v>
      </c>
      <c r="BG69">
        <v>716.5</v>
      </c>
      <c r="BI69" s="2">
        <v>37043</v>
      </c>
      <c r="BJ69">
        <v>337.24700000000001</v>
      </c>
      <c r="BL69" s="2">
        <v>37043</v>
      </c>
      <c r="BM69">
        <v>239.87200000000001</v>
      </c>
      <c r="BO69" s="2">
        <v>37043</v>
      </c>
      <c r="BP69">
        <v>508.4</v>
      </c>
      <c r="BR69" s="2">
        <v>37043</v>
      </c>
      <c r="BS69">
        <v>1128.8489999999999</v>
      </c>
      <c r="BU69" s="2">
        <v>37043</v>
      </c>
      <c r="BV69">
        <v>767</v>
      </c>
      <c r="BX69" s="2">
        <v>37043</v>
      </c>
      <c r="BY69">
        <v>209.25399999999999</v>
      </c>
      <c r="CA69" s="2">
        <v>37043</v>
      </c>
      <c r="CB69">
        <v>1945</v>
      </c>
      <c r="CD69" s="2">
        <v>37043</v>
      </c>
      <c r="CE69">
        <v>351.19799999999998</v>
      </c>
      <c r="CG69" s="2">
        <v>37043</v>
      </c>
      <c r="CH69">
        <v>763.37800000000004</v>
      </c>
      <c r="CJ69" s="2">
        <v>37043</v>
      </c>
      <c r="CK69">
        <v>373.75</v>
      </c>
      <c r="CM69" s="2">
        <v>37043</v>
      </c>
      <c r="CN69">
        <v>293.714</v>
      </c>
      <c r="CP69" s="2">
        <v>37043</v>
      </c>
      <c r="CQ69">
        <v>565.40300000000002</v>
      </c>
      <c r="CS69" s="2">
        <v>37043</v>
      </c>
      <c r="CT69">
        <v>1084.2860000000001</v>
      </c>
      <c r="CV69" s="2">
        <v>37043</v>
      </c>
      <c r="CW69">
        <v>348.56299999999999</v>
      </c>
      <c r="CY69" s="2">
        <v>37043</v>
      </c>
      <c r="CZ69">
        <v>908.46799999999996</v>
      </c>
      <c r="DB69" s="2">
        <v>37043</v>
      </c>
      <c r="DC69">
        <v>138.44399999999999</v>
      </c>
      <c r="DE69" s="2">
        <v>37043</v>
      </c>
      <c r="DF69">
        <v>357.17099999999999</v>
      </c>
      <c r="DH69" s="2">
        <v>37043</v>
      </c>
      <c r="DI69">
        <v>206.06899999999999</v>
      </c>
      <c r="DK69" s="2">
        <v>37043</v>
      </c>
      <c r="DL69">
        <v>248.75</v>
      </c>
      <c r="DN69" s="2">
        <v>37043</v>
      </c>
      <c r="DO69">
        <v>198.5</v>
      </c>
      <c r="DQ69" s="2">
        <v>37043</v>
      </c>
      <c r="DR69">
        <v>582.52300000000002</v>
      </c>
      <c r="DT69" s="2">
        <v>37043</v>
      </c>
      <c r="DU69">
        <v>964</v>
      </c>
      <c r="DW69" s="2">
        <v>37043</v>
      </c>
      <c r="DX69">
        <v>176</v>
      </c>
      <c r="DZ69" s="2">
        <v>37043</v>
      </c>
      <c r="EA69">
        <v>758.55100000000004</v>
      </c>
      <c r="EC69" s="2">
        <v>37043</v>
      </c>
      <c r="ED69">
        <v>338.5</v>
      </c>
      <c r="EF69" s="2">
        <v>37043</v>
      </c>
      <c r="EG69">
        <v>1286</v>
      </c>
      <c r="EI69" s="2">
        <v>37043</v>
      </c>
      <c r="EJ69">
        <v>925</v>
      </c>
      <c r="EL69" s="2">
        <v>37043</v>
      </c>
      <c r="EM69">
        <v>4661.4229999999998</v>
      </c>
      <c r="EO69" s="2">
        <v>37043</v>
      </c>
      <c r="EP69">
        <v>2150.8150000000001</v>
      </c>
      <c r="ER69" s="2">
        <v>37043</v>
      </c>
      <c r="ES69">
        <v>708.12099999999998</v>
      </c>
      <c r="EU69" s="2">
        <v>37043</v>
      </c>
      <c r="EV69">
        <v>290.45800000000003</v>
      </c>
      <c r="EX69" s="2">
        <v>37043</v>
      </c>
      <c r="EY69">
        <v>1129.2840000000001</v>
      </c>
      <c r="FA69" s="2">
        <v>37043</v>
      </c>
      <c r="FB69">
        <v>246</v>
      </c>
      <c r="FD69" s="2">
        <v>37043</v>
      </c>
      <c r="FE69">
        <v>185.21100000000001</v>
      </c>
      <c r="FG69" s="2">
        <v>37043</v>
      </c>
      <c r="FH69">
        <v>385.26900000000001</v>
      </c>
      <c r="FJ69" s="2">
        <v>37043</v>
      </c>
      <c r="FK69">
        <v>520.5</v>
      </c>
      <c r="FM69" s="2">
        <v>37043</v>
      </c>
      <c r="FN69">
        <v>436</v>
      </c>
      <c r="FP69" s="2">
        <v>37043</v>
      </c>
      <c r="FQ69">
        <v>965</v>
      </c>
      <c r="FS69" s="2">
        <v>37043</v>
      </c>
      <c r="FT69">
        <v>304.01299999999998</v>
      </c>
      <c r="FV69" s="2">
        <v>37043</v>
      </c>
      <c r="FW69">
        <v>1195</v>
      </c>
      <c r="FY69" s="2">
        <v>37043</v>
      </c>
      <c r="FZ69">
        <v>1296.75</v>
      </c>
      <c r="GB69" s="2">
        <v>37043</v>
      </c>
      <c r="GC69">
        <v>325</v>
      </c>
      <c r="GE69" s="2">
        <v>37043</v>
      </c>
      <c r="GF69">
        <v>638</v>
      </c>
      <c r="GH69" s="2">
        <v>37043</v>
      </c>
      <c r="GI69">
        <v>813.78</v>
      </c>
      <c r="GK69" s="2">
        <v>37043</v>
      </c>
      <c r="GL69">
        <v>874.298</v>
      </c>
      <c r="GN69" s="2">
        <v>37043</v>
      </c>
      <c r="GO69">
        <v>257.5</v>
      </c>
      <c r="GQ69" s="2">
        <v>37043</v>
      </c>
      <c r="GR69">
        <v>604.57000000000005</v>
      </c>
      <c r="GT69" s="2">
        <v>37043</v>
      </c>
      <c r="GU69">
        <v>248</v>
      </c>
      <c r="GW69" s="2">
        <v>37043</v>
      </c>
      <c r="GX69">
        <v>1210</v>
      </c>
      <c r="GZ69" s="2">
        <v>37043</v>
      </c>
      <c r="HA69">
        <v>729.52099999999996</v>
      </c>
      <c r="HC69" s="2">
        <v>37043</v>
      </c>
      <c r="HD69">
        <v>247.756</v>
      </c>
      <c r="HF69" s="2">
        <v>37043</v>
      </c>
      <c r="HG69">
        <v>288.5</v>
      </c>
      <c r="HI69" s="2">
        <v>37043</v>
      </c>
      <c r="HJ69">
        <v>2252.34</v>
      </c>
      <c r="HL69" s="2">
        <v>37043</v>
      </c>
      <c r="HM69">
        <v>759.5</v>
      </c>
      <c r="HO69" s="2">
        <v>37043</v>
      </c>
      <c r="HP69">
        <v>1006.046</v>
      </c>
    </row>
    <row r="70" spans="1:224" x14ac:dyDescent="0.2">
      <c r="A70" s="2">
        <v>37050</v>
      </c>
      <c r="B70">
        <v>1133.77</v>
      </c>
      <c r="D70" s="2">
        <v>37050</v>
      </c>
      <c r="E70">
        <v>417.5</v>
      </c>
      <c r="G70" s="2">
        <v>37050</v>
      </c>
      <c r="H70">
        <v>378.04</v>
      </c>
      <c r="J70" s="2">
        <v>37050</v>
      </c>
      <c r="K70">
        <v>513.548</v>
      </c>
      <c r="M70" s="2">
        <v>37050</v>
      </c>
      <c r="N70">
        <v>118.673</v>
      </c>
      <c r="P70" s="2">
        <v>37050</v>
      </c>
      <c r="Q70">
        <v>500</v>
      </c>
      <c r="S70" s="2">
        <v>37050</v>
      </c>
      <c r="T70">
        <v>104.2</v>
      </c>
      <c r="V70" s="2">
        <v>37050</v>
      </c>
      <c r="W70">
        <v>320</v>
      </c>
      <c r="Y70" s="2">
        <v>37050</v>
      </c>
      <c r="Z70">
        <v>930</v>
      </c>
      <c r="AB70" s="2">
        <v>37050</v>
      </c>
      <c r="AC70">
        <v>3555</v>
      </c>
      <c r="AE70" s="2">
        <v>37050</v>
      </c>
      <c r="AF70">
        <v>359</v>
      </c>
      <c r="AH70" s="2">
        <v>37050</v>
      </c>
      <c r="AI70">
        <v>119</v>
      </c>
      <c r="AK70" s="2">
        <v>37050</v>
      </c>
      <c r="AL70">
        <v>504.90800000000002</v>
      </c>
      <c r="AN70" s="2">
        <v>37050</v>
      </c>
      <c r="AO70">
        <v>532</v>
      </c>
      <c r="AQ70" s="2">
        <v>37050</v>
      </c>
      <c r="AR70">
        <v>280.5</v>
      </c>
      <c r="AT70" s="2">
        <v>37050</v>
      </c>
      <c r="AU70">
        <v>437.48500000000001</v>
      </c>
      <c r="AW70" s="2">
        <v>37050</v>
      </c>
      <c r="AX70">
        <v>363.637</v>
      </c>
      <c r="AZ70" s="2">
        <v>37050</v>
      </c>
      <c r="BA70">
        <v>476.69099999999997</v>
      </c>
      <c r="BC70" s="2">
        <v>37050</v>
      </c>
      <c r="BD70">
        <v>641</v>
      </c>
      <c r="BF70" s="2">
        <v>37050</v>
      </c>
      <c r="BG70">
        <v>741</v>
      </c>
      <c r="BI70" s="2">
        <v>37050</v>
      </c>
      <c r="BJ70">
        <v>334.92099999999999</v>
      </c>
      <c r="BL70" s="2">
        <v>37050</v>
      </c>
      <c r="BM70">
        <v>241.85</v>
      </c>
      <c r="BO70" s="2">
        <v>37050</v>
      </c>
      <c r="BP70">
        <v>516.66700000000003</v>
      </c>
      <c r="BR70" s="2">
        <v>37050</v>
      </c>
      <c r="BS70">
        <v>1175.999</v>
      </c>
      <c r="BU70" s="2">
        <v>37050</v>
      </c>
      <c r="BV70">
        <v>775</v>
      </c>
      <c r="BX70" s="2">
        <v>37050</v>
      </c>
      <c r="BY70">
        <v>199.29</v>
      </c>
      <c r="CA70" s="2">
        <v>37050</v>
      </c>
      <c r="CB70">
        <v>1980</v>
      </c>
      <c r="CD70" s="2">
        <v>37050</v>
      </c>
      <c r="CE70">
        <v>349.50099999999998</v>
      </c>
      <c r="CG70" s="2">
        <v>37050</v>
      </c>
      <c r="CH70">
        <v>797.36400000000003</v>
      </c>
      <c r="CJ70" s="2">
        <v>37050</v>
      </c>
      <c r="CK70">
        <v>377</v>
      </c>
      <c r="CM70" s="2">
        <v>37050</v>
      </c>
      <c r="CN70">
        <v>308.85700000000003</v>
      </c>
      <c r="CP70" s="2">
        <v>37050</v>
      </c>
      <c r="CQ70">
        <v>575.23299999999995</v>
      </c>
      <c r="CS70" s="2">
        <v>37050</v>
      </c>
      <c r="CT70">
        <v>1141.905</v>
      </c>
      <c r="CV70" s="2">
        <v>37050</v>
      </c>
      <c r="CW70">
        <v>346.21300000000002</v>
      </c>
      <c r="CY70" s="2">
        <v>37050</v>
      </c>
      <c r="CZ70">
        <v>915.71100000000001</v>
      </c>
      <c r="DB70" s="2">
        <v>37050</v>
      </c>
      <c r="DC70">
        <v>145.32</v>
      </c>
      <c r="DE70" s="2">
        <v>37050</v>
      </c>
      <c r="DF70">
        <v>370.81299999999999</v>
      </c>
      <c r="DH70" s="2">
        <v>37050</v>
      </c>
      <c r="DI70">
        <v>199.73400000000001</v>
      </c>
      <c r="DK70" s="2">
        <v>37050</v>
      </c>
      <c r="DL70">
        <v>252.5</v>
      </c>
      <c r="DN70" s="2">
        <v>37050</v>
      </c>
      <c r="DO70">
        <v>198.25</v>
      </c>
      <c r="DQ70" s="2">
        <v>37050</v>
      </c>
      <c r="DR70">
        <v>592.77</v>
      </c>
      <c r="DT70" s="2">
        <v>37050</v>
      </c>
      <c r="DU70">
        <v>988</v>
      </c>
      <c r="DW70" s="2">
        <v>37050</v>
      </c>
      <c r="DX70">
        <v>180.286</v>
      </c>
      <c r="DZ70" s="2">
        <v>37050</v>
      </c>
      <c r="EA70">
        <v>780.66300000000001</v>
      </c>
      <c r="EC70" s="2">
        <v>37050</v>
      </c>
      <c r="ED70">
        <v>321</v>
      </c>
      <c r="EF70" s="2">
        <v>37050</v>
      </c>
      <c r="EG70">
        <v>1269</v>
      </c>
      <c r="EI70" s="2">
        <v>37050</v>
      </c>
      <c r="EJ70">
        <v>937</v>
      </c>
      <c r="EL70" s="2">
        <v>37050</v>
      </c>
      <c r="EM70">
        <v>4823.317</v>
      </c>
      <c r="EO70" s="2">
        <v>37050</v>
      </c>
      <c r="EP70">
        <v>2197.7979999999998</v>
      </c>
      <c r="ER70" s="2">
        <v>37050</v>
      </c>
      <c r="ES70">
        <v>730.06899999999996</v>
      </c>
      <c r="EU70" s="2">
        <v>37050</v>
      </c>
      <c r="EV70">
        <v>288.834</v>
      </c>
      <c r="EX70" s="2">
        <v>37050</v>
      </c>
      <c r="EY70">
        <v>1148.2850000000001</v>
      </c>
      <c r="FA70" s="2">
        <v>37050</v>
      </c>
      <c r="FB70">
        <v>246</v>
      </c>
      <c r="FD70" s="2">
        <v>37050</v>
      </c>
      <c r="FE70">
        <v>190.286</v>
      </c>
      <c r="FG70" s="2">
        <v>37050</v>
      </c>
      <c r="FH70">
        <v>385.26900000000001</v>
      </c>
      <c r="FJ70" s="2">
        <v>37050</v>
      </c>
      <c r="FK70">
        <v>540.5</v>
      </c>
      <c r="FM70" s="2">
        <v>37050</v>
      </c>
      <c r="FN70">
        <v>427.5</v>
      </c>
      <c r="FP70" s="2">
        <v>37050</v>
      </c>
      <c r="FQ70">
        <v>950</v>
      </c>
      <c r="FS70" s="2">
        <v>37050</v>
      </c>
      <c r="FT70">
        <v>325.05200000000002</v>
      </c>
      <c r="FV70" s="2">
        <v>37050</v>
      </c>
      <c r="FW70">
        <v>1278</v>
      </c>
      <c r="FY70" s="2">
        <v>37050</v>
      </c>
      <c r="FZ70">
        <v>1312.5</v>
      </c>
      <c r="GB70" s="2">
        <v>37050</v>
      </c>
      <c r="GC70">
        <v>332.25</v>
      </c>
      <c r="GE70" s="2">
        <v>37050</v>
      </c>
      <c r="GF70">
        <v>643</v>
      </c>
      <c r="GH70" s="2">
        <v>37050</v>
      </c>
      <c r="GI70">
        <v>851.73</v>
      </c>
      <c r="GK70" s="2">
        <v>37050</v>
      </c>
      <c r="GL70">
        <v>903.15499999999997</v>
      </c>
      <c r="GN70" s="2">
        <v>37050</v>
      </c>
      <c r="GO70">
        <v>277.25</v>
      </c>
      <c r="GQ70" s="2">
        <v>37050</v>
      </c>
      <c r="GR70">
        <v>622.69899999999996</v>
      </c>
      <c r="GT70" s="2">
        <v>37050</v>
      </c>
      <c r="GU70">
        <v>256</v>
      </c>
      <c r="GW70" s="2">
        <v>37050</v>
      </c>
      <c r="GX70">
        <v>1275.556</v>
      </c>
      <c r="GZ70" s="2">
        <v>37050</v>
      </c>
      <c r="HA70">
        <v>718.33199999999999</v>
      </c>
      <c r="HC70" s="2">
        <v>37050</v>
      </c>
      <c r="HD70">
        <v>259.14699999999999</v>
      </c>
      <c r="HF70" s="2">
        <v>37050</v>
      </c>
      <c r="HG70">
        <v>302.5</v>
      </c>
      <c r="HI70" s="2">
        <v>37050</v>
      </c>
      <c r="HJ70">
        <v>2419.0129999999999</v>
      </c>
      <c r="HL70" s="2">
        <v>37050</v>
      </c>
      <c r="HM70">
        <v>776</v>
      </c>
      <c r="HO70" s="2">
        <v>37050</v>
      </c>
      <c r="HP70">
        <v>1044.444</v>
      </c>
    </row>
    <row r="71" spans="1:224" x14ac:dyDescent="0.2">
      <c r="A71" s="2">
        <v>37057</v>
      </c>
      <c r="B71">
        <v>1066.835</v>
      </c>
      <c r="D71" s="2">
        <v>37057</v>
      </c>
      <c r="E71">
        <v>447</v>
      </c>
      <c r="G71" s="2">
        <v>37057</v>
      </c>
      <c r="H71">
        <v>368.39</v>
      </c>
      <c r="J71" s="2">
        <v>37057</v>
      </c>
      <c r="K71">
        <v>496.51600000000002</v>
      </c>
      <c r="M71" s="2">
        <v>37057</v>
      </c>
      <c r="N71">
        <v>107.306</v>
      </c>
      <c r="P71" s="2">
        <v>37057</v>
      </c>
      <c r="Q71">
        <v>513</v>
      </c>
      <c r="S71" s="2">
        <v>37057</v>
      </c>
      <c r="T71">
        <v>95.2</v>
      </c>
      <c r="V71" s="2">
        <v>37057</v>
      </c>
      <c r="W71">
        <v>263.25</v>
      </c>
      <c r="Y71" s="2">
        <v>37057</v>
      </c>
      <c r="Z71">
        <v>928</v>
      </c>
      <c r="AB71" s="2">
        <v>37057</v>
      </c>
      <c r="AC71">
        <v>3490</v>
      </c>
      <c r="AE71" s="2">
        <v>37057</v>
      </c>
      <c r="AF71">
        <v>342</v>
      </c>
      <c r="AH71" s="2">
        <v>37057</v>
      </c>
      <c r="AI71">
        <v>105</v>
      </c>
      <c r="AK71" s="2">
        <v>37057</v>
      </c>
      <c r="AL71">
        <v>497.93599999999998</v>
      </c>
      <c r="AN71" s="2">
        <v>37057</v>
      </c>
      <c r="AO71">
        <v>525</v>
      </c>
      <c r="AQ71" s="2">
        <v>37057</v>
      </c>
      <c r="AR71">
        <v>287.5</v>
      </c>
      <c r="AT71" s="2">
        <v>37057</v>
      </c>
      <c r="AU71">
        <v>409.31400000000002</v>
      </c>
      <c r="AW71" s="2">
        <v>37057</v>
      </c>
      <c r="AX71">
        <v>342.96499999999997</v>
      </c>
      <c r="AZ71" s="2">
        <v>37057</v>
      </c>
      <c r="BA71">
        <v>466.791</v>
      </c>
      <c r="BC71" s="2">
        <v>37057</v>
      </c>
      <c r="BD71">
        <v>637.5</v>
      </c>
      <c r="BF71" s="2">
        <v>37057</v>
      </c>
      <c r="BG71">
        <v>688.5</v>
      </c>
      <c r="BI71" s="2">
        <v>37057</v>
      </c>
      <c r="BJ71">
        <v>336.47199999999998</v>
      </c>
      <c r="BL71" s="2">
        <v>37057</v>
      </c>
      <c r="BM71">
        <v>231.464</v>
      </c>
      <c r="BO71" s="2">
        <v>37057</v>
      </c>
      <c r="BP71">
        <v>508.4</v>
      </c>
      <c r="BR71" s="2">
        <v>37057</v>
      </c>
      <c r="BS71">
        <v>1152.308</v>
      </c>
      <c r="BU71" s="2">
        <v>37057</v>
      </c>
      <c r="BV71">
        <v>754.5</v>
      </c>
      <c r="BX71" s="2">
        <v>37057</v>
      </c>
      <c r="BY71">
        <v>190.00800000000001</v>
      </c>
      <c r="CA71" s="2">
        <v>37057</v>
      </c>
      <c r="CB71">
        <v>1988</v>
      </c>
      <c r="CD71" s="2">
        <v>37057</v>
      </c>
      <c r="CE71">
        <v>343.733</v>
      </c>
      <c r="CG71" s="2">
        <v>37057</v>
      </c>
      <c r="CH71">
        <v>740.721</v>
      </c>
      <c r="CJ71" s="2">
        <v>37057</v>
      </c>
      <c r="CK71">
        <v>333</v>
      </c>
      <c r="CM71" s="2">
        <v>37057</v>
      </c>
      <c r="CN71">
        <v>309.14299999999997</v>
      </c>
      <c r="CP71" s="2">
        <v>37057</v>
      </c>
      <c r="CQ71">
        <v>575.23299999999995</v>
      </c>
      <c r="CS71" s="2">
        <v>37057</v>
      </c>
      <c r="CT71">
        <v>1106.2860000000001</v>
      </c>
      <c r="CV71" s="2">
        <v>37057</v>
      </c>
      <c r="CW71">
        <v>301.56599999999997</v>
      </c>
      <c r="CY71" s="2">
        <v>37057</v>
      </c>
      <c r="CZ71">
        <v>928.64499999999998</v>
      </c>
      <c r="DB71" s="2">
        <v>37057</v>
      </c>
      <c r="DC71">
        <v>145.77799999999999</v>
      </c>
      <c r="DE71" s="2">
        <v>37057</v>
      </c>
      <c r="DF71">
        <v>352.21</v>
      </c>
      <c r="DH71" s="2">
        <v>37057</v>
      </c>
      <c r="DI71">
        <v>187.81</v>
      </c>
      <c r="DK71" s="2">
        <v>37057</v>
      </c>
      <c r="DL71">
        <v>240</v>
      </c>
      <c r="DN71" s="2">
        <v>37057</v>
      </c>
      <c r="DO71">
        <v>205</v>
      </c>
      <c r="DQ71" s="2">
        <v>37057</v>
      </c>
      <c r="DR71">
        <v>577.91200000000003</v>
      </c>
      <c r="DT71" s="2">
        <v>37057</v>
      </c>
      <c r="DU71">
        <v>973</v>
      </c>
      <c r="DW71" s="2">
        <v>37057</v>
      </c>
      <c r="DX71">
        <v>180.286</v>
      </c>
      <c r="DZ71" s="2">
        <v>37057</v>
      </c>
      <c r="EA71">
        <v>805.66</v>
      </c>
      <c r="EC71" s="2">
        <v>37057</v>
      </c>
      <c r="ED71">
        <v>282</v>
      </c>
      <c r="EF71" s="2">
        <v>37057</v>
      </c>
      <c r="EG71">
        <v>1172</v>
      </c>
      <c r="EI71" s="2">
        <v>37057</v>
      </c>
      <c r="EJ71">
        <v>980</v>
      </c>
      <c r="EL71" s="2">
        <v>37057</v>
      </c>
      <c r="EM71">
        <v>4605.598</v>
      </c>
      <c r="EO71" s="2">
        <v>37057</v>
      </c>
      <c r="EP71">
        <v>2182.1370000000002</v>
      </c>
      <c r="ER71" s="2">
        <v>37057</v>
      </c>
      <c r="ES71">
        <v>710.43100000000004</v>
      </c>
      <c r="EU71" s="2">
        <v>37057</v>
      </c>
      <c r="EV71">
        <v>285.81799999999998</v>
      </c>
      <c r="EX71" s="2">
        <v>37057</v>
      </c>
      <c r="EY71">
        <v>1030.152</v>
      </c>
      <c r="FA71" s="2">
        <v>37057</v>
      </c>
      <c r="FB71">
        <v>234</v>
      </c>
      <c r="FD71" s="2">
        <v>37057</v>
      </c>
      <c r="FE71">
        <v>186.76599999999999</v>
      </c>
      <c r="FG71" s="2">
        <v>37057</v>
      </c>
      <c r="FH71">
        <v>391.73099999999999</v>
      </c>
      <c r="FJ71" s="2">
        <v>37057</v>
      </c>
      <c r="FK71">
        <v>547</v>
      </c>
      <c r="FM71" s="2">
        <v>37057</v>
      </c>
      <c r="FN71">
        <v>415</v>
      </c>
      <c r="FP71" s="2">
        <v>37057</v>
      </c>
      <c r="FQ71">
        <v>875</v>
      </c>
      <c r="FS71" s="2">
        <v>37057</v>
      </c>
      <c r="FT71">
        <v>266.14299999999997</v>
      </c>
      <c r="FV71" s="2">
        <v>37057</v>
      </c>
      <c r="FW71">
        <v>1261</v>
      </c>
      <c r="FY71" s="2">
        <v>37057</v>
      </c>
      <c r="FZ71">
        <v>1246.5</v>
      </c>
      <c r="GB71" s="2">
        <v>37057</v>
      </c>
      <c r="GC71">
        <v>349</v>
      </c>
      <c r="GE71" s="2">
        <v>37057</v>
      </c>
      <c r="GF71">
        <v>641.5</v>
      </c>
      <c r="GH71" s="2">
        <v>37057</v>
      </c>
      <c r="GI71">
        <v>796.91</v>
      </c>
      <c r="GK71" s="2">
        <v>37057</v>
      </c>
      <c r="GL71">
        <v>903.76900000000001</v>
      </c>
      <c r="GN71" s="2">
        <v>37057</v>
      </c>
      <c r="GO71">
        <v>290</v>
      </c>
      <c r="GQ71" s="2">
        <v>37057</v>
      </c>
      <c r="GR71">
        <v>587.22900000000004</v>
      </c>
      <c r="GT71" s="2">
        <v>37057</v>
      </c>
      <c r="GU71">
        <v>261.75</v>
      </c>
      <c r="GW71" s="2">
        <v>37057</v>
      </c>
      <c r="GX71">
        <v>1260</v>
      </c>
      <c r="GZ71" s="2">
        <v>37057</v>
      </c>
      <c r="HA71">
        <v>718.33199999999999</v>
      </c>
      <c r="HC71" s="2">
        <v>37057</v>
      </c>
      <c r="HD71">
        <v>234.22900000000001</v>
      </c>
      <c r="HF71" s="2">
        <v>37057</v>
      </c>
      <c r="HG71">
        <v>285</v>
      </c>
      <c r="HI71" s="2">
        <v>37057</v>
      </c>
      <c r="HJ71">
        <v>2117.1999999999998</v>
      </c>
      <c r="HL71" s="2">
        <v>37057</v>
      </c>
      <c r="HM71">
        <v>665</v>
      </c>
      <c r="HO71" s="2">
        <v>37057</v>
      </c>
      <c r="HP71">
        <v>998.36599999999999</v>
      </c>
    </row>
    <row r="72" spans="1:224" x14ac:dyDescent="0.2">
      <c r="A72" s="2">
        <v>37064</v>
      </c>
      <c r="B72">
        <v>1087.431</v>
      </c>
      <c r="D72" s="2">
        <v>37064</v>
      </c>
      <c r="E72">
        <v>460</v>
      </c>
      <c r="G72" s="2">
        <v>37064</v>
      </c>
      <c r="H72">
        <v>361.96</v>
      </c>
      <c r="J72" s="2">
        <v>37064</v>
      </c>
      <c r="K72">
        <v>502.19400000000002</v>
      </c>
      <c r="M72" s="2">
        <v>37064</v>
      </c>
      <c r="N72">
        <v>96.394000000000005</v>
      </c>
      <c r="P72" s="2">
        <v>37064</v>
      </c>
      <c r="Q72">
        <v>490</v>
      </c>
      <c r="S72" s="2">
        <v>37064</v>
      </c>
      <c r="T72">
        <v>91.5</v>
      </c>
      <c r="V72" s="2">
        <v>37064</v>
      </c>
      <c r="W72">
        <v>266</v>
      </c>
      <c r="Y72" s="2">
        <v>37064</v>
      </c>
      <c r="Z72">
        <v>961</v>
      </c>
      <c r="AB72" s="2">
        <v>37064</v>
      </c>
      <c r="AC72">
        <v>3435</v>
      </c>
      <c r="AE72" s="2">
        <v>37064</v>
      </c>
      <c r="AF72">
        <v>344.75</v>
      </c>
      <c r="AH72" s="2">
        <v>37064</v>
      </c>
      <c r="AI72">
        <v>100.5</v>
      </c>
      <c r="AK72" s="2">
        <v>37064</v>
      </c>
      <c r="AL72">
        <v>506.48200000000003</v>
      </c>
      <c r="AN72" s="2">
        <v>37064</v>
      </c>
      <c r="AO72">
        <v>542</v>
      </c>
      <c r="AQ72" s="2">
        <v>37064</v>
      </c>
      <c r="AR72">
        <v>292</v>
      </c>
      <c r="AT72" s="2">
        <v>37064</v>
      </c>
      <c r="AU72">
        <v>413.45699999999999</v>
      </c>
      <c r="AW72" s="2">
        <v>37064</v>
      </c>
      <c r="AX72">
        <v>325.81700000000001</v>
      </c>
      <c r="AZ72" s="2">
        <v>37064</v>
      </c>
      <c r="BA72">
        <v>465.30599999999998</v>
      </c>
      <c r="BC72" s="2">
        <v>37064</v>
      </c>
      <c r="BD72">
        <v>614</v>
      </c>
      <c r="BF72" s="2">
        <v>37064</v>
      </c>
      <c r="BG72">
        <v>672.5</v>
      </c>
      <c r="BI72" s="2">
        <v>37064</v>
      </c>
      <c r="BJ72">
        <v>327.16899999999998</v>
      </c>
      <c r="BL72" s="2">
        <v>37064</v>
      </c>
      <c r="BM72">
        <v>229.48599999999999</v>
      </c>
      <c r="BO72" s="2">
        <v>37064</v>
      </c>
      <c r="BP72">
        <v>481.017</v>
      </c>
      <c r="BR72" s="2">
        <v>37064</v>
      </c>
      <c r="BS72">
        <v>1101.1220000000001</v>
      </c>
      <c r="BU72" s="2">
        <v>37064</v>
      </c>
      <c r="BV72">
        <v>776</v>
      </c>
      <c r="BX72" s="2">
        <v>37064</v>
      </c>
      <c r="BY72">
        <v>188.09700000000001</v>
      </c>
      <c r="CA72" s="2">
        <v>37064</v>
      </c>
      <c r="CB72">
        <v>2012</v>
      </c>
      <c r="CD72" s="2">
        <v>37064</v>
      </c>
      <c r="CE72">
        <v>332.87400000000002</v>
      </c>
      <c r="CG72" s="2">
        <v>37064</v>
      </c>
      <c r="CH72">
        <v>735.928</v>
      </c>
      <c r="CJ72" s="2">
        <v>37064</v>
      </c>
      <c r="CK72">
        <v>321</v>
      </c>
      <c r="CM72" s="2">
        <v>37064</v>
      </c>
      <c r="CN72">
        <v>278.85700000000003</v>
      </c>
      <c r="CP72" s="2">
        <v>37064</v>
      </c>
      <c r="CQ72">
        <v>605.81500000000005</v>
      </c>
      <c r="CS72" s="2">
        <v>37064</v>
      </c>
      <c r="CT72">
        <v>1094.7619999999999</v>
      </c>
      <c r="CV72" s="2">
        <v>37064</v>
      </c>
      <c r="CW72">
        <v>314.49</v>
      </c>
      <c r="CY72" s="2">
        <v>37064</v>
      </c>
      <c r="CZ72">
        <v>900.19</v>
      </c>
      <c r="DB72" s="2">
        <v>37064</v>
      </c>
      <c r="DC72">
        <v>145.77799999999999</v>
      </c>
      <c r="DE72" s="2">
        <v>37064</v>
      </c>
      <c r="DF72">
        <v>359.65100000000001</v>
      </c>
      <c r="DH72" s="2">
        <v>37064</v>
      </c>
      <c r="DI72">
        <v>190.791</v>
      </c>
      <c r="DK72" s="2">
        <v>37064</v>
      </c>
      <c r="DL72">
        <v>237.5</v>
      </c>
      <c r="DN72" s="2">
        <v>37064</v>
      </c>
      <c r="DO72">
        <v>208</v>
      </c>
      <c r="DQ72" s="2">
        <v>37064</v>
      </c>
      <c r="DR72">
        <v>551.27099999999996</v>
      </c>
      <c r="DT72" s="2">
        <v>37064</v>
      </c>
      <c r="DU72">
        <v>950</v>
      </c>
      <c r="DW72" s="2">
        <v>37064</v>
      </c>
      <c r="DX72">
        <v>181.429</v>
      </c>
      <c r="DZ72" s="2">
        <v>37064</v>
      </c>
      <c r="EA72">
        <v>813.351</v>
      </c>
      <c r="EC72" s="2">
        <v>37064</v>
      </c>
      <c r="ED72">
        <v>329</v>
      </c>
      <c r="EF72" s="2">
        <v>37064</v>
      </c>
      <c r="EG72">
        <v>1153</v>
      </c>
      <c r="EI72" s="2">
        <v>37064</v>
      </c>
      <c r="EJ72">
        <v>990</v>
      </c>
      <c r="EL72" s="2">
        <v>37064</v>
      </c>
      <c r="EM72">
        <v>4745.1620000000003</v>
      </c>
      <c r="EO72" s="2">
        <v>37064</v>
      </c>
      <c r="EP72">
        <v>2105.5709999999999</v>
      </c>
      <c r="ER72" s="2">
        <v>37064</v>
      </c>
      <c r="ES72">
        <v>706.38800000000003</v>
      </c>
      <c r="EU72" s="2">
        <v>37064</v>
      </c>
      <c r="EV72">
        <v>286.74599999999998</v>
      </c>
      <c r="EX72" s="2">
        <v>37064</v>
      </c>
      <c r="EY72">
        <v>995.45500000000004</v>
      </c>
      <c r="FA72" s="2">
        <v>37064</v>
      </c>
      <c r="FB72">
        <v>239</v>
      </c>
      <c r="FD72" s="2">
        <v>37064</v>
      </c>
      <c r="FE72">
        <v>185.85400000000001</v>
      </c>
      <c r="FG72" s="2">
        <v>37064</v>
      </c>
      <c r="FH72">
        <v>402.23099999999999</v>
      </c>
      <c r="FJ72" s="2">
        <v>37064</v>
      </c>
      <c r="FK72">
        <v>550</v>
      </c>
      <c r="FM72" s="2">
        <v>37064</v>
      </c>
      <c r="FN72">
        <v>428</v>
      </c>
      <c r="FP72" s="2">
        <v>37064</v>
      </c>
      <c r="FQ72">
        <v>875.5</v>
      </c>
      <c r="FS72" s="2">
        <v>37064</v>
      </c>
      <c r="FT72">
        <v>267.721</v>
      </c>
      <c r="FV72" s="2">
        <v>37064</v>
      </c>
      <c r="FW72">
        <v>1233</v>
      </c>
      <c r="FY72" s="2">
        <v>37064</v>
      </c>
      <c r="FZ72">
        <v>1268.25</v>
      </c>
      <c r="GB72" s="2">
        <v>37064</v>
      </c>
      <c r="GC72">
        <v>354.5</v>
      </c>
      <c r="GE72" s="2">
        <v>37064</v>
      </c>
      <c r="GF72">
        <v>656</v>
      </c>
      <c r="GH72" s="2">
        <v>37064</v>
      </c>
      <c r="GI72">
        <v>799.44</v>
      </c>
      <c r="GK72" s="2">
        <v>37064</v>
      </c>
      <c r="GL72">
        <v>930.78300000000002</v>
      </c>
      <c r="GN72" s="2">
        <v>37064</v>
      </c>
      <c r="GO72">
        <v>292</v>
      </c>
      <c r="GQ72" s="2">
        <v>37064</v>
      </c>
      <c r="GR72">
        <v>571.46500000000003</v>
      </c>
      <c r="GT72" s="2">
        <v>37064</v>
      </c>
      <c r="GU72">
        <v>264</v>
      </c>
      <c r="GW72" s="2">
        <v>37064</v>
      </c>
      <c r="GX72">
        <v>1306.6669999999999</v>
      </c>
      <c r="GZ72" s="2">
        <v>37064</v>
      </c>
      <c r="HA72">
        <v>718.89099999999996</v>
      </c>
      <c r="HC72" s="2">
        <v>37064</v>
      </c>
      <c r="HD72">
        <v>217.85499999999999</v>
      </c>
      <c r="HF72" s="2">
        <v>37064</v>
      </c>
      <c r="HG72">
        <v>288.5</v>
      </c>
      <c r="HI72" s="2">
        <v>37064</v>
      </c>
      <c r="HJ72">
        <v>2252.34</v>
      </c>
      <c r="HL72" s="2">
        <v>37064</v>
      </c>
      <c r="HM72">
        <v>655</v>
      </c>
      <c r="HO72" s="2">
        <v>37064</v>
      </c>
      <c r="HP72">
        <v>1032.1569999999999</v>
      </c>
    </row>
    <row r="73" spans="1:224" x14ac:dyDescent="0.2">
      <c r="A73" s="2">
        <v>37071</v>
      </c>
      <c r="B73">
        <v>1096.6980000000001</v>
      </c>
      <c r="D73" s="2">
        <v>37071</v>
      </c>
      <c r="E73">
        <v>461.25</v>
      </c>
      <c r="G73" s="2">
        <v>37071</v>
      </c>
      <c r="H73">
        <v>331.39</v>
      </c>
      <c r="J73" s="2">
        <v>37071</v>
      </c>
      <c r="K73">
        <v>485.161</v>
      </c>
      <c r="M73" s="2">
        <v>37071</v>
      </c>
      <c r="N73">
        <v>95.938999999999993</v>
      </c>
      <c r="P73" s="2">
        <v>37071</v>
      </c>
      <c r="Q73">
        <v>505</v>
      </c>
      <c r="S73" s="2">
        <v>37071</v>
      </c>
      <c r="T73">
        <v>93</v>
      </c>
      <c r="V73" s="2">
        <v>37071</v>
      </c>
      <c r="W73">
        <v>268.5</v>
      </c>
      <c r="Y73" s="2">
        <v>37071</v>
      </c>
      <c r="Z73">
        <v>983</v>
      </c>
      <c r="AB73" s="2">
        <v>37071</v>
      </c>
      <c r="AC73">
        <v>3313</v>
      </c>
      <c r="AE73" s="2">
        <v>37071</v>
      </c>
      <c r="AF73">
        <v>340.5</v>
      </c>
      <c r="AH73" s="2">
        <v>37071</v>
      </c>
      <c r="AI73">
        <v>101</v>
      </c>
      <c r="AK73" s="2">
        <v>37071</v>
      </c>
      <c r="AL73">
        <v>490.28899999999999</v>
      </c>
      <c r="AN73" s="2">
        <v>37071</v>
      </c>
      <c r="AO73">
        <v>540</v>
      </c>
      <c r="AQ73" s="2">
        <v>37071</v>
      </c>
      <c r="AR73">
        <v>280.25</v>
      </c>
      <c r="AT73" s="2">
        <v>37071</v>
      </c>
      <c r="AU73">
        <v>401.85700000000003</v>
      </c>
      <c r="AW73" s="2">
        <v>37071</v>
      </c>
      <c r="AX73">
        <v>332.86399999999998</v>
      </c>
      <c r="AZ73" s="2">
        <v>37071</v>
      </c>
      <c r="BA73">
        <v>481.14600000000002</v>
      </c>
      <c r="BC73" s="2">
        <v>37071</v>
      </c>
      <c r="BD73">
        <v>584.5</v>
      </c>
      <c r="BF73" s="2">
        <v>37071</v>
      </c>
      <c r="BG73">
        <v>684</v>
      </c>
      <c r="BI73" s="2">
        <v>37071</v>
      </c>
      <c r="BJ73">
        <v>346.55099999999999</v>
      </c>
      <c r="BL73" s="2">
        <v>37071</v>
      </c>
      <c r="BM73">
        <v>224.78700000000001</v>
      </c>
      <c r="BO73" s="2">
        <v>37071</v>
      </c>
      <c r="BP73">
        <v>477.91699999999997</v>
      </c>
      <c r="BR73" s="2">
        <v>37071</v>
      </c>
      <c r="BS73">
        <v>1091.492</v>
      </c>
      <c r="BU73" s="2">
        <v>37071</v>
      </c>
      <c r="BV73">
        <v>780</v>
      </c>
      <c r="BX73" s="2">
        <v>37071</v>
      </c>
      <c r="BY73">
        <v>186.18600000000001</v>
      </c>
      <c r="CA73" s="2">
        <v>37071</v>
      </c>
      <c r="CB73">
        <v>2000</v>
      </c>
      <c r="CD73" s="2">
        <v>37071</v>
      </c>
      <c r="CE73">
        <v>325.74900000000002</v>
      </c>
      <c r="CG73" s="2">
        <v>37071</v>
      </c>
      <c r="CH73">
        <v>734.18499999999995</v>
      </c>
      <c r="CJ73" s="2">
        <v>37071</v>
      </c>
      <c r="CK73">
        <v>344</v>
      </c>
      <c r="CM73" s="2">
        <v>37071</v>
      </c>
      <c r="CN73">
        <v>257.14299999999997</v>
      </c>
      <c r="CP73" s="2">
        <v>37071</v>
      </c>
      <c r="CQ73">
        <v>607.99900000000002</v>
      </c>
      <c r="CS73" s="2">
        <v>37071</v>
      </c>
      <c r="CT73">
        <v>1123.048</v>
      </c>
      <c r="CV73" s="2">
        <v>37071</v>
      </c>
      <c r="CW73">
        <v>301.37</v>
      </c>
      <c r="CY73" s="2">
        <v>37071</v>
      </c>
      <c r="CZ73">
        <v>904.32899999999995</v>
      </c>
      <c r="DB73" s="2">
        <v>37071</v>
      </c>
      <c r="DC73">
        <v>147.84100000000001</v>
      </c>
      <c r="DE73" s="2">
        <v>37071</v>
      </c>
      <c r="DF73">
        <v>352.95400000000001</v>
      </c>
      <c r="DH73" s="2">
        <v>37071</v>
      </c>
      <c r="DI73">
        <v>183.71100000000001</v>
      </c>
      <c r="DK73" s="2">
        <v>37071</v>
      </c>
      <c r="DL73">
        <v>262</v>
      </c>
      <c r="DN73" s="2">
        <v>37071</v>
      </c>
      <c r="DO73">
        <v>212.75</v>
      </c>
      <c r="DQ73" s="2">
        <v>37071</v>
      </c>
      <c r="DR73">
        <v>536.92600000000004</v>
      </c>
      <c r="DT73" s="2">
        <v>37071</v>
      </c>
      <c r="DU73">
        <v>930</v>
      </c>
      <c r="DW73" s="2">
        <v>37071</v>
      </c>
      <c r="DX73">
        <v>186.286</v>
      </c>
      <c r="DZ73" s="2">
        <v>37071</v>
      </c>
      <c r="EA73">
        <v>827.77200000000005</v>
      </c>
      <c r="EC73" s="2">
        <v>37071</v>
      </c>
      <c r="ED73">
        <v>328</v>
      </c>
      <c r="EF73" s="2">
        <v>37071</v>
      </c>
      <c r="EG73">
        <v>1172</v>
      </c>
      <c r="EI73" s="2">
        <v>37071</v>
      </c>
      <c r="EJ73">
        <v>1025</v>
      </c>
      <c r="EL73" s="2">
        <v>37071</v>
      </c>
      <c r="EM73">
        <v>4373.9229999999998</v>
      </c>
      <c r="EO73" s="2">
        <v>37071</v>
      </c>
      <c r="EP73">
        <v>2056.8470000000002</v>
      </c>
      <c r="ER73" s="2">
        <v>37071</v>
      </c>
      <c r="ES73">
        <v>727.75900000000001</v>
      </c>
      <c r="EU73" s="2">
        <v>37071</v>
      </c>
      <c r="EV73">
        <v>286.74599999999998</v>
      </c>
      <c r="EX73" s="2">
        <v>37071</v>
      </c>
      <c r="EY73">
        <v>1042.5429999999999</v>
      </c>
      <c r="FA73" s="2">
        <v>37071</v>
      </c>
      <c r="FB73">
        <v>234.5</v>
      </c>
      <c r="FD73" s="2">
        <v>37071</v>
      </c>
      <c r="FE73">
        <v>212.51</v>
      </c>
      <c r="FG73" s="2">
        <v>37071</v>
      </c>
      <c r="FH73">
        <v>432.11500000000001</v>
      </c>
      <c r="FJ73" s="2">
        <v>37071</v>
      </c>
      <c r="FK73">
        <v>543</v>
      </c>
      <c r="FM73" s="2">
        <v>37071</v>
      </c>
      <c r="FN73">
        <v>443.25</v>
      </c>
      <c r="FP73" s="2">
        <v>37071</v>
      </c>
      <c r="FQ73">
        <v>817.5</v>
      </c>
      <c r="FS73" s="2">
        <v>37071</v>
      </c>
      <c r="FT73">
        <v>267.19499999999999</v>
      </c>
      <c r="FV73" s="2">
        <v>37071</v>
      </c>
      <c r="FW73">
        <v>1294</v>
      </c>
      <c r="FY73" s="2">
        <v>37071</v>
      </c>
      <c r="FZ73">
        <v>1237.5</v>
      </c>
      <c r="GB73" s="2">
        <v>37071</v>
      </c>
      <c r="GC73">
        <v>369</v>
      </c>
      <c r="GE73" s="2">
        <v>37071</v>
      </c>
      <c r="GF73">
        <v>670</v>
      </c>
      <c r="GH73" s="2">
        <v>37071</v>
      </c>
      <c r="GI73">
        <v>768.24</v>
      </c>
      <c r="GK73" s="2">
        <v>37071</v>
      </c>
      <c r="GL73">
        <v>914.82</v>
      </c>
      <c r="GN73" s="2">
        <v>37071</v>
      </c>
      <c r="GO73">
        <v>280</v>
      </c>
      <c r="GQ73" s="2">
        <v>37071</v>
      </c>
      <c r="GR73">
        <v>591.16999999999996</v>
      </c>
      <c r="GT73" s="2">
        <v>37071</v>
      </c>
      <c r="GU73">
        <v>256.5</v>
      </c>
      <c r="GW73" s="2">
        <v>37071</v>
      </c>
      <c r="GX73">
        <v>1331.1110000000001</v>
      </c>
      <c r="GZ73" s="2">
        <v>37071</v>
      </c>
      <c r="HA73">
        <v>753.577</v>
      </c>
      <c r="HC73" s="2">
        <v>37071</v>
      </c>
      <c r="HD73">
        <v>224.262</v>
      </c>
      <c r="HF73" s="2">
        <v>37071</v>
      </c>
      <c r="HG73">
        <v>278.5</v>
      </c>
      <c r="HI73" s="2">
        <v>37071</v>
      </c>
      <c r="HJ73">
        <v>2391.9850000000001</v>
      </c>
      <c r="HL73" s="2">
        <v>37071</v>
      </c>
      <c r="HM73">
        <v>700</v>
      </c>
      <c r="HO73" s="2">
        <v>37071</v>
      </c>
      <c r="HP73">
        <v>1039.837</v>
      </c>
    </row>
    <row r="74" spans="1:224" x14ac:dyDescent="0.2">
      <c r="A74" s="2">
        <v>37078</v>
      </c>
      <c r="B74">
        <v>1038.002</v>
      </c>
      <c r="D74" s="2">
        <v>37078</v>
      </c>
      <c r="E74">
        <v>468</v>
      </c>
      <c r="G74" s="2">
        <v>37078</v>
      </c>
      <c r="H74">
        <v>328.5</v>
      </c>
      <c r="J74" s="2">
        <v>37078</v>
      </c>
      <c r="K74">
        <v>458.58100000000002</v>
      </c>
      <c r="M74" s="2">
        <v>37078</v>
      </c>
      <c r="N74">
        <v>92.301000000000002</v>
      </c>
      <c r="P74" s="2">
        <v>37078</v>
      </c>
      <c r="Q74">
        <v>485</v>
      </c>
      <c r="S74" s="2">
        <v>37078</v>
      </c>
      <c r="T74">
        <v>95.5</v>
      </c>
      <c r="V74" s="2">
        <v>37078</v>
      </c>
      <c r="W74">
        <v>203</v>
      </c>
      <c r="Y74" s="2">
        <v>37078</v>
      </c>
      <c r="Z74">
        <v>945</v>
      </c>
      <c r="AB74" s="2">
        <v>37078</v>
      </c>
      <c r="AC74">
        <v>3295</v>
      </c>
      <c r="AE74" s="2">
        <v>37078</v>
      </c>
      <c r="AF74">
        <v>349</v>
      </c>
      <c r="AH74" s="2">
        <v>37078</v>
      </c>
      <c r="AI74">
        <v>98</v>
      </c>
      <c r="AK74" s="2">
        <v>37078</v>
      </c>
      <c r="AL74">
        <v>466.44900000000001</v>
      </c>
      <c r="AN74" s="2">
        <v>37078</v>
      </c>
      <c r="AO74">
        <v>540</v>
      </c>
      <c r="AQ74" s="2">
        <v>37078</v>
      </c>
      <c r="AR74">
        <v>293.5</v>
      </c>
      <c r="AT74" s="2">
        <v>37078</v>
      </c>
      <c r="AU74">
        <v>401.02800000000002</v>
      </c>
      <c r="AW74" s="2">
        <v>37078</v>
      </c>
      <c r="AX74">
        <v>331.69</v>
      </c>
      <c r="AZ74" s="2">
        <v>37078</v>
      </c>
      <c r="BA74">
        <v>464.31599999999997</v>
      </c>
      <c r="BC74" s="2">
        <v>37078</v>
      </c>
      <c r="BD74">
        <v>574.5</v>
      </c>
      <c r="BF74" s="2">
        <v>37078</v>
      </c>
      <c r="BG74">
        <v>666</v>
      </c>
      <c r="BI74" s="2">
        <v>37078</v>
      </c>
      <c r="BJ74">
        <v>362.05599999999998</v>
      </c>
      <c r="BL74" s="2">
        <v>37078</v>
      </c>
      <c r="BM74">
        <v>200.8</v>
      </c>
      <c r="BO74" s="2">
        <v>37078</v>
      </c>
      <c r="BP74">
        <v>449.5</v>
      </c>
      <c r="BR74" s="2">
        <v>37078</v>
      </c>
      <c r="BS74">
        <v>1081.991</v>
      </c>
      <c r="BU74" s="2">
        <v>37078</v>
      </c>
      <c r="BV74">
        <v>783</v>
      </c>
      <c r="BX74" s="2">
        <v>37078</v>
      </c>
      <c r="BY74">
        <v>183.72900000000001</v>
      </c>
      <c r="CA74" s="2">
        <v>37078</v>
      </c>
      <c r="CB74">
        <v>2014</v>
      </c>
      <c r="CD74" s="2">
        <v>37078</v>
      </c>
      <c r="CE74">
        <v>323.37299999999999</v>
      </c>
      <c r="CG74" s="2">
        <v>37078</v>
      </c>
      <c r="CH74">
        <v>707.60599999999999</v>
      </c>
      <c r="CJ74" s="2">
        <v>37078</v>
      </c>
      <c r="CK74">
        <v>347.25</v>
      </c>
      <c r="CM74" s="2">
        <v>37078</v>
      </c>
      <c r="CN74">
        <v>277.42899999999997</v>
      </c>
      <c r="CP74" s="2">
        <v>37078</v>
      </c>
      <c r="CQ74">
        <v>597.80499999999995</v>
      </c>
      <c r="CS74" s="2">
        <v>37078</v>
      </c>
      <c r="CT74">
        <v>1110.4760000000001</v>
      </c>
      <c r="CV74" s="2">
        <v>37078</v>
      </c>
      <c r="CW74">
        <v>307.04899999999998</v>
      </c>
      <c r="CY74" s="2">
        <v>37078</v>
      </c>
      <c r="CZ74">
        <v>899.15599999999995</v>
      </c>
      <c r="DB74" s="2">
        <v>37078</v>
      </c>
      <c r="DC74">
        <v>150.821</v>
      </c>
      <c r="DE74" s="2">
        <v>37078</v>
      </c>
      <c r="DF74">
        <v>332.36799999999999</v>
      </c>
      <c r="DH74" s="2">
        <v>37078</v>
      </c>
      <c r="DI74">
        <v>183.33799999999999</v>
      </c>
      <c r="DK74" s="2">
        <v>37078</v>
      </c>
      <c r="DL74">
        <v>259</v>
      </c>
      <c r="DN74" s="2">
        <v>37078</v>
      </c>
      <c r="DO74">
        <v>209</v>
      </c>
      <c r="DQ74" s="2">
        <v>37078</v>
      </c>
      <c r="DR74">
        <v>511.30900000000003</v>
      </c>
      <c r="DT74" s="2">
        <v>37078</v>
      </c>
      <c r="DU74">
        <v>940.5</v>
      </c>
      <c r="DW74" s="2">
        <v>37078</v>
      </c>
      <c r="DX74">
        <v>181.143</v>
      </c>
      <c r="DZ74" s="2">
        <v>37078</v>
      </c>
      <c r="EA74">
        <v>807.58299999999997</v>
      </c>
      <c r="EC74" s="2">
        <v>37078</v>
      </c>
      <c r="ED74">
        <v>322.5</v>
      </c>
      <c r="EF74" s="2">
        <v>37078</v>
      </c>
      <c r="EG74">
        <v>1077</v>
      </c>
      <c r="EI74" s="2">
        <v>37078</v>
      </c>
      <c r="EJ74">
        <v>1016</v>
      </c>
      <c r="EL74" s="2">
        <v>37078</v>
      </c>
      <c r="EM74">
        <v>4198.0720000000001</v>
      </c>
      <c r="EO74" s="2">
        <v>37078</v>
      </c>
      <c r="EP74">
        <v>2039.4459999999999</v>
      </c>
      <c r="ER74" s="2">
        <v>37078</v>
      </c>
      <c r="ES74">
        <v>724.29300000000001</v>
      </c>
      <c r="EU74" s="2">
        <v>37078</v>
      </c>
      <c r="EV74">
        <v>298.81</v>
      </c>
      <c r="EX74" s="2">
        <v>37078</v>
      </c>
      <c r="EY74">
        <v>1043.3689999999999</v>
      </c>
      <c r="FA74" s="2">
        <v>37078</v>
      </c>
      <c r="FB74">
        <v>225</v>
      </c>
      <c r="FD74" s="2">
        <v>37078</v>
      </c>
      <c r="FE74">
        <v>199.214</v>
      </c>
      <c r="FG74" s="2">
        <v>37078</v>
      </c>
      <c r="FH74">
        <v>427.26900000000001</v>
      </c>
      <c r="FJ74" s="2">
        <v>37078</v>
      </c>
      <c r="FK74">
        <v>535</v>
      </c>
      <c r="FM74" s="2">
        <v>37078</v>
      </c>
      <c r="FN74">
        <v>438</v>
      </c>
      <c r="FP74" s="2">
        <v>37078</v>
      </c>
      <c r="FQ74">
        <v>797</v>
      </c>
      <c r="FS74" s="2">
        <v>37078</v>
      </c>
      <c r="FT74">
        <v>210.916</v>
      </c>
      <c r="FV74" s="2">
        <v>37078</v>
      </c>
      <c r="FW74">
        <v>1245</v>
      </c>
      <c r="FY74" s="2">
        <v>37078</v>
      </c>
      <c r="FZ74">
        <v>1177.5</v>
      </c>
      <c r="GB74" s="2">
        <v>37078</v>
      </c>
      <c r="GC74">
        <v>358.5</v>
      </c>
      <c r="GE74" s="2">
        <v>37078</v>
      </c>
      <c r="GF74">
        <v>660</v>
      </c>
      <c r="GH74" s="2">
        <v>37078</v>
      </c>
      <c r="GI74">
        <v>763.18</v>
      </c>
      <c r="GK74" s="2">
        <v>37078</v>
      </c>
      <c r="GL74">
        <v>914.82</v>
      </c>
      <c r="GN74" s="2">
        <v>37078</v>
      </c>
      <c r="GO74">
        <v>285</v>
      </c>
      <c r="GQ74" s="2">
        <v>37078</v>
      </c>
      <c r="GR74">
        <v>589.20000000000005</v>
      </c>
      <c r="GT74" s="2">
        <v>37078</v>
      </c>
      <c r="GU74">
        <v>260.5</v>
      </c>
      <c r="GW74" s="2">
        <v>37078</v>
      </c>
      <c r="GX74">
        <v>1333.3330000000001</v>
      </c>
      <c r="GZ74" s="2">
        <v>37078</v>
      </c>
      <c r="HA74">
        <v>729.52099999999996</v>
      </c>
      <c r="HC74" s="2">
        <v>37078</v>
      </c>
      <c r="HD74">
        <v>215.00700000000001</v>
      </c>
      <c r="HF74" s="2">
        <v>37078</v>
      </c>
      <c r="HG74">
        <v>275.5</v>
      </c>
      <c r="HI74" s="2">
        <v>37078</v>
      </c>
      <c r="HJ74">
        <v>2446.0410000000002</v>
      </c>
      <c r="HL74" s="2">
        <v>37078</v>
      </c>
      <c r="HM74">
        <v>664</v>
      </c>
      <c r="HO74" s="2">
        <v>37078</v>
      </c>
      <c r="HP74">
        <v>1049.0519999999999</v>
      </c>
    </row>
    <row r="75" spans="1:224" x14ac:dyDescent="0.2">
      <c r="A75" s="2">
        <v>37085</v>
      </c>
      <c r="B75">
        <v>1094.6389999999999</v>
      </c>
      <c r="D75" s="2">
        <v>37085</v>
      </c>
      <c r="E75">
        <v>456</v>
      </c>
      <c r="G75" s="2">
        <v>37085</v>
      </c>
      <c r="H75">
        <v>330.43</v>
      </c>
      <c r="J75" s="2">
        <v>37085</v>
      </c>
      <c r="K75">
        <v>459.35500000000002</v>
      </c>
      <c r="M75" s="2">
        <v>37085</v>
      </c>
      <c r="N75">
        <v>86.39</v>
      </c>
      <c r="P75" s="2">
        <v>37085</v>
      </c>
      <c r="Q75">
        <v>472</v>
      </c>
      <c r="S75" s="2">
        <v>37085</v>
      </c>
      <c r="T75">
        <v>90</v>
      </c>
      <c r="V75" s="2">
        <v>37085</v>
      </c>
      <c r="W75">
        <v>222.75</v>
      </c>
      <c r="Y75" s="2">
        <v>37085</v>
      </c>
      <c r="Z75">
        <v>978</v>
      </c>
      <c r="AB75" s="2">
        <v>37085</v>
      </c>
      <c r="AC75">
        <v>3380</v>
      </c>
      <c r="AE75" s="2">
        <v>37085</v>
      </c>
      <c r="AF75">
        <v>367.5</v>
      </c>
      <c r="AH75" s="2">
        <v>37085</v>
      </c>
      <c r="AI75">
        <v>99</v>
      </c>
      <c r="AK75" s="2">
        <v>37085</v>
      </c>
      <c r="AL75">
        <v>474.096</v>
      </c>
      <c r="AN75" s="2">
        <v>37085</v>
      </c>
      <c r="AO75">
        <v>553</v>
      </c>
      <c r="AQ75" s="2">
        <v>37085</v>
      </c>
      <c r="AR75">
        <v>280.75</v>
      </c>
      <c r="AT75" s="2">
        <v>37085</v>
      </c>
      <c r="AU75">
        <v>401.02800000000002</v>
      </c>
      <c r="AW75" s="2">
        <v>37085</v>
      </c>
      <c r="AX75">
        <v>334.03899999999999</v>
      </c>
      <c r="AZ75" s="2">
        <v>37085</v>
      </c>
      <c r="BA75">
        <v>455.40499999999997</v>
      </c>
      <c r="BC75" s="2">
        <v>37085</v>
      </c>
      <c r="BD75">
        <v>572</v>
      </c>
      <c r="BF75" s="2">
        <v>37085</v>
      </c>
      <c r="BG75">
        <v>712</v>
      </c>
      <c r="BI75" s="2">
        <v>37085</v>
      </c>
      <c r="BJ75">
        <v>373.685</v>
      </c>
      <c r="BL75" s="2">
        <v>37085</v>
      </c>
      <c r="BM75">
        <v>203.768</v>
      </c>
      <c r="BO75" s="2">
        <v>37085</v>
      </c>
      <c r="BP75">
        <v>469.65</v>
      </c>
      <c r="BR75" s="2">
        <v>37085</v>
      </c>
      <c r="BS75">
        <v>1099.5129999999999</v>
      </c>
      <c r="BU75" s="2">
        <v>37085</v>
      </c>
      <c r="BV75">
        <v>745.5</v>
      </c>
      <c r="BX75" s="2">
        <v>37085</v>
      </c>
      <c r="BY75">
        <v>187.14099999999999</v>
      </c>
      <c r="CA75" s="2">
        <v>37085</v>
      </c>
      <c r="CB75">
        <v>2024</v>
      </c>
      <c r="CD75" s="2">
        <v>37085</v>
      </c>
      <c r="CE75">
        <v>327.44499999999999</v>
      </c>
      <c r="CG75" s="2">
        <v>37085</v>
      </c>
      <c r="CH75">
        <v>704.55600000000004</v>
      </c>
      <c r="CJ75" s="2">
        <v>37085</v>
      </c>
      <c r="CK75">
        <v>347.5</v>
      </c>
      <c r="CM75" s="2">
        <v>37085</v>
      </c>
      <c r="CN75">
        <v>288</v>
      </c>
      <c r="CP75" s="2">
        <v>37085</v>
      </c>
      <c r="CQ75">
        <v>598.53300000000002</v>
      </c>
      <c r="CS75" s="2">
        <v>37085</v>
      </c>
      <c r="CT75">
        <v>1145.048</v>
      </c>
      <c r="CV75" s="2">
        <v>37085</v>
      </c>
      <c r="CW75">
        <v>316.05599999999998</v>
      </c>
      <c r="CY75" s="2">
        <v>37085</v>
      </c>
      <c r="CZ75">
        <v>915.71100000000001</v>
      </c>
      <c r="DB75" s="2">
        <v>37085</v>
      </c>
      <c r="DC75">
        <v>149.904</v>
      </c>
      <c r="DE75" s="2">
        <v>37085</v>
      </c>
      <c r="DF75">
        <v>341.79300000000001</v>
      </c>
      <c r="DH75" s="2">
        <v>37085</v>
      </c>
      <c r="DI75">
        <v>193.399</v>
      </c>
      <c r="DK75" s="2">
        <v>37085</v>
      </c>
      <c r="DL75">
        <v>245</v>
      </c>
      <c r="DN75" s="2">
        <v>37085</v>
      </c>
      <c r="DO75">
        <v>206</v>
      </c>
      <c r="DQ75" s="2">
        <v>37085</v>
      </c>
      <c r="DR75">
        <v>535.90099999999995</v>
      </c>
      <c r="DT75" s="2">
        <v>37085</v>
      </c>
      <c r="DU75">
        <v>950</v>
      </c>
      <c r="DW75" s="2">
        <v>37085</v>
      </c>
      <c r="DX75">
        <v>175.143</v>
      </c>
      <c r="DZ75" s="2">
        <v>37085</v>
      </c>
      <c r="EA75">
        <v>811.428</v>
      </c>
      <c r="EC75" s="2">
        <v>37085</v>
      </c>
      <c r="ED75">
        <v>329</v>
      </c>
      <c r="EF75" s="2">
        <v>37085</v>
      </c>
      <c r="EG75">
        <v>1105</v>
      </c>
      <c r="EI75" s="2">
        <v>37085</v>
      </c>
      <c r="EJ75">
        <v>992</v>
      </c>
      <c r="EL75" s="2">
        <v>37085</v>
      </c>
      <c r="EM75">
        <v>4256.6890000000003</v>
      </c>
      <c r="EO75" s="2">
        <v>37085</v>
      </c>
      <c r="EP75">
        <v>2023.7840000000001</v>
      </c>
      <c r="ER75" s="2">
        <v>37085</v>
      </c>
      <c r="ES75">
        <v>724.29300000000001</v>
      </c>
      <c r="EU75" s="2">
        <v>37085</v>
      </c>
      <c r="EV75">
        <v>295.09800000000001</v>
      </c>
      <c r="EX75" s="2">
        <v>37085</v>
      </c>
      <c r="EY75">
        <v>1053.2829999999999</v>
      </c>
      <c r="FA75" s="2">
        <v>37085</v>
      </c>
      <c r="FB75">
        <v>233</v>
      </c>
      <c r="FD75" s="2">
        <v>37085</v>
      </c>
      <c r="FE75">
        <v>178.53299999999999</v>
      </c>
      <c r="FG75" s="2">
        <v>37085</v>
      </c>
      <c r="FH75">
        <v>422.827</v>
      </c>
      <c r="FJ75" s="2">
        <v>37085</v>
      </c>
      <c r="FK75">
        <v>514.5</v>
      </c>
      <c r="FM75" s="2">
        <v>37085</v>
      </c>
      <c r="FN75">
        <v>422</v>
      </c>
      <c r="FP75" s="2">
        <v>37085</v>
      </c>
      <c r="FQ75">
        <v>865</v>
      </c>
      <c r="FS75" s="2">
        <v>37085</v>
      </c>
      <c r="FT75">
        <v>244.05199999999999</v>
      </c>
      <c r="FV75" s="2">
        <v>37085</v>
      </c>
      <c r="FW75">
        <v>1319</v>
      </c>
      <c r="FY75" s="2">
        <v>37085</v>
      </c>
      <c r="FZ75">
        <v>1167</v>
      </c>
      <c r="GB75" s="2">
        <v>37085</v>
      </c>
      <c r="GC75">
        <v>364</v>
      </c>
      <c r="GE75" s="2">
        <v>37085</v>
      </c>
      <c r="GF75">
        <v>676</v>
      </c>
      <c r="GH75" s="2">
        <v>37085</v>
      </c>
      <c r="GI75">
        <v>715.96</v>
      </c>
      <c r="GK75" s="2">
        <v>37085</v>
      </c>
      <c r="GL75">
        <v>962.71</v>
      </c>
      <c r="GN75" s="2">
        <v>37085</v>
      </c>
      <c r="GO75">
        <v>261</v>
      </c>
      <c r="GQ75" s="2">
        <v>37085</v>
      </c>
      <c r="GR75">
        <v>586.04700000000003</v>
      </c>
      <c r="GT75" s="2">
        <v>37085</v>
      </c>
      <c r="GU75">
        <v>252.5</v>
      </c>
      <c r="GW75" s="2">
        <v>37085</v>
      </c>
      <c r="GX75">
        <v>1300</v>
      </c>
      <c r="GZ75" s="2">
        <v>37085</v>
      </c>
      <c r="HA75">
        <v>737.91200000000003</v>
      </c>
      <c r="HC75" s="2">
        <v>37085</v>
      </c>
      <c r="HD75">
        <v>223.90600000000001</v>
      </c>
      <c r="HF75" s="2">
        <v>37085</v>
      </c>
      <c r="HG75">
        <v>288.5</v>
      </c>
      <c r="HI75" s="2">
        <v>37085</v>
      </c>
      <c r="HJ75">
        <v>2387.4810000000002</v>
      </c>
      <c r="HL75" s="2">
        <v>37085</v>
      </c>
      <c r="HM75">
        <v>716</v>
      </c>
      <c r="HO75" s="2">
        <v>37085</v>
      </c>
      <c r="HP75">
        <v>1029.085</v>
      </c>
    </row>
    <row r="76" spans="1:224" x14ac:dyDescent="0.2">
      <c r="A76" s="2">
        <v>37092</v>
      </c>
      <c r="B76">
        <v>996.81100000000004</v>
      </c>
      <c r="D76" s="2">
        <v>37092</v>
      </c>
      <c r="E76">
        <v>456.25</v>
      </c>
      <c r="G76" s="2">
        <v>37092</v>
      </c>
      <c r="H76">
        <v>332.36</v>
      </c>
      <c r="J76" s="2">
        <v>37092</v>
      </c>
      <c r="K76">
        <v>443.87099999999998</v>
      </c>
      <c r="M76" s="2">
        <v>37092</v>
      </c>
      <c r="N76">
        <v>97.757999999999996</v>
      </c>
      <c r="P76" s="2">
        <v>37092</v>
      </c>
      <c r="Q76">
        <v>470</v>
      </c>
      <c r="S76" s="2">
        <v>37092</v>
      </c>
      <c r="T76">
        <v>87</v>
      </c>
      <c r="V76" s="2">
        <v>37092</v>
      </c>
      <c r="W76">
        <v>201</v>
      </c>
      <c r="Y76" s="2">
        <v>37092</v>
      </c>
      <c r="Z76">
        <v>982</v>
      </c>
      <c r="AB76" s="2">
        <v>37092</v>
      </c>
      <c r="AC76">
        <v>3505</v>
      </c>
      <c r="AE76" s="2">
        <v>37092</v>
      </c>
      <c r="AF76">
        <v>358</v>
      </c>
      <c r="AH76" s="2">
        <v>37092</v>
      </c>
      <c r="AI76">
        <v>95.5</v>
      </c>
      <c r="AK76" s="2">
        <v>37092</v>
      </c>
      <c r="AL76">
        <v>469.82299999999998</v>
      </c>
      <c r="AN76" s="2">
        <v>37092</v>
      </c>
      <c r="AO76">
        <v>549.5</v>
      </c>
      <c r="AQ76" s="2">
        <v>37092</v>
      </c>
      <c r="AR76">
        <v>280.5</v>
      </c>
      <c r="AT76" s="2">
        <v>37092</v>
      </c>
      <c r="AU76">
        <v>401.02800000000002</v>
      </c>
      <c r="AW76" s="2">
        <v>37092</v>
      </c>
      <c r="AX76">
        <v>314.30700000000002</v>
      </c>
      <c r="AZ76" s="2">
        <v>37092</v>
      </c>
      <c r="BA76">
        <v>443.03</v>
      </c>
      <c r="BC76" s="2">
        <v>37092</v>
      </c>
      <c r="BD76">
        <v>558</v>
      </c>
      <c r="BF76" s="2">
        <v>37092</v>
      </c>
      <c r="BG76">
        <v>680</v>
      </c>
      <c r="BI76" s="2">
        <v>37092</v>
      </c>
      <c r="BJ76">
        <v>353.52800000000002</v>
      </c>
      <c r="BL76" s="2">
        <v>37092</v>
      </c>
      <c r="BM76">
        <v>215.63800000000001</v>
      </c>
      <c r="BO76" s="2">
        <v>37092</v>
      </c>
      <c r="BP76">
        <v>441.233</v>
      </c>
      <c r="BR76" s="2">
        <v>37092</v>
      </c>
      <c r="BS76">
        <v>1087.4690000000001</v>
      </c>
      <c r="BU76" s="2">
        <v>37092</v>
      </c>
      <c r="BV76">
        <v>738</v>
      </c>
      <c r="BX76" s="2">
        <v>37092</v>
      </c>
      <c r="BY76">
        <v>188.37</v>
      </c>
      <c r="CA76" s="2">
        <v>37092</v>
      </c>
      <c r="CB76">
        <v>2004</v>
      </c>
      <c r="CD76" s="2">
        <v>37092</v>
      </c>
      <c r="CE76">
        <v>323.71300000000002</v>
      </c>
      <c r="CG76" s="2">
        <v>37092</v>
      </c>
      <c r="CH76">
        <v>683.20600000000002</v>
      </c>
      <c r="CJ76" s="2">
        <v>37092</v>
      </c>
      <c r="CK76">
        <v>344.5</v>
      </c>
      <c r="CM76" s="2">
        <v>37092</v>
      </c>
      <c r="CN76">
        <v>274.286</v>
      </c>
      <c r="CP76" s="2">
        <v>37092</v>
      </c>
      <c r="CQ76">
        <v>590.88800000000003</v>
      </c>
      <c r="CS76" s="2">
        <v>37092</v>
      </c>
      <c r="CT76">
        <v>1097.905</v>
      </c>
      <c r="CV76" s="2">
        <v>37092</v>
      </c>
      <c r="CW76">
        <v>313.315</v>
      </c>
      <c r="CY76" s="2">
        <v>37092</v>
      </c>
      <c r="CZ76">
        <v>910.53800000000001</v>
      </c>
      <c r="DB76" s="2">
        <v>37092</v>
      </c>
      <c r="DC76">
        <v>147.61199999999999</v>
      </c>
      <c r="DE76" s="2">
        <v>37092</v>
      </c>
      <c r="DF76">
        <v>326.16699999999997</v>
      </c>
      <c r="DH76" s="2">
        <v>37092</v>
      </c>
      <c r="DI76">
        <v>192.654</v>
      </c>
      <c r="DK76" s="2">
        <v>37092</v>
      </c>
      <c r="DL76">
        <v>250</v>
      </c>
      <c r="DN76" s="2">
        <v>37092</v>
      </c>
      <c r="DO76">
        <v>207.75</v>
      </c>
      <c r="DQ76" s="2">
        <v>37092</v>
      </c>
      <c r="DR76">
        <v>528.72799999999995</v>
      </c>
      <c r="DT76" s="2">
        <v>37092</v>
      </c>
      <c r="DU76">
        <v>955.5</v>
      </c>
      <c r="DW76" s="2">
        <v>37092</v>
      </c>
      <c r="DX76">
        <v>172.857</v>
      </c>
      <c r="DZ76" s="2">
        <v>37092</v>
      </c>
      <c r="EA76">
        <v>787.39300000000003</v>
      </c>
      <c r="EC76" s="2">
        <v>37092</v>
      </c>
      <c r="ED76">
        <v>321.5</v>
      </c>
      <c r="EF76" s="2">
        <v>37092</v>
      </c>
      <c r="EG76">
        <v>1010</v>
      </c>
      <c r="EI76" s="2">
        <v>37092</v>
      </c>
      <c r="EJ76">
        <v>1028</v>
      </c>
      <c r="EL76" s="2">
        <v>37092</v>
      </c>
      <c r="EM76">
        <v>4298.558</v>
      </c>
      <c r="EO76" s="2">
        <v>37092</v>
      </c>
      <c r="EP76">
        <v>1968.1</v>
      </c>
      <c r="ER76" s="2">
        <v>37092</v>
      </c>
      <c r="ES76">
        <v>693.10299999999995</v>
      </c>
      <c r="EU76" s="2">
        <v>37092</v>
      </c>
      <c r="EV76">
        <v>303.45</v>
      </c>
      <c r="EX76" s="2">
        <v>37092</v>
      </c>
      <c r="EY76">
        <v>978.93299999999999</v>
      </c>
      <c r="FA76" s="2">
        <v>37092</v>
      </c>
      <c r="FB76">
        <v>230.75</v>
      </c>
      <c r="FD76" s="2">
        <v>37092</v>
      </c>
      <c r="FE76">
        <v>174.86199999999999</v>
      </c>
      <c r="FG76" s="2">
        <v>37092</v>
      </c>
      <c r="FH76">
        <v>391.327</v>
      </c>
      <c r="FJ76" s="2">
        <v>37092</v>
      </c>
      <c r="FK76">
        <v>507</v>
      </c>
      <c r="FM76" s="2">
        <v>37092</v>
      </c>
      <c r="FN76">
        <v>429</v>
      </c>
      <c r="FP76" s="2">
        <v>37092</v>
      </c>
      <c r="FQ76">
        <v>828</v>
      </c>
      <c r="FS76" s="2">
        <v>37092</v>
      </c>
      <c r="FT76">
        <v>224.328</v>
      </c>
      <c r="FV76" s="2">
        <v>37092</v>
      </c>
      <c r="FW76">
        <v>1290</v>
      </c>
      <c r="FY76" s="2">
        <v>37092</v>
      </c>
      <c r="FZ76">
        <v>1171.5</v>
      </c>
      <c r="GB76" s="2">
        <v>37092</v>
      </c>
      <c r="GC76">
        <v>358</v>
      </c>
      <c r="GE76" s="2">
        <v>37092</v>
      </c>
      <c r="GF76">
        <v>690.5</v>
      </c>
      <c r="GH76" s="2">
        <v>37092</v>
      </c>
      <c r="GI76">
        <v>691.5</v>
      </c>
      <c r="GK76" s="2">
        <v>37092</v>
      </c>
      <c r="GL76">
        <v>957.18399999999997</v>
      </c>
      <c r="GN76" s="2">
        <v>37092</v>
      </c>
      <c r="GO76">
        <v>266.5</v>
      </c>
      <c r="GQ76" s="2">
        <v>37092</v>
      </c>
      <c r="GR76">
        <v>584.47</v>
      </c>
      <c r="GT76" s="2">
        <v>37092</v>
      </c>
      <c r="GU76">
        <v>244.5</v>
      </c>
      <c r="GW76" s="2">
        <v>37092</v>
      </c>
      <c r="GX76">
        <v>1313.3330000000001</v>
      </c>
      <c r="GZ76" s="2">
        <v>37092</v>
      </c>
      <c r="HA76">
        <v>733.99599999999998</v>
      </c>
      <c r="HC76" s="2">
        <v>37092</v>
      </c>
      <c r="HD76">
        <v>201.124</v>
      </c>
      <c r="HF76" s="2">
        <v>37092</v>
      </c>
      <c r="HG76">
        <v>277.5</v>
      </c>
      <c r="HI76" s="2">
        <v>37092</v>
      </c>
      <c r="HJ76">
        <v>2234.3209999999999</v>
      </c>
      <c r="HL76" s="2">
        <v>37092</v>
      </c>
      <c r="HM76">
        <v>693.5</v>
      </c>
      <c r="HO76" s="2">
        <v>37092</v>
      </c>
      <c r="HP76">
        <v>1029.085</v>
      </c>
    </row>
    <row r="77" spans="1:224" x14ac:dyDescent="0.2">
      <c r="A77" s="2">
        <v>37099</v>
      </c>
      <c r="B77">
        <v>947.38300000000004</v>
      </c>
      <c r="D77" s="2">
        <v>37099</v>
      </c>
      <c r="E77">
        <v>469</v>
      </c>
      <c r="G77" s="2">
        <v>37099</v>
      </c>
      <c r="H77">
        <v>289.57</v>
      </c>
      <c r="J77" s="2">
        <v>37099</v>
      </c>
      <c r="K77">
        <v>445.935</v>
      </c>
      <c r="M77" s="2">
        <v>37099</v>
      </c>
      <c r="N77">
        <v>86.39</v>
      </c>
      <c r="P77" s="2">
        <v>37099</v>
      </c>
      <c r="Q77">
        <v>416</v>
      </c>
      <c r="S77" s="2">
        <v>37099</v>
      </c>
      <c r="T77">
        <v>85.2</v>
      </c>
      <c r="V77" s="2">
        <v>37099</v>
      </c>
      <c r="W77">
        <v>262</v>
      </c>
      <c r="Y77" s="2">
        <v>37099</v>
      </c>
      <c r="Z77">
        <v>990</v>
      </c>
      <c r="AB77" s="2">
        <v>37099</v>
      </c>
      <c r="AC77">
        <v>3430</v>
      </c>
      <c r="AE77" s="2">
        <v>37099</v>
      </c>
      <c r="AF77">
        <v>363.5</v>
      </c>
      <c r="AH77" s="2">
        <v>37099</v>
      </c>
      <c r="AI77">
        <v>93</v>
      </c>
      <c r="AK77" s="2">
        <v>37099</v>
      </c>
      <c r="AL77">
        <v>445.983</v>
      </c>
      <c r="AN77" s="2">
        <v>37099</v>
      </c>
      <c r="AO77">
        <v>556.5</v>
      </c>
      <c r="AQ77" s="2">
        <v>37099</v>
      </c>
      <c r="AR77">
        <v>281</v>
      </c>
      <c r="AT77" s="2">
        <v>37099</v>
      </c>
      <c r="AU77">
        <v>392.74299999999999</v>
      </c>
      <c r="AW77" s="2">
        <v>37099</v>
      </c>
      <c r="AX77">
        <v>297.863</v>
      </c>
      <c r="AZ77" s="2">
        <v>37099</v>
      </c>
      <c r="BA77">
        <v>450.95</v>
      </c>
      <c r="BC77" s="2">
        <v>37099</v>
      </c>
      <c r="BD77">
        <v>570.5</v>
      </c>
      <c r="BF77" s="2">
        <v>37099</v>
      </c>
      <c r="BG77">
        <v>778</v>
      </c>
      <c r="BI77" s="2">
        <v>37099</v>
      </c>
      <c r="BJ77">
        <v>367.096</v>
      </c>
      <c r="BL77" s="2">
        <v>37099</v>
      </c>
      <c r="BM77">
        <v>219.59399999999999</v>
      </c>
      <c r="BO77" s="2">
        <v>37099</v>
      </c>
      <c r="BP77">
        <v>480.5</v>
      </c>
      <c r="BR77" s="2">
        <v>37099</v>
      </c>
      <c r="BS77">
        <v>1069.133</v>
      </c>
      <c r="BU77" s="2">
        <v>37099</v>
      </c>
      <c r="BV77">
        <v>698</v>
      </c>
      <c r="BX77" s="2">
        <v>37099</v>
      </c>
      <c r="BY77">
        <v>188.37</v>
      </c>
      <c r="CA77" s="2">
        <v>37099</v>
      </c>
      <c r="CB77">
        <v>2020</v>
      </c>
      <c r="CD77" s="2">
        <v>37099</v>
      </c>
      <c r="CE77">
        <v>330.83800000000002</v>
      </c>
      <c r="CG77" s="2">
        <v>37099</v>
      </c>
      <c r="CH77">
        <v>691.04899999999998</v>
      </c>
      <c r="CJ77" s="2">
        <v>37099</v>
      </c>
      <c r="CK77">
        <v>329</v>
      </c>
      <c r="CM77" s="2">
        <v>37099</v>
      </c>
      <c r="CN77">
        <v>265.714</v>
      </c>
      <c r="CP77" s="2">
        <v>37099</v>
      </c>
      <c r="CQ77">
        <v>597.80499999999995</v>
      </c>
      <c r="CS77" s="2">
        <v>37099</v>
      </c>
      <c r="CT77">
        <v>1061.2380000000001</v>
      </c>
      <c r="CV77" s="2">
        <v>37099</v>
      </c>
      <c r="CW77">
        <v>304.30700000000002</v>
      </c>
      <c r="CY77" s="2">
        <v>37099</v>
      </c>
      <c r="CZ77">
        <v>909.50300000000004</v>
      </c>
      <c r="DB77" s="2">
        <v>37099</v>
      </c>
      <c r="DC77">
        <v>154.488</v>
      </c>
      <c r="DE77" s="2">
        <v>37099</v>
      </c>
      <c r="DF77">
        <v>347.74599999999998</v>
      </c>
      <c r="DH77" s="2">
        <v>37099</v>
      </c>
      <c r="DI77">
        <v>191.536</v>
      </c>
      <c r="DK77" s="2">
        <v>37099</v>
      </c>
      <c r="DL77">
        <v>244.25</v>
      </c>
      <c r="DN77" s="2">
        <v>37099</v>
      </c>
      <c r="DO77">
        <v>200</v>
      </c>
      <c r="DQ77" s="2">
        <v>37099</v>
      </c>
      <c r="DR77">
        <v>485.18</v>
      </c>
      <c r="DT77" s="2">
        <v>37099</v>
      </c>
      <c r="DU77">
        <v>918</v>
      </c>
      <c r="DW77" s="2">
        <v>37099</v>
      </c>
      <c r="DX77">
        <v>171.429</v>
      </c>
      <c r="DZ77" s="2">
        <v>37099</v>
      </c>
      <c r="EA77">
        <v>824.40700000000004</v>
      </c>
      <c r="EC77" s="2">
        <v>37099</v>
      </c>
      <c r="ED77">
        <v>318.5</v>
      </c>
      <c r="EF77" s="2">
        <v>37099</v>
      </c>
      <c r="EG77">
        <v>1038</v>
      </c>
      <c r="EI77" s="2">
        <v>37099</v>
      </c>
      <c r="EJ77">
        <v>1030</v>
      </c>
      <c r="EL77" s="2">
        <v>37099</v>
      </c>
      <c r="EM77">
        <v>4326.4709999999995</v>
      </c>
      <c r="EO77" s="2">
        <v>37099</v>
      </c>
      <c r="EP77">
        <v>2020.3040000000001</v>
      </c>
      <c r="ER77" s="2">
        <v>37099</v>
      </c>
      <c r="ES77">
        <v>660.75900000000001</v>
      </c>
      <c r="EU77" s="2">
        <v>37099</v>
      </c>
      <c r="EV77">
        <v>287.67399999999998</v>
      </c>
      <c r="EX77" s="2">
        <v>37099</v>
      </c>
      <c r="EY77">
        <v>949.19299999999998</v>
      </c>
      <c r="FA77" s="2">
        <v>37099</v>
      </c>
      <c r="FB77">
        <v>221</v>
      </c>
      <c r="FD77" s="2">
        <v>37099</v>
      </c>
      <c r="FE77">
        <v>166.62</v>
      </c>
      <c r="FG77" s="2">
        <v>37099</v>
      </c>
      <c r="FH77">
        <v>395.76900000000001</v>
      </c>
      <c r="FJ77" s="2">
        <v>37099</v>
      </c>
      <c r="FK77">
        <v>528.5</v>
      </c>
      <c r="FM77" s="2">
        <v>37099</v>
      </c>
      <c r="FN77">
        <v>411.75</v>
      </c>
      <c r="FP77" s="2">
        <v>37099</v>
      </c>
      <c r="FQ77">
        <v>834</v>
      </c>
      <c r="FS77" s="2">
        <v>37099</v>
      </c>
      <c r="FT77">
        <v>229.06200000000001</v>
      </c>
      <c r="FV77" s="2">
        <v>37099</v>
      </c>
      <c r="FW77">
        <v>1136</v>
      </c>
      <c r="FY77" s="2">
        <v>37099</v>
      </c>
      <c r="FZ77">
        <v>1135.5</v>
      </c>
      <c r="GB77" s="2">
        <v>37099</v>
      </c>
      <c r="GC77">
        <v>356</v>
      </c>
      <c r="GE77" s="2">
        <v>37099</v>
      </c>
      <c r="GF77">
        <v>655</v>
      </c>
      <c r="GH77" s="2">
        <v>37099</v>
      </c>
      <c r="GI77">
        <v>685.6</v>
      </c>
      <c r="GK77" s="2">
        <v>37099</v>
      </c>
      <c r="GL77">
        <v>923.41600000000005</v>
      </c>
      <c r="GN77" s="2">
        <v>37099</v>
      </c>
      <c r="GO77">
        <v>267</v>
      </c>
      <c r="GQ77" s="2">
        <v>37099</v>
      </c>
      <c r="GR77">
        <v>583.28800000000001</v>
      </c>
      <c r="GT77" s="2">
        <v>37099</v>
      </c>
      <c r="GU77">
        <v>240</v>
      </c>
      <c r="GW77" s="2">
        <v>37099</v>
      </c>
      <c r="GX77">
        <v>1296.6669999999999</v>
      </c>
      <c r="GZ77" s="2">
        <v>37099</v>
      </c>
      <c r="HA77">
        <v>721.68799999999999</v>
      </c>
      <c r="HC77" s="2">
        <v>37099</v>
      </c>
      <c r="HD77">
        <v>206.464</v>
      </c>
      <c r="HF77" s="2">
        <v>37099</v>
      </c>
      <c r="HG77">
        <v>257</v>
      </c>
      <c r="HI77" s="2">
        <v>37099</v>
      </c>
      <c r="HJ77">
        <v>2207.2930000000001</v>
      </c>
      <c r="HL77" s="2">
        <v>37099</v>
      </c>
      <c r="HM77">
        <v>713</v>
      </c>
      <c r="HO77" s="2">
        <v>37099</v>
      </c>
      <c r="HP77">
        <v>1011.422</v>
      </c>
    </row>
    <row r="78" spans="1:224" x14ac:dyDescent="0.2">
      <c r="A78" s="2">
        <v>37106</v>
      </c>
      <c r="B78">
        <v>964.88900000000001</v>
      </c>
      <c r="D78" s="2">
        <v>37106</v>
      </c>
      <c r="E78">
        <v>457.75</v>
      </c>
      <c r="G78" s="2">
        <v>37106</v>
      </c>
      <c r="H78">
        <v>312.73</v>
      </c>
      <c r="J78" s="2">
        <v>37106</v>
      </c>
      <c r="K78">
        <v>490.32299999999998</v>
      </c>
      <c r="M78" s="2">
        <v>37106</v>
      </c>
      <c r="N78">
        <v>93.210999999999999</v>
      </c>
      <c r="P78" s="2">
        <v>37106</v>
      </c>
      <c r="Q78">
        <v>448</v>
      </c>
      <c r="S78" s="2">
        <v>37106</v>
      </c>
      <c r="T78">
        <v>89.8</v>
      </c>
      <c r="V78" s="2">
        <v>37106</v>
      </c>
      <c r="W78">
        <v>303.25</v>
      </c>
      <c r="Y78" s="2">
        <v>37106</v>
      </c>
      <c r="Z78">
        <v>1025</v>
      </c>
      <c r="AB78" s="2">
        <v>37106</v>
      </c>
      <c r="AC78">
        <v>3490</v>
      </c>
      <c r="AE78" s="2">
        <v>37106</v>
      </c>
      <c r="AF78">
        <v>379</v>
      </c>
      <c r="AH78" s="2">
        <v>37106</v>
      </c>
      <c r="AI78">
        <v>93</v>
      </c>
      <c r="AK78" s="2">
        <v>37106</v>
      </c>
      <c r="AL78">
        <v>491.18900000000002</v>
      </c>
      <c r="AN78" s="2">
        <v>37106</v>
      </c>
      <c r="AO78">
        <v>556</v>
      </c>
      <c r="AQ78" s="2">
        <v>37106</v>
      </c>
      <c r="AR78">
        <v>280.5</v>
      </c>
      <c r="AT78" s="2">
        <v>37106</v>
      </c>
      <c r="AU78">
        <v>398.12799999999999</v>
      </c>
      <c r="AW78" s="2">
        <v>37106</v>
      </c>
      <c r="AX78">
        <v>315.71600000000001</v>
      </c>
      <c r="AZ78" s="2">
        <v>37106</v>
      </c>
      <c r="BA78">
        <v>453.92</v>
      </c>
      <c r="BC78" s="2">
        <v>37106</v>
      </c>
      <c r="BD78">
        <v>571</v>
      </c>
      <c r="BF78" s="2">
        <v>37106</v>
      </c>
      <c r="BG78">
        <v>785</v>
      </c>
      <c r="BI78" s="2">
        <v>37106</v>
      </c>
      <c r="BJ78">
        <v>386.28399999999999</v>
      </c>
      <c r="BL78" s="2">
        <v>37106</v>
      </c>
      <c r="BM78">
        <v>222.56200000000001</v>
      </c>
      <c r="BO78" s="2">
        <v>37106</v>
      </c>
      <c r="BP78">
        <v>505.3</v>
      </c>
      <c r="BR78" s="2">
        <v>37106</v>
      </c>
      <c r="BS78">
        <v>1092.0830000000001</v>
      </c>
      <c r="BU78" s="2">
        <v>37106</v>
      </c>
      <c r="BV78">
        <v>723</v>
      </c>
      <c r="BX78" s="2">
        <v>37106</v>
      </c>
      <c r="BY78">
        <v>187.005</v>
      </c>
      <c r="CA78" s="2">
        <v>37106</v>
      </c>
      <c r="CB78">
        <v>1980</v>
      </c>
      <c r="CD78" s="2">
        <v>37106</v>
      </c>
      <c r="CE78">
        <v>334.23200000000003</v>
      </c>
      <c r="CG78" s="2">
        <v>37106</v>
      </c>
      <c r="CH78">
        <v>711.96299999999997</v>
      </c>
      <c r="CJ78" s="2">
        <v>37106</v>
      </c>
      <c r="CK78">
        <v>339</v>
      </c>
      <c r="CM78" s="2">
        <v>37106</v>
      </c>
      <c r="CN78">
        <v>257.14299999999997</v>
      </c>
      <c r="CP78" s="2">
        <v>37106</v>
      </c>
      <c r="CQ78">
        <v>597.077</v>
      </c>
      <c r="CS78" s="2">
        <v>37106</v>
      </c>
      <c r="CT78">
        <v>1100</v>
      </c>
      <c r="CV78" s="2">
        <v>37106</v>
      </c>
      <c r="CW78">
        <v>302.74</v>
      </c>
      <c r="CY78" s="2">
        <v>37106</v>
      </c>
      <c r="CZ78">
        <v>909.50300000000004</v>
      </c>
      <c r="DB78" s="2">
        <v>37106</v>
      </c>
      <c r="DC78">
        <v>157.01</v>
      </c>
      <c r="DE78" s="2">
        <v>37106</v>
      </c>
      <c r="DF78">
        <v>368.08499999999998</v>
      </c>
      <c r="DH78" s="2">
        <v>37106</v>
      </c>
      <c r="DI78">
        <v>185.947</v>
      </c>
      <c r="DK78" s="2">
        <v>37106</v>
      </c>
      <c r="DL78">
        <v>248.5</v>
      </c>
      <c r="DN78" s="2">
        <v>37106</v>
      </c>
      <c r="DO78">
        <v>201</v>
      </c>
      <c r="DQ78" s="2">
        <v>37106</v>
      </c>
      <c r="DR78">
        <v>505.161</v>
      </c>
      <c r="DT78" s="2">
        <v>37106</v>
      </c>
      <c r="DU78">
        <v>941</v>
      </c>
      <c r="DW78" s="2">
        <v>37106</v>
      </c>
      <c r="DX78">
        <v>171.143</v>
      </c>
      <c r="DZ78" s="2">
        <v>37106</v>
      </c>
      <c r="EA78">
        <v>851.80700000000002</v>
      </c>
      <c r="EC78" s="2">
        <v>37106</v>
      </c>
      <c r="ED78">
        <v>335</v>
      </c>
      <c r="EF78" s="2">
        <v>37106</v>
      </c>
      <c r="EG78">
        <v>1082</v>
      </c>
      <c r="EI78" s="2">
        <v>37106</v>
      </c>
      <c r="EJ78">
        <v>1040</v>
      </c>
      <c r="EL78" s="2">
        <v>37106</v>
      </c>
      <c r="EM78">
        <v>4722.8310000000001</v>
      </c>
      <c r="EO78" s="2">
        <v>37106</v>
      </c>
      <c r="EP78">
        <v>1938.5170000000001</v>
      </c>
      <c r="ER78" s="2">
        <v>37106</v>
      </c>
      <c r="ES78">
        <v>697.72400000000005</v>
      </c>
      <c r="EU78" s="2">
        <v>37106</v>
      </c>
      <c r="EV78">
        <v>301.59399999999999</v>
      </c>
      <c r="EX78" s="2">
        <v>37106</v>
      </c>
      <c r="EY78">
        <v>978.93299999999999</v>
      </c>
      <c r="FA78" s="2">
        <v>37106</v>
      </c>
      <c r="FB78">
        <v>229</v>
      </c>
      <c r="FD78" s="2">
        <v>37106</v>
      </c>
      <c r="FE78">
        <v>166.398</v>
      </c>
      <c r="FG78" s="2">
        <v>37106</v>
      </c>
      <c r="FH78">
        <v>396.173</v>
      </c>
      <c r="FJ78" s="2">
        <v>37106</v>
      </c>
      <c r="FK78">
        <v>509.5</v>
      </c>
      <c r="FM78" s="2">
        <v>37106</v>
      </c>
      <c r="FN78">
        <v>393.5</v>
      </c>
      <c r="FP78" s="2">
        <v>37106</v>
      </c>
      <c r="FQ78">
        <v>884</v>
      </c>
      <c r="FS78" s="2">
        <v>37106</v>
      </c>
      <c r="FT78">
        <v>259.30500000000001</v>
      </c>
      <c r="FV78" s="2">
        <v>37106</v>
      </c>
      <c r="FW78">
        <v>1139</v>
      </c>
      <c r="FY78" s="2">
        <v>37106</v>
      </c>
      <c r="FZ78">
        <v>1197</v>
      </c>
      <c r="GB78" s="2">
        <v>37106</v>
      </c>
      <c r="GC78">
        <v>360</v>
      </c>
      <c r="GE78" s="2">
        <v>37106</v>
      </c>
      <c r="GF78">
        <v>670</v>
      </c>
      <c r="GH78" s="2">
        <v>37106</v>
      </c>
      <c r="GI78">
        <v>723.55</v>
      </c>
      <c r="GK78" s="2">
        <v>37106</v>
      </c>
      <c r="GL78">
        <v>902.54100000000005</v>
      </c>
      <c r="GN78" s="2">
        <v>37106</v>
      </c>
      <c r="GO78">
        <v>275</v>
      </c>
      <c r="GQ78" s="2">
        <v>37106</v>
      </c>
      <c r="GR78">
        <v>602.99400000000003</v>
      </c>
      <c r="GT78" s="2">
        <v>37106</v>
      </c>
      <c r="GU78">
        <v>250.5</v>
      </c>
      <c r="GW78" s="2">
        <v>37106</v>
      </c>
      <c r="GX78">
        <v>1321.1110000000001</v>
      </c>
      <c r="GZ78" s="2">
        <v>37106</v>
      </c>
      <c r="HA78">
        <v>742.38800000000003</v>
      </c>
      <c r="HC78" s="2">
        <v>37106</v>
      </c>
      <c r="HD78">
        <v>221.77</v>
      </c>
      <c r="HF78" s="2">
        <v>37106</v>
      </c>
      <c r="HG78">
        <v>268</v>
      </c>
      <c r="HI78" s="2">
        <v>37106</v>
      </c>
      <c r="HJ78">
        <v>2310.9009999999998</v>
      </c>
      <c r="HL78" s="2">
        <v>37106</v>
      </c>
      <c r="HM78">
        <v>742</v>
      </c>
      <c r="HO78" s="2">
        <v>37106</v>
      </c>
      <c r="HP78">
        <v>998.36599999999999</v>
      </c>
    </row>
    <row r="79" spans="1:224" x14ac:dyDescent="0.2">
      <c r="A79" s="2">
        <v>37113</v>
      </c>
      <c r="B79">
        <v>926.78700000000003</v>
      </c>
      <c r="D79" s="2">
        <v>37113</v>
      </c>
      <c r="E79">
        <v>471.25</v>
      </c>
      <c r="G79" s="2">
        <v>37113</v>
      </c>
      <c r="H79">
        <v>281.52</v>
      </c>
      <c r="J79" s="2">
        <v>37113</v>
      </c>
      <c r="K79">
        <v>519.226</v>
      </c>
      <c r="M79" s="2">
        <v>37113</v>
      </c>
      <c r="N79">
        <v>92.756</v>
      </c>
      <c r="P79" s="2">
        <v>37113</v>
      </c>
      <c r="Q79">
        <v>460</v>
      </c>
      <c r="S79" s="2">
        <v>37113</v>
      </c>
      <c r="T79">
        <v>92.3</v>
      </c>
      <c r="V79" s="2">
        <v>37113</v>
      </c>
      <c r="W79">
        <v>282</v>
      </c>
      <c r="Y79" s="2">
        <v>37113</v>
      </c>
      <c r="Z79">
        <v>1003</v>
      </c>
      <c r="AB79" s="2">
        <v>37113</v>
      </c>
      <c r="AC79">
        <v>3400</v>
      </c>
      <c r="AE79" s="2">
        <v>37113</v>
      </c>
      <c r="AF79">
        <v>356</v>
      </c>
      <c r="AH79" s="2">
        <v>37113</v>
      </c>
      <c r="AI79">
        <v>87.5</v>
      </c>
      <c r="AK79" s="2">
        <v>37113</v>
      </c>
      <c r="AL79">
        <v>489.61399999999998</v>
      </c>
      <c r="AN79" s="2">
        <v>37113</v>
      </c>
      <c r="AO79">
        <v>557.5</v>
      </c>
      <c r="AQ79" s="2">
        <v>37113</v>
      </c>
      <c r="AR79">
        <v>277</v>
      </c>
      <c r="AT79" s="2">
        <v>37113</v>
      </c>
      <c r="AU79">
        <v>396.88600000000002</v>
      </c>
      <c r="AW79" s="2">
        <v>37113</v>
      </c>
      <c r="AX79">
        <v>300.68200000000002</v>
      </c>
      <c r="AZ79" s="2">
        <v>37113</v>
      </c>
      <c r="BA79">
        <v>445.01</v>
      </c>
      <c r="BC79" s="2">
        <v>37113</v>
      </c>
      <c r="BD79">
        <v>590</v>
      </c>
      <c r="BF79" s="2">
        <v>37113</v>
      </c>
      <c r="BG79">
        <v>776</v>
      </c>
      <c r="BI79" s="2">
        <v>37113</v>
      </c>
      <c r="BJ79">
        <v>356.62900000000002</v>
      </c>
      <c r="BL79" s="2">
        <v>37113</v>
      </c>
      <c r="BM79">
        <v>214.648</v>
      </c>
      <c r="BO79" s="2">
        <v>37113</v>
      </c>
      <c r="BP79">
        <v>493.41699999999997</v>
      </c>
      <c r="BR79" s="2">
        <v>37113</v>
      </c>
      <c r="BS79">
        <v>1091.384</v>
      </c>
      <c r="BU79" s="2">
        <v>37113</v>
      </c>
      <c r="BV79">
        <v>738</v>
      </c>
      <c r="BX79" s="2">
        <v>37113</v>
      </c>
      <c r="BY79">
        <v>209.566</v>
      </c>
      <c r="CA79" s="2">
        <v>37113</v>
      </c>
      <c r="CB79">
        <v>1960</v>
      </c>
      <c r="CD79" s="2">
        <v>37113</v>
      </c>
      <c r="CE79">
        <v>337.625</v>
      </c>
      <c r="CG79" s="2">
        <v>37113</v>
      </c>
      <c r="CH79">
        <v>718.93499999999995</v>
      </c>
      <c r="CJ79" s="2">
        <v>37113</v>
      </c>
      <c r="CK79">
        <v>324</v>
      </c>
      <c r="CM79" s="2">
        <v>37113</v>
      </c>
      <c r="CN79">
        <v>250.571</v>
      </c>
      <c r="CP79" s="2">
        <v>37113</v>
      </c>
      <c r="CQ79">
        <v>595.62099999999998</v>
      </c>
      <c r="CS79" s="2">
        <v>37113</v>
      </c>
      <c r="CT79">
        <v>1066.4760000000001</v>
      </c>
      <c r="CV79" s="2">
        <v>37113</v>
      </c>
      <c r="CW79">
        <v>289.81599999999997</v>
      </c>
      <c r="CY79" s="2">
        <v>37113</v>
      </c>
      <c r="CZ79">
        <v>913.64200000000005</v>
      </c>
      <c r="DB79" s="2">
        <v>37113</v>
      </c>
      <c r="DC79">
        <v>151.279</v>
      </c>
      <c r="DE79" s="2">
        <v>37113</v>
      </c>
      <c r="DF79">
        <v>357.41899999999998</v>
      </c>
      <c r="DH79" s="2">
        <v>37113</v>
      </c>
      <c r="DI79">
        <v>173.27699999999999</v>
      </c>
      <c r="DK79" s="2">
        <v>37113</v>
      </c>
      <c r="DL79">
        <v>249</v>
      </c>
      <c r="DN79" s="2">
        <v>37113</v>
      </c>
      <c r="DO79">
        <v>205</v>
      </c>
      <c r="DQ79" s="2">
        <v>37113</v>
      </c>
      <c r="DR79">
        <v>491.84</v>
      </c>
      <c r="DT79" s="2">
        <v>37113</v>
      </c>
      <c r="DU79">
        <v>923</v>
      </c>
      <c r="DW79" s="2">
        <v>37113</v>
      </c>
      <c r="DX79">
        <v>167.714</v>
      </c>
      <c r="DZ79" s="2">
        <v>37113</v>
      </c>
      <c r="EA79">
        <v>836.42499999999995</v>
      </c>
      <c r="EC79" s="2">
        <v>37113</v>
      </c>
      <c r="ED79">
        <v>352</v>
      </c>
      <c r="EF79" s="2">
        <v>37113</v>
      </c>
      <c r="EG79">
        <v>1014</v>
      </c>
      <c r="EI79" s="2">
        <v>37113</v>
      </c>
      <c r="EJ79">
        <v>1010</v>
      </c>
      <c r="EL79" s="2">
        <v>37113</v>
      </c>
      <c r="EM79">
        <v>4745.1620000000003</v>
      </c>
      <c r="EO79" s="2">
        <v>37113</v>
      </c>
      <c r="EP79">
        <v>1901.9739999999999</v>
      </c>
      <c r="ER79" s="2">
        <v>37113</v>
      </c>
      <c r="ES79">
        <v>702.34500000000003</v>
      </c>
      <c r="EU79" s="2">
        <v>37113</v>
      </c>
      <c r="EV79">
        <v>305.30599999999998</v>
      </c>
      <c r="EX79" s="2">
        <v>37113</v>
      </c>
      <c r="EY79">
        <v>954.15</v>
      </c>
      <c r="FA79" s="2">
        <v>37113</v>
      </c>
      <c r="FB79">
        <v>213.5</v>
      </c>
      <c r="FD79" s="2">
        <v>37113</v>
      </c>
      <c r="FE79">
        <v>170.87299999999999</v>
      </c>
      <c r="FG79" s="2">
        <v>37113</v>
      </c>
      <c r="FH79">
        <v>385.26900000000001</v>
      </c>
      <c r="FJ79" s="2">
        <v>37113</v>
      </c>
      <c r="FK79">
        <v>509</v>
      </c>
      <c r="FM79" s="2">
        <v>37113</v>
      </c>
      <c r="FN79">
        <v>393</v>
      </c>
      <c r="FP79" s="2">
        <v>37113</v>
      </c>
      <c r="FQ79">
        <v>873</v>
      </c>
      <c r="FS79" s="2">
        <v>37113</v>
      </c>
      <c r="FT79">
        <v>225.38</v>
      </c>
      <c r="FV79" s="2">
        <v>37113</v>
      </c>
      <c r="FW79">
        <v>1117</v>
      </c>
      <c r="FY79" s="2">
        <v>37113</v>
      </c>
      <c r="FZ79">
        <v>1161</v>
      </c>
      <c r="GB79" s="2">
        <v>37113</v>
      </c>
      <c r="GC79">
        <v>364</v>
      </c>
      <c r="GE79" s="2">
        <v>37113</v>
      </c>
      <c r="GF79">
        <v>667</v>
      </c>
      <c r="GH79" s="2">
        <v>37113</v>
      </c>
      <c r="GI79">
        <v>704.15</v>
      </c>
      <c r="GK79" s="2">
        <v>37113</v>
      </c>
      <c r="GL79">
        <v>906.22400000000005</v>
      </c>
      <c r="GN79" s="2">
        <v>37113</v>
      </c>
      <c r="GO79">
        <v>279.5</v>
      </c>
      <c r="GQ79" s="2">
        <v>37113</v>
      </c>
      <c r="GR79">
        <v>622.69899999999996</v>
      </c>
      <c r="GT79" s="2">
        <v>37113</v>
      </c>
      <c r="GU79">
        <v>252.75</v>
      </c>
      <c r="GW79" s="2">
        <v>37113</v>
      </c>
      <c r="GX79">
        <v>1328.8889999999999</v>
      </c>
      <c r="GZ79" s="2">
        <v>37113</v>
      </c>
      <c r="HA79">
        <v>738.47199999999998</v>
      </c>
      <c r="HC79" s="2">
        <v>37113</v>
      </c>
      <c r="HD79">
        <v>195.07300000000001</v>
      </c>
      <c r="HF79" s="2">
        <v>37113</v>
      </c>
      <c r="HG79">
        <v>279.5</v>
      </c>
      <c r="HI79" s="2">
        <v>37113</v>
      </c>
      <c r="HJ79">
        <v>2297.3870000000002</v>
      </c>
      <c r="HL79" s="2">
        <v>37113</v>
      </c>
      <c r="HM79">
        <v>675</v>
      </c>
      <c r="HO79" s="2">
        <v>37113</v>
      </c>
      <c r="HP79">
        <v>996.83</v>
      </c>
    </row>
    <row r="80" spans="1:224" x14ac:dyDescent="0.2">
      <c r="A80" s="2">
        <v>37120</v>
      </c>
      <c r="B80">
        <v>918.54899999999998</v>
      </c>
      <c r="D80" s="2">
        <v>37120</v>
      </c>
      <c r="E80">
        <v>470</v>
      </c>
      <c r="G80" s="2">
        <v>37120</v>
      </c>
      <c r="H80">
        <v>274.12</v>
      </c>
      <c r="J80" s="2">
        <v>37120</v>
      </c>
      <c r="K80">
        <v>487.74200000000002</v>
      </c>
      <c r="M80" s="2">
        <v>37120</v>
      </c>
      <c r="N80">
        <v>103.214</v>
      </c>
      <c r="P80" s="2">
        <v>37120</v>
      </c>
      <c r="Q80">
        <v>455.5</v>
      </c>
      <c r="S80" s="2">
        <v>37120</v>
      </c>
      <c r="T80">
        <v>97</v>
      </c>
      <c r="V80" s="2">
        <v>37120</v>
      </c>
      <c r="W80">
        <v>281.5</v>
      </c>
      <c r="Y80" s="2">
        <v>37120</v>
      </c>
      <c r="Z80">
        <v>987</v>
      </c>
      <c r="AB80" s="2">
        <v>37120</v>
      </c>
      <c r="AC80">
        <v>3212</v>
      </c>
      <c r="AE80" s="2">
        <v>37120</v>
      </c>
      <c r="AF80">
        <v>332.5</v>
      </c>
      <c r="AH80" s="2">
        <v>37120</v>
      </c>
      <c r="AI80">
        <v>93.5</v>
      </c>
      <c r="AK80" s="2">
        <v>37120</v>
      </c>
      <c r="AL80">
        <v>505.13299999999998</v>
      </c>
      <c r="AN80" s="2">
        <v>37120</v>
      </c>
      <c r="AO80">
        <v>570</v>
      </c>
      <c r="AQ80" s="2">
        <v>37120</v>
      </c>
      <c r="AR80">
        <v>281.75</v>
      </c>
      <c r="AT80" s="2">
        <v>37120</v>
      </c>
      <c r="AU80">
        <v>400.2</v>
      </c>
      <c r="AW80" s="2">
        <v>37120</v>
      </c>
      <c r="AX80">
        <v>298.803</v>
      </c>
      <c r="AZ80" s="2">
        <v>37120</v>
      </c>
      <c r="BA80">
        <v>446.99</v>
      </c>
      <c r="BC80" s="2">
        <v>37120</v>
      </c>
      <c r="BD80">
        <v>599</v>
      </c>
      <c r="BF80" s="2">
        <v>37120</v>
      </c>
      <c r="BG80">
        <v>763</v>
      </c>
      <c r="BI80" s="2">
        <v>37120</v>
      </c>
      <c r="BJ80">
        <v>329.49400000000003</v>
      </c>
      <c r="BL80" s="2">
        <v>37120</v>
      </c>
      <c r="BM80">
        <v>224.29300000000001</v>
      </c>
      <c r="BO80" s="2">
        <v>37120</v>
      </c>
      <c r="BP80">
        <v>494.96699999999998</v>
      </c>
      <c r="BR80" s="2">
        <v>37120</v>
      </c>
      <c r="BS80">
        <v>1145.732</v>
      </c>
      <c r="BU80" s="2">
        <v>37120</v>
      </c>
      <c r="BV80">
        <v>700</v>
      </c>
      <c r="BX80" s="2">
        <v>37120</v>
      </c>
      <c r="BY80">
        <v>199.10499999999999</v>
      </c>
      <c r="CA80" s="2">
        <v>37120</v>
      </c>
      <c r="CB80">
        <v>1823</v>
      </c>
      <c r="CD80" s="2">
        <v>37120</v>
      </c>
      <c r="CE80">
        <v>336.94600000000003</v>
      </c>
      <c r="CG80" s="2">
        <v>37120</v>
      </c>
      <c r="CH80">
        <v>718.93499999999995</v>
      </c>
      <c r="CJ80" s="2">
        <v>37120</v>
      </c>
      <c r="CK80">
        <v>313</v>
      </c>
      <c r="CM80" s="2">
        <v>37120</v>
      </c>
      <c r="CN80">
        <v>262.57100000000003</v>
      </c>
      <c r="CP80" s="2">
        <v>37120</v>
      </c>
      <c r="CQ80">
        <v>610.18399999999997</v>
      </c>
      <c r="CS80" s="2">
        <v>37120</v>
      </c>
      <c r="CT80">
        <v>1071.7139999999999</v>
      </c>
      <c r="CV80" s="2">
        <v>37120</v>
      </c>
      <c r="CW80">
        <v>293.733</v>
      </c>
      <c r="CY80" s="2">
        <v>37120</v>
      </c>
      <c r="CZ80">
        <v>914.67600000000004</v>
      </c>
      <c r="DB80" s="2">
        <v>37120</v>
      </c>
      <c r="DC80">
        <v>147.154</v>
      </c>
      <c r="DE80" s="2">
        <v>37120</v>
      </c>
      <c r="DF80">
        <v>361.88400000000001</v>
      </c>
      <c r="DH80" s="2">
        <v>37120</v>
      </c>
      <c r="DI80">
        <v>175.51300000000001</v>
      </c>
      <c r="DK80" s="2">
        <v>37120</v>
      </c>
      <c r="DL80">
        <v>260</v>
      </c>
      <c r="DN80" s="2">
        <v>37120</v>
      </c>
      <c r="DO80">
        <v>201</v>
      </c>
      <c r="DQ80" s="2">
        <v>37120</v>
      </c>
      <c r="DR80">
        <v>493.89</v>
      </c>
      <c r="DT80" s="2">
        <v>37120</v>
      </c>
      <c r="DU80">
        <v>936.5</v>
      </c>
      <c r="DW80" s="2">
        <v>37120</v>
      </c>
      <c r="DX80">
        <v>162.857</v>
      </c>
      <c r="DZ80" s="2">
        <v>37120</v>
      </c>
      <c r="EA80">
        <v>817.197</v>
      </c>
      <c r="EC80" s="2">
        <v>37120</v>
      </c>
      <c r="ED80">
        <v>360.5</v>
      </c>
      <c r="EF80" s="2">
        <v>37120</v>
      </c>
      <c r="EG80">
        <v>987</v>
      </c>
      <c r="EI80" s="2">
        <v>37120</v>
      </c>
      <c r="EJ80">
        <v>1034.5</v>
      </c>
      <c r="EL80" s="2">
        <v>37120</v>
      </c>
      <c r="EM80">
        <v>4926.5940000000001</v>
      </c>
      <c r="EO80" s="2">
        <v>37120</v>
      </c>
      <c r="EP80">
        <v>1935.037</v>
      </c>
      <c r="ER80" s="2">
        <v>37120</v>
      </c>
      <c r="ES80">
        <v>723.71600000000001</v>
      </c>
      <c r="EU80" s="2">
        <v>37120</v>
      </c>
      <c r="EV80">
        <v>310.41000000000003</v>
      </c>
      <c r="EX80" s="2">
        <v>37120</v>
      </c>
      <c r="EY80">
        <v>930.19299999999998</v>
      </c>
      <c r="FA80" s="2">
        <v>37120</v>
      </c>
      <c r="FB80">
        <v>207.5</v>
      </c>
      <c r="FD80" s="2">
        <v>37120</v>
      </c>
      <c r="FE80">
        <v>172.64</v>
      </c>
      <c r="FG80" s="2">
        <v>37120</v>
      </c>
      <c r="FH80">
        <v>382.846</v>
      </c>
      <c r="FJ80" s="2">
        <v>37120</v>
      </c>
      <c r="FK80">
        <v>504</v>
      </c>
      <c r="FM80" s="2">
        <v>37120</v>
      </c>
      <c r="FN80">
        <v>388.75</v>
      </c>
      <c r="FP80" s="2">
        <v>37120</v>
      </c>
      <c r="FQ80">
        <v>835</v>
      </c>
      <c r="FS80" s="2">
        <v>37120</v>
      </c>
      <c r="FT80">
        <v>212.756</v>
      </c>
      <c r="FV80" s="2">
        <v>37120</v>
      </c>
      <c r="FW80">
        <v>1042</v>
      </c>
      <c r="FY80" s="2">
        <v>37120</v>
      </c>
      <c r="FZ80">
        <v>1125</v>
      </c>
      <c r="GB80" s="2">
        <v>37120</v>
      </c>
      <c r="GC80">
        <v>361</v>
      </c>
      <c r="GE80" s="2">
        <v>37120</v>
      </c>
      <c r="GF80">
        <v>661.5</v>
      </c>
      <c r="GH80" s="2">
        <v>37120</v>
      </c>
      <c r="GI80">
        <v>691.5</v>
      </c>
      <c r="GK80" s="2">
        <v>37120</v>
      </c>
      <c r="GL80">
        <v>887.80499999999995</v>
      </c>
      <c r="GN80" s="2">
        <v>37120</v>
      </c>
      <c r="GO80">
        <v>289.5</v>
      </c>
      <c r="GQ80" s="2">
        <v>37120</v>
      </c>
      <c r="GR80">
        <v>606.93499999999995</v>
      </c>
      <c r="GT80" s="2">
        <v>37120</v>
      </c>
      <c r="GU80">
        <v>256.25</v>
      </c>
      <c r="GW80" s="2">
        <v>37120</v>
      </c>
      <c r="GX80">
        <v>1315.556</v>
      </c>
      <c r="GZ80" s="2">
        <v>37120</v>
      </c>
      <c r="HA80">
        <v>720.01</v>
      </c>
      <c r="HC80" s="2">
        <v>37120</v>
      </c>
      <c r="HD80">
        <v>181.54599999999999</v>
      </c>
      <c r="HF80" s="2">
        <v>37120</v>
      </c>
      <c r="HG80">
        <v>282.5</v>
      </c>
      <c r="HI80" s="2">
        <v>37120</v>
      </c>
      <c r="HJ80">
        <v>2238.826</v>
      </c>
      <c r="HL80" s="2">
        <v>37120</v>
      </c>
      <c r="HM80">
        <v>663</v>
      </c>
      <c r="HO80" s="2">
        <v>37120</v>
      </c>
      <c r="HP80">
        <v>989.15</v>
      </c>
    </row>
    <row r="81" spans="1:224" x14ac:dyDescent="0.2">
      <c r="A81" s="2">
        <v>37127</v>
      </c>
      <c r="B81">
        <v>1015.347</v>
      </c>
      <c r="D81" s="2">
        <v>37127</v>
      </c>
      <c r="E81">
        <v>475.25</v>
      </c>
      <c r="G81" s="2">
        <v>37127</v>
      </c>
      <c r="H81">
        <v>268.64999999999998</v>
      </c>
      <c r="J81" s="2">
        <v>37127</v>
      </c>
      <c r="K81">
        <v>446.96800000000002</v>
      </c>
      <c r="M81" s="2">
        <v>37127</v>
      </c>
      <c r="N81">
        <v>102.759</v>
      </c>
      <c r="P81" s="2">
        <v>37127</v>
      </c>
      <c r="Q81">
        <v>450</v>
      </c>
      <c r="S81" s="2">
        <v>37127</v>
      </c>
      <c r="T81">
        <v>103</v>
      </c>
      <c r="V81" s="2">
        <v>37127</v>
      </c>
      <c r="W81">
        <v>318.75</v>
      </c>
      <c r="Y81" s="2">
        <v>37127</v>
      </c>
      <c r="Z81">
        <v>1030</v>
      </c>
      <c r="AB81" s="2">
        <v>37127</v>
      </c>
      <c r="AC81">
        <v>3270</v>
      </c>
      <c r="AE81" s="2">
        <v>37127</v>
      </c>
      <c r="AF81">
        <v>352.5</v>
      </c>
      <c r="AH81" s="2">
        <v>37127</v>
      </c>
      <c r="AI81">
        <v>89</v>
      </c>
      <c r="AK81" s="2">
        <v>37127</v>
      </c>
      <c r="AL81">
        <v>503.10899999999998</v>
      </c>
      <c r="AN81" s="2">
        <v>37127</v>
      </c>
      <c r="AO81">
        <v>600</v>
      </c>
      <c r="AQ81" s="2">
        <v>37127</v>
      </c>
      <c r="AR81">
        <v>289.5</v>
      </c>
      <c r="AT81" s="2">
        <v>37127</v>
      </c>
      <c r="AU81">
        <v>415.94299999999998</v>
      </c>
      <c r="AW81" s="2">
        <v>37127</v>
      </c>
      <c r="AX81">
        <v>311.95800000000003</v>
      </c>
      <c r="AZ81" s="2">
        <v>37127</v>
      </c>
      <c r="BA81">
        <v>429.66500000000002</v>
      </c>
      <c r="BC81" s="2">
        <v>37127</v>
      </c>
      <c r="BD81">
        <v>606</v>
      </c>
      <c r="BF81" s="2">
        <v>37127</v>
      </c>
      <c r="BG81">
        <v>818</v>
      </c>
      <c r="BI81" s="2">
        <v>37127</v>
      </c>
      <c r="BJ81">
        <v>345.77499999999998</v>
      </c>
      <c r="BL81" s="2">
        <v>37127</v>
      </c>
      <c r="BM81">
        <v>225.529</v>
      </c>
      <c r="BO81" s="2">
        <v>37127</v>
      </c>
      <c r="BP81">
        <v>489.8</v>
      </c>
      <c r="BR81" s="2">
        <v>37127</v>
      </c>
      <c r="BS81">
        <v>1134.6400000000001</v>
      </c>
      <c r="BU81" s="2">
        <v>37127</v>
      </c>
      <c r="BV81">
        <v>728</v>
      </c>
      <c r="BX81" s="2">
        <v>37127</v>
      </c>
      <c r="BY81">
        <v>219.69</v>
      </c>
      <c r="CA81" s="2">
        <v>37127</v>
      </c>
      <c r="CB81">
        <v>1870</v>
      </c>
      <c r="CD81" s="2">
        <v>37127</v>
      </c>
      <c r="CE81">
        <v>344.411</v>
      </c>
      <c r="CG81" s="2">
        <v>37127</v>
      </c>
      <c r="CH81">
        <v>723.29200000000003</v>
      </c>
      <c r="CJ81" s="2">
        <v>37127</v>
      </c>
      <c r="CK81">
        <v>320</v>
      </c>
      <c r="CM81" s="2">
        <v>37127</v>
      </c>
      <c r="CN81">
        <v>261.14299999999997</v>
      </c>
      <c r="CP81" s="2">
        <v>37127</v>
      </c>
      <c r="CQ81">
        <v>642.95000000000005</v>
      </c>
      <c r="CS81" s="2">
        <v>37127</v>
      </c>
      <c r="CT81">
        <v>1086.3810000000001</v>
      </c>
      <c r="CV81" s="2">
        <v>37127</v>
      </c>
      <c r="CW81">
        <v>287.46600000000001</v>
      </c>
      <c r="CY81" s="2">
        <v>37127</v>
      </c>
      <c r="CZ81">
        <v>933.81799999999998</v>
      </c>
      <c r="DB81" s="2">
        <v>37127</v>
      </c>
      <c r="DC81">
        <v>157.697</v>
      </c>
      <c r="DE81" s="2">
        <v>37127</v>
      </c>
      <c r="DF81">
        <v>366.596</v>
      </c>
      <c r="DH81" s="2">
        <v>37127</v>
      </c>
      <c r="DI81">
        <v>172.53200000000001</v>
      </c>
      <c r="DK81" s="2">
        <v>37127</v>
      </c>
      <c r="DL81">
        <v>268</v>
      </c>
      <c r="DN81" s="2">
        <v>37127</v>
      </c>
      <c r="DO81">
        <v>202.25</v>
      </c>
      <c r="DQ81" s="2">
        <v>37127</v>
      </c>
      <c r="DR81">
        <v>489.279</v>
      </c>
      <c r="DT81" s="2">
        <v>37127</v>
      </c>
      <c r="DU81">
        <v>958</v>
      </c>
      <c r="DW81" s="2">
        <v>37127</v>
      </c>
      <c r="DX81">
        <v>163.143</v>
      </c>
      <c r="DZ81" s="2">
        <v>37127</v>
      </c>
      <c r="EA81">
        <v>852.28800000000001</v>
      </c>
      <c r="EC81" s="2">
        <v>37127</v>
      </c>
      <c r="ED81">
        <v>384</v>
      </c>
      <c r="EF81" s="2">
        <v>37127</v>
      </c>
      <c r="EG81">
        <v>1037</v>
      </c>
      <c r="EI81" s="2">
        <v>37127</v>
      </c>
      <c r="EJ81">
        <v>1071</v>
      </c>
      <c r="EL81" s="2">
        <v>37127</v>
      </c>
      <c r="EM81">
        <v>4946.1329999999998</v>
      </c>
      <c r="EO81" s="2">
        <v>37127</v>
      </c>
      <c r="EP81">
        <v>2018.5640000000001</v>
      </c>
      <c r="ER81" s="2">
        <v>37127</v>
      </c>
      <c r="ES81">
        <v>753.17200000000003</v>
      </c>
      <c r="EU81" s="2">
        <v>37127</v>
      </c>
      <c r="EV81">
        <v>312.73</v>
      </c>
      <c r="EX81" s="2">
        <v>37127</v>
      </c>
      <c r="EY81">
        <v>1027.673</v>
      </c>
      <c r="FA81" s="2">
        <v>37127</v>
      </c>
      <c r="FB81">
        <v>220</v>
      </c>
      <c r="FD81" s="2">
        <v>37127</v>
      </c>
      <c r="FE81">
        <v>173.262</v>
      </c>
      <c r="FG81" s="2">
        <v>37127</v>
      </c>
      <c r="FH81">
        <v>394.96199999999999</v>
      </c>
      <c r="FJ81" s="2">
        <v>37127</v>
      </c>
      <c r="FK81">
        <v>519</v>
      </c>
      <c r="FM81" s="2">
        <v>37127</v>
      </c>
      <c r="FN81">
        <v>392.5</v>
      </c>
      <c r="FP81" s="2">
        <v>37127</v>
      </c>
      <c r="FQ81">
        <v>871</v>
      </c>
      <c r="FS81" s="2">
        <v>37127</v>
      </c>
      <c r="FT81">
        <v>228.273</v>
      </c>
      <c r="FV81" s="2">
        <v>37127</v>
      </c>
      <c r="FW81">
        <v>1061</v>
      </c>
      <c r="FY81" s="2">
        <v>37127</v>
      </c>
      <c r="FZ81">
        <v>1147.5</v>
      </c>
      <c r="GB81" s="2">
        <v>37127</v>
      </c>
      <c r="GC81">
        <v>366</v>
      </c>
      <c r="GE81" s="2">
        <v>37127</v>
      </c>
      <c r="GF81">
        <v>672</v>
      </c>
      <c r="GH81" s="2">
        <v>37127</v>
      </c>
      <c r="GI81">
        <v>710.9</v>
      </c>
      <c r="GK81" s="2">
        <v>37127</v>
      </c>
      <c r="GL81">
        <v>912.36400000000003</v>
      </c>
      <c r="GN81" s="2">
        <v>37127</v>
      </c>
      <c r="GO81">
        <v>286.5</v>
      </c>
      <c r="GQ81" s="2">
        <v>37127</v>
      </c>
      <c r="GR81">
        <v>621.12300000000005</v>
      </c>
      <c r="GT81" s="2">
        <v>37127</v>
      </c>
      <c r="GU81">
        <v>260</v>
      </c>
      <c r="GW81" s="2">
        <v>37127</v>
      </c>
      <c r="GX81">
        <v>1347.778</v>
      </c>
      <c r="GZ81" s="2">
        <v>37127</v>
      </c>
      <c r="HA81">
        <v>709.94</v>
      </c>
      <c r="HC81" s="2">
        <v>37127</v>
      </c>
      <c r="HD81">
        <v>190.80099999999999</v>
      </c>
      <c r="HF81" s="2">
        <v>37127</v>
      </c>
      <c r="HG81">
        <v>280</v>
      </c>
      <c r="HI81" s="2">
        <v>37127</v>
      </c>
      <c r="HJ81">
        <v>2355.9479999999999</v>
      </c>
      <c r="HL81" s="2">
        <v>37127</v>
      </c>
      <c r="HM81">
        <v>722</v>
      </c>
      <c r="HO81" s="2">
        <v>37127</v>
      </c>
      <c r="HP81">
        <v>961.50300000000004</v>
      </c>
    </row>
    <row r="82" spans="1:224" x14ac:dyDescent="0.2">
      <c r="A82" s="2">
        <v>37134</v>
      </c>
      <c r="B82">
        <v>1029.7639999999999</v>
      </c>
      <c r="D82" s="2">
        <v>37134</v>
      </c>
      <c r="E82">
        <v>472.25</v>
      </c>
      <c r="G82" s="2">
        <v>37134</v>
      </c>
      <c r="H82">
        <v>260.93</v>
      </c>
      <c r="J82" s="2">
        <v>37134</v>
      </c>
      <c r="K82">
        <v>451.09699999999998</v>
      </c>
      <c r="M82" s="2">
        <v>37134</v>
      </c>
      <c r="N82">
        <v>96.847999999999999</v>
      </c>
      <c r="P82" s="2">
        <v>37134</v>
      </c>
      <c r="Q82">
        <v>465</v>
      </c>
      <c r="S82" s="2">
        <v>37134</v>
      </c>
      <c r="T82">
        <v>99.6</v>
      </c>
      <c r="V82" s="2">
        <v>37134</v>
      </c>
      <c r="W82">
        <v>277</v>
      </c>
      <c r="Y82" s="2">
        <v>37134</v>
      </c>
      <c r="Z82">
        <v>1019</v>
      </c>
      <c r="AB82" s="2">
        <v>37134</v>
      </c>
      <c r="AC82">
        <v>3327</v>
      </c>
      <c r="AE82" s="2">
        <v>37134</v>
      </c>
      <c r="AF82">
        <v>330</v>
      </c>
      <c r="AH82" s="2">
        <v>37134</v>
      </c>
      <c r="AI82">
        <v>88.5</v>
      </c>
      <c r="AK82" s="2">
        <v>37134</v>
      </c>
      <c r="AL82">
        <v>470.048</v>
      </c>
      <c r="AN82" s="2">
        <v>37134</v>
      </c>
      <c r="AO82">
        <v>589</v>
      </c>
      <c r="AQ82" s="2">
        <v>37134</v>
      </c>
      <c r="AR82">
        <v>286</v>
      </c>
      <c r="AT82" s="2">
        <v>37134</v>
      </c>
      <c r="AU82">
        <v>414.28500000000003</v>
      </c>
      <c r="AW82" s="2">
        <v>37134</v>
      </c>
      <c r="AX82">
        <v>306.32</v>
      </c>
      <c r="AZ82" s="2">
        <v>37134</v>
      </c>
      <c r="BA82">
        <v>450.95</v>
      </c>
      <c r="BC82" s="2">
        <v>37134</v>
      </c>
      <c r="BD82">
        <v>584.5</v>
      </c>
      <c r="BF82" s="2">
        <v>37134</v>
      </c>
      <c r="BG82">
        <v>778.5</v>
      </c>
      <c r="BI82" s="2">
        <v>37134</v>
      </c>
      <c r="BJ82">
        <v>327.16899999999998</v>
      </c>
      <c r="BL82" s="2">
        <v>37134</v>
      </c>
      <c r="BM82">
        <v>223.55099999999999</v>
      </c>
      <c r="BO82" s="2">
        <v>37134</v>
      </c>
      <c r="BP82">
        <v>452.6</v>
      </c>
      <c r="BR82" s="2">
        <v>37134</v>
      </c>
      <c r="BS82">
        <v>1040.6199999999999</v>
      </c>
      <c r="BU82" s="2">
        <v>37134</v>
      </c>
      <c r="BV82">
        <v>695</v>
      </c>
      <c r="BX82" s="2">
        <v>37134</v>
      </c>
      <c r="BY82">
        <v>208.21600000000001</v>
      </c>
      <c r="CA82" s="2">
        <v>37134</v>
      </c>
      <c r="CB82">
        <v>1828</v>
      </c>
      <c r="CD82" s="2">
        <v>37134</v>
      </c>
      <c r="CE82">
        <v>335.589</v>
      </c>
      <c r="CG82" s="2">
        <v>37134</v>
      </c>
      <c r="CH82">
        <v>698.89200000000005</v>
      </c>
      <c r="CJ82" s="2">
        <v>37134</v>
      </c>
      <c r="CK82">
        <v>306</v>
      </c>
      <c r="CM82" s="2">
        <v>37134</v>
      </c>
      <c r="CN82">
        <v>254.857</v>
      </c>
      <c r="CP82" s="2">
        <v>37134</v>
      </c>
      <c r="CQ82">
        <v>618.19299999999998</v>
      </c>
      <c r="CS82" s="2">
        <v>37134</v>
      </c>
      <c r="CT82">
        <v>1047.6189999999999</v>
      </c>
      <c r="CV82" s="2">
        <v>37134</v>
      </c>
      <c r="CW82">
        <v>282.637</v>
      </c>
      <c r="CY82" s="2">
        <v>37134</v>
      </c>
      <c r="CZ82">
        <v>930.71400000000006</v>
      </c>
      <c r="DB82" s="2">
        <v>37134</v>
      </c>
      <c r="DC82">
        <v>154.03</v>
      </c>
      <c r="DE82" s="2">
        <v>37134</v>
      </c>
      <c r="DF82">
        <v>352.45800000000003</v>
      </c>
      <c r="DH82" s="2">
        <v>37134</v>
      </c>
      <c r="DI82">
        <v>180.73</v>
      </c>
      <c r="DK82" s="2">
        <v>37134</v>
      </c>
      <c r="DL82">
        <v>270.5</v>
      </c>
      <c r="DN82" s="2">
        <v>37134</v>
      </c>
      <c r="DO82">
        <v>199</v>
      </c>
      <c r="DQ82" s="2">
        <v>37134</v>
      </c>
      <c r="DR82">
        <v>480.56900000000002</v>
      </c>
      <c r="DT82" s="2">
        <v>37134</v>
      </c>
      <c r="DU82">
        <v>945</v>
      </c>
      <c r="DW82" s="2">
        <v>37134</v>
      </c>
      <c r="DX82">
        <v>158</v>
      </c>
      <c r="DZ82" s="2">
        <v>37134</v>
      </c>
      <c r="EA82">
        <v>835.46400000000006</v>
      </c>
      <c r="EC82" s="2">
        <v>37134</v>
      </c>
      <c r="ED82">
        <v>386</v>
      </c>
      <c r="EF82" s="2">
        <v>37134</v>
      </c>
      <c r="EG82">
        <v>980</v>
      </c>
      <c r="EI82" s="2">
        <v>37134</v>
      </c>
      <c r="EJ82">
        <v>1048</v>
      </c>
      <c r="EL82" s="2">
        <v>37134</v>
      </c>
      <c r="EM82">
        <v>4800.9870000000001</v>
      </c>
      <c r="EO82" s="2">
        <v>37134</v>
      </c>
      <c r="EP82">
        <v>1976.8</v>
      </c>
      <c r="ER82" s="2">
        <v>37134</v>
      </c>
      <c r="ES82">
        <v>701.19</v>
      </c>
      <c r="EU82" s="2">
        <v>37134</v>
      </c>
      <c r="EV82">
        <v>329.43400000000003</v>
      </c>
      <c r="EX82" s="2">
        <v>37134</v>
      </c>
      <c r="EY82">
        <v>1024.3689999999999</v>
      </c>
      <c r="FA82" s="2">
        <v>37134</v>
      </c>
      <c r="FB82">
        <v>218</v>
      </c>
      <c r="FD82" s="2">
        <v>37134</v>
      </c>
      <c r="FE82">
        <v>171.916</v>
      </c>
      <c r="FG82" s="2">
        <v>37134</v>
      </c>
      <c r="FH82">
        <v>386.88499999999999</v>
      </c>
      <c r="FJ82" s="2">
        <v>37134</v>
      </c>
      <c r="FK82">
        <v>511</v>
      </c>
      <c r="FM82" s="2">
        <v>37134</v>
      </c>
      <c r="FN82">
        <v>378.75</v>
      </c>
      <c r="FP82" s="2">
        <v>37134</v>
      </c>
      <c r="FQ82">
        <v>860</v>
      </c>
      <c r="FS82" s="2">
        <v>37134</v>
      </c>
      <c r="FT82">
        <v>218.80500000000001</v>
      </c>
      <c r="FV82" s="2">
        <v>37134</v>
      </c>
      <c r="FW82">
        <v>1001</v>
      </c>
      <c r="FY82" s="2">
        <v>37134</v>
      </c>
      <c r="FZ82">
        <v>1122</v>
      </c>
      <c r="GB82" s="2">
        <v>37134</v>
      </c>
      <c r="GC82">
        <v>360</v>
      </c>
      <c r="GE82" s="2">
        <v>37134</v>
      </c>
      <c r="GF82">
        <v>664</v>
      </c>
      <c r="GH82" s="2">
        <v>37134</v>
      </c>
      <c r="GI82">
        <v>705.84</v>
      </c>
      <c r="GK82" s="2">
        <v>37134</v>
      </c>
      <c r="GL82">
        <v>927.1</v>
      </c>
      <c r="GN82" s="2">
        <v>37134</v>
      </c>
      <c r="GO82">
        <v>275</v>
      </c>
      <c r="GQ82" s="2">
        <v>37134</v>
      </c>
      <c r="GR82">
        <v>616.78800000000001</v>
      </c>
      <c r="GT82" s="2">
        <v>37134</v>
      </c>
      <c r="GU82">
        <v>260.5</v>
      </c>
      <c r="GW82" s="2">
        <v>37134</v>
      </c>
      <c r="GX82">
        <v>1306.6669999999999</v>
      </c>
      <c r="GZ82" s="2">
        <v>37134</v>
      </c>
      <c r="HA82">
        <v>704.90499999999997</v>
      </c>
      <c r="HC82" s="2">
        <v>37134</v>
      </c>
      <c r="HD82">
        <v>195.78399999999999</v>
      </c>
      <c r="HF82" s="2">
        <v>37134</v>
      </c>
      <c r="HG82">
        <v>282.5</v>
      </c>
      <c r="HI82" s="2">
        <v>37134</v>
      </c>
      <c r="HJ82">
        <v>2313.1529999999998</v>
      </c>
      <c r="HL82" s="2">
        <v>37134</v>
      </c>
      <c r="HM82">
        <v>688</v>
      </c>
      <c r="HO82" s="2">
        <v>37134</v>
      </c>
      <c r="HP82">
        <v>936.928</v>
      </c>
    </row>
    <row r="83" spans="1:224" x14ac:dyDescent="0.2">
      <c r="A83" s="2">
        <v>37141</v>
      </c>
      <c r="B83">
        <v>910.31100000000004</v>
      </c>
      <c r="D83" s="2">
        <v>37141</v>
      </c>
      <c r="E83">
        <v>460.25</v>
      </c>
      <c r="G83" s="2">
        <v>37141</v>
      </c>
      <c r="H83">
        <v>218.78</v>
      </c>
      <c r="J83" s="2">
        <v>37141</v>
      </c>
      <c r="K83">
        <v>412.387</v>
      </c>
      <c r="M83" s="2">
        <v>37141</v>
      </c>
      <c r="N83">
        <v>85.025999999999996</v>
      </c>
      <c r="P83" s="2">
        <v>37141</v>
      </c>
      <c r="Q83">
        <v>405</v>
      </c>
      <c r="S83" s="2">
        <v>37141</v>
      </c>
      <c r="T83">
        <v>101.5</v>
      </c>
      <c r="V83" s="2">
        <v>37141</v>
      </c>
      <c r="W83">
        <v>255</v>
      </c>
      <c r="Y83" s="2">
        <v>37141</v>
      </c>
      <c r="Z83">
        <v>923</v>
      </c>
      <c r="AB83" s="2">
        <v>37141</v>
      </c>
      <c r="AC83">
        <v>3138</v>
      </c>
      <c r="AE83" s="2">
        <v>37141</v>
      </c>
      <c r="AF83">
        <v>308.25</v>
      </c>
      <c r="AH83" s="2">
        <v>37141</v>
      </c>
      <c r="AI83">
        <v>87</v>
      </c>
      <c r="AK83" s="2">
        <v>37141</v>
      </c>
      <c r="AL83">
        <v>426.19200000000001</v>
      </c>
      <c r="AN83" s="2">
        <v>37141</v>
      </c>
      <c r="AO83">
        <v>598</v>
      </c>
      <c r="AQ83" s="2">
        <v>37141</v>
      </c>
      <c r="AR83">
        <v>274.75</v>
      </c>
      <c r="AT83" s="2">
        <v>37141</v>
      </c>
      <c r="AU83">
        <v>394.4</v>
      </c>
      <c r="AW83" s="2">
        <v>37141</v>
      </c>
      <c r="AX83">
        <v>298.803</v>
      </c>
      <c r="AZ83" s="2">
        <v>37141</v>
      </c>
      <c r="BA83">
        <v>451.94</v>
      </c>
      <c r="BC83" s="2">
        <v>37141</v>
      </c>
      <c r="BD83">
        <v>573</v>
      </c>
      <c r="BF83" s="2">
        <v>37141</v>
      </c>
      <c r="BG83">
        <v>695</v>
      </c>
      <c r="BI83" s="2">
        <v>37141</v>
      </c>
      <c r="BJ83">
        <v>272.12400000000002</v>
      </c>
      <c r="BL83" s="2">
        <v>37141</v>
      </c>
      <c r="BM83">
        <v>225.77699999999999</v>
      </c>
      <c r="BO83" s="2">
        <v>37141</v>
      </c>
      <c r="BP83">
        <v>442.267</v>
      </c>
      <c r="BR83" s="2">
        <v>37141</v>
      </c>
      <c r="BS83">
        <v>979.85900000000004</v>
      </c>
      <c r="BU83" s="2">
        <v>37141</v>
      </c>
      <c r="BV83">
        <v>704</v>
      </c>
      <c r="BX83" s="2">
        <v>37141</v>
      </c>
      <c r="BY83">
        <v>211.25299999999999</v>
      </c>
      <c r="CA83" s="2">
        <v>37141</v>
      </c>
      <c r="CB83">
        <v>1749</v>
      </c>
      <c r="CD83" s="2">
        <v>37141</v>
      </c>
      <c r="CE83">
        <v>327.78500000000003</v>
      </c>
      <c r="CG83" s="2">
        <v>37141</v>
      </c>
      <c r="CH83">
        <v>660.548</v>
      </c>
      <c r="CJ83" s="2">
        <v>37141</v>
      </c>
      <c r="CK83">
        <v>271</v>
      </c>
      <c r="CM83" s="2">
        <v>37141</v>
      </c>
      <c r="CN83">
        <v>241.143</v>
      </c>
      <c r="CP83" s="2">
        <v>37141</v>
      </c>
      <c r="CQ83">
        <v>638.58100000000002</v>
      </c>
      <c r="CS83" s="2">
        <v>37141</v>
      </c>
      <c r="CT83">
        <v>990</v>
      </c>
      <c r="CV83" s="2">
        <v>37141</v>
      </c>
      <c r="CW83">
        <v>248.96299999999999</v>
      </c>
      <c r="CY83" s="2">
        <v>37141</v>
      </c>
      <c r="CZ83">
        <v>891.91300000000001</v>
      </c>
      <c r="DB83" s="2">
        <v>37141</v>
      </c>
      <c r="DC83">
        <v>141.423</v>
      </c>
      <c r="DE83" s="2">
        <v>37141</v>
      </c>
      <c r="DF83">
        <v>333.85599999999999</v>
      </c>
      <c r="DH83" s="2">
        <v>37141</v>
      </c>
      <c r="DI83">
        <v>178.494</v>
      </c>
      <c r="DK83" s="2">
        <v>37141</v>
      </c>
      <c r="DL83">
        <v>255</v>
      </c>
      <c r="DN83" s="2">
        <v>37141</v>
      </c>
      <c r="DO83">
        <v>193.75</v>
      </c>
      <c r="DQ83" s="2">
        <v>37141</v>
      </c>
      <c r="DR83">
        <v>484.66800000000001</v>
      </c>
      <c r="DT83" s="2">
        <v>37141</v>
      </c>
      <c r="DU83">
        <v>916</v>
      </c>
      <c r="DW83" s="2">
        <v>37141</v>
      </c>
      <c r="DX83">
        <v>145.143</v>
      </c>
      <c r="DZ83" s="2">
        <v>37141</v>
      </c>
      <c r="EA83">
        <v>735.95799999999997</v>
      </c>
      <c r="EC83" s="2">
        <v>37141</v>
      </c>
      <c r="ED83">
        <v>374</v>
      </c>
      <c r="EF83" s="2">
        <v>37141</v>
      </c>
      <c r="EG83">
        <v>900</v>
      </c>
      <c r="EI83" s="2">
        <v>37141</v>
      </c>
      <c r="EJ83">
        <v>1004</v>
      </c>
      <c r="EL83" s="2">
        <v>37141</v>
      </c>
      <c r="EM83">
        <v>4449.2870000000003</v>
      </c>
      <c r="EO83" s="2">
        <v>37141</v>
      </c>
      <c r="EP83">
        <v>1879.3530000000001</v>
      </c>
      <c r="ER83" s="2">
        <v>37141</v>
      </c>
      <c r="ES83">
        <v>644.58600000000001</v>
      </c>
      <c r="EU83" s="2">
        <v>37141</v>
      </c>
      <c r="EV83">
        <v>341.03300000000002</v>
      </c>
      <c r="EX83" s="2">
        <v>37141</v>
      </c>
      <c r="EY83">
        <v>969.846</v>
      </c>
      <c r="FA83" s="2">
        <v>37141</v>
      </c>
      <c r="FB83">
        <v>208</v>
      </c>
      <c r="FD83" s="2">
        <v>37141</v>
      </c>
      <c r="FE83">
        <v>170.88200000000001</v>
      </c>
      <c r="FG83" s="2">
        <v>37141</v>
      </c>
      <c r="FH83">
        <v>343.26900000000001</v>
      </c>
      <c r="FJ83" s="2">
        <v>37141</v>
      </c>
      <c r="FK83">
        <v>495</v>
      </c>
      <c r="FM83" s="2">
        <v>37141</v>
      </c>
      <c r="FN83">
        <v>365.5</v>
      </c>
      <c r="FP83" s="2">
        <v>37141</v>
      </c>
      <c r="FQ83">
        <v>784</v>
      </c>
      <c r="FS83" s="2">
        <v>37141</v>
      </c>
      <c r="FT83">
        <v>204.34100000000001</v>
      </c>
      <c r="FV83" s="2">
        <v>37141</v>
      </c>
      <c r="FW83">
        <v>1035</v>
      </c>
      <c r="FY83" s="2">
        <v>37141</v>
      </c>
      <c r="FZ83">
        <v>1066.5</v>
      </c>
      <c r="GB83" s="2">
        <v>37141</v>
      </c>
      <c r="GC83">
        <v>352</v>
      </c>
      <c r="GE83" s="2">
        <v>37141</v>
      </c>
      <c r="GF83">
        <v>631</v>
      </c>
      <c r="GH83" s="2">
        <v>37141</v>
      </c>
      <c r="GI83">
        <v>657.77</v>
      </c>
      <c r="GK83" s="2">
        <v>37141</v>
      </c>
      <c r="GL83">
        <v>896.40099999999995</v>
      </c>
      <c r="GN83" s="2">
        <v>37141</v>
      </c>
      <c r="GO83">
        <v>272</v>
      </c>
      <c r="GQ83" s="2">
        <v>37141</v>
      </c>
      <c r="GR83">
        <v>634.52300000000002</v>
      </c>
      <c r="GT83" s="2">
        <v>37141</v>
      </c>
      <c r="GU83">
        <v>251.75</v>
      </c>
      <c r="GW83" s="2">
        <v>37141</v>
      </c>
      <c r="GX83">
        <v>1248.8889999999999</v>
      </c>
      <c r="GZ83" s="2">
        <v>37141</v>
      </c>
      <c r="HA83">
        <v>675.81399999999996</v>
      </c>
      <c r="HC83" s="2">
        <v>37141</v>
      </c>
      <c r="HD83">
        <v>190.80099999999999</v>
      </c>
      <c r="HF83" s="2">
        <v>37141</v>
      </c>
      <c r="HG83">
        <v>275.5</v>
      </c>
      <c r="HI83" s="2">
        <v>37141</v>
      </c>
      <c r="HJ83">
        <v>2162.2469999999998</v>
      </c>
      <c r="HL83" s="2">
        <v>37141</v>
      </c>
      <c r="HM83">
        <v>641</v>
      </c>
      <c r="HO83" s="2">
        <v>37141</v>
      </c>
      <c r="HP83">
        <v>907.745</v>
      </c>
    </row>
    <row r="84" spans="1:224" x14ac:dyDescent="0.2">
      <c r="A84" s="2">
        <v>37148</v>
      </c>
      <c r="B84">
        <v>792.91800000000001</v>
      </c>
      <c r="D84" s="2">
        <v>37148</v>
      </c>
      <c r="E84">
        <v>451.75</v>
      </c>
      <c r="G84" s="2">
        <v>37148</v>
      </c>
      <c r="H84">
        <v>189.83</v>
      </c>
      <c r="J84" s="2">
        <v>37148</v>
      </c>
      <c r="K84">
        <v>416.51600000000002</v>
      </c>
      <c r="M84" s="2">
        <v>37148</v>
      </c>
      <c r="N84">
        <v>80.933999999999997</v>
      </c>
      <c r="P84" s="2">
        <v>37148</v>
      </c>
      <c r="Q84">
        <v>414</v>
      </c>
      <c r="S84" s="2">
        <v>37148</v>
      </c>
      <c r="T84">
        <v>100</v>
      </c>
      <c r="V84" s="2">
        <v>37148</v>
      </c>
      <c r="W84">
        <v>245.25</v>
      </c>
      <c r="Y84" s="2">
        <v>37148</v>
      </c>
      <c r="Z84">
        <v>826</v>
      </c>
      <c r="AB84" s="2">
        <v>37148</v>
      </c>
      <c r="AC84">
        <v>3026</v>
      </c>
      <c r="AE84" s="2">
        <v>37148</v>
      </c>
      <c r="AF84">
        <v>344</v>
      </c>
      <c r="AH84" s="2">
        <v>37148</v>
      </c>
      <c r="AI84">
        <v>77</v>
      </c>
      <c r="AK84" s="2">
        <v>37148</v>
      </c>
      <c r="AL84">
        <v>391.33199999999999</v>
      </c>
      <c r="AN84" s="2">
        <v>37148</v>
      </c>
      <c r="AO84">
        <v>607</v>
      </c>
      <c r="AQ84" s="2">
        <v>37148</v>
      </c>
      <c r="AR84">
        <v>258.25</v>
      </c>
      <c r="AT84" s="2">
        <v>37148</v>
      </c>
      <c r="AU84">
        <v>374.1</v>
      </c>
      <c r="AW84" s="2">
        <v>37148</v>
      </c>
      <c r="AX84">
        <v>273.43299999999999</v>
      </c>
      <c r="AZ84" s="2">
        <v>37148</v>
      </c>
      <c r="BA84">
        <v>435.11</v>
      </c>
      <c r="BC84" s="2">
        <v>37148</v>
      </c>
      <c r="BD84">
        <v>535.5</v>
      </c>
      <c r="BF84" s="2">
        <v>37148</v>
      </c>
      <c r="BG84">
        <v>631</v>
      </c>
      <c r="BI84" s="2">
        <v>37148</v>
      </c>
      <c r="BJ84">
        <v>277.55099999999999</v>
      </c>
      <c r="BL84" s="2">
        <v>37148</v>
      </c>
      <c r="BM84">
        <v>219.84200000000001</v>
      </c>
      <c r="BO84" s="2">
        <v>37148</v>
      </c>
      <c r="BP84">
        <v>413.33300000000003</v>
      </c>
      <c r="BR84" s="2">
        <v>37148</v>
      </c>
      <c r="BS84">
        <v>930.67</v>
      </c>
      <c r="BU84" s="2">
        <v>37148</v>
      </c>
      <c r="BV84">
        <v>667</v>
      </c>
      <c r="BX84" s="2">
        <v>37148</v>
      </c>
      <c r="BY84">
        <v>182.06299999999999</v>
      </c>
      <c r="CA84" s="2">
        <v>37148</v>
      </c>
      <c r="CB84">
        <v>1750</v>
      </c>
      <c r="CD84" s="2">
        <v>37148</v>
      </c>
      <c r="CE84">
        <v>317.26600000000002</v>
      </c>
      <c r="CG84" s="2">
        <v>37148</v>
      </c>
      <c r="CH84">
        <v>582.55499999999995</v>
      </c>
      <c r="CJ84" s="2">
        <v>37148</v>
      </c>
      <c r="CK84">
        <v>165</v>
      </c>
      <c r="CM84" s="2">
        <v>37148</v>
      </c>
      <c r="CN84">
        <v>246.857</v>
      </c>
      <c r="CP84" s="2">
        <v>37148</v>
      </c>
      <c r="CQ84">
        <v>622.56200000000001</v>
      </c>
      <c r="CS84" s="2">
        <v>37148</v>
      </c>
      <c r="CT84">
        <v>932.38099999999997</v>
      </c>
      <c r="CV84" s="2">
        <v>37148</v>
      </c>
      <c r="CW84">
        <v>213.77500000000001</v>
      </c>
      <c r="CY84" s="2">
        <v>37148</v>
      </c>
      <c r="CZ84">
        <v>862.42399999999998</v>
      </c>
      <c r="DB84" s="2">
        <v>37148</v>
      </c>
      <c r="DC84">
        <v>125.608</v>
      </c>
      <c r="DE84" s="2">
        <v>37148</v>
      </c>
      <c r="DF84">
        <v>323.43799999999999</v>
      </c>
      <c r="DH84" s="2">
        <v>37148</v>
      </c>
      <c r="DI84">
        <v>163.58799999999999</v>
      </c>
      <c r="DK84" s="2">
        <v>37148</v>
      </c>
      <c r="DL84">
        <v>241.25</v>
      </c>
      <c r="DN84" s="2">
        <v>37148</v>
      </c>
      <c r="DO84">
        <v>199.5</v>
      </c>
      <c r="DQ84" s="2">
        <v>37148</v>
      </c>
      <c r="DR84">
        <v>451.87799999999999</v>
      </c>
      <c r="DT84" s="2">
        <v>37148</v>
      </c>
      <c r="DU84">
        <v>844.5</v>
      </c>
      <c r="DW84" s="2">
        <v>37148</v>
      </c>
      <c r="DX84">
        <v>126.286</v>
      </c>
      <c r="DZ84" s="2">
        <v>37148</v>
      </c>
      <c r="EA84">
        <v>646.54700000000003</v>
      </c>
      <c r="EC84" s="2">
        <v>37148</v>
      </c>
      <c r="ED84">
        <v>357</v>
      </c>
      <c r="EF84" s="2">
        <v>37148</v>
      </c>
      <c r="EG84">
        <v>801</v>
      </c>
      <c r="EI84" s="2">
        <v>37148</v>
      </c>
      <c r="EJ84">
        <v>970</v>
      </c>
      <c r="EL84" s="2">
        <v>37148</v>
      </c>
      <c r="EM84">
        <v>4164.5770000000002</v>
      </c>
      <c r="EO84" s="2">
        <v>37148</v>
      </c>
      <c r="EP84">
        <v>1726.22</v>
      </c>
      <c r="ER84" s="2">
        <v>37148</v>
      </c>
      <c r="ES84">
        <v>609.35299999999995</v>
      </c>
      <c r="EU84" s="2">
        <v>37148</v>
      </c>
      <c r="EV84">
        <v>306.23399999999998</v>
      </c>
      <c r="EX84" s="2">
        <v>37148</v>
      </c>
      <c r="EY84">
        <v>856.67</v>
      </c>
      <c r="FA84" s="2">
        <v>37148</v>
      </c>
      <c r="FB84">
        <v>165.5</v>
      </c>
      <c r="FD84" s="2">
        <v>37148</v>
      </c>
      <c r="FE84">
        <v>170.404</v>
      </c>
      <c r="FG84" s="2">
        <v>37148</v>
      </c>
      <c r="FH84">
        <v>287.53800000000001</v>
      </c>
      <c r="FJ84" s="2">
        <v>37148</v>
      </c>
      <c r="FK84">
        <v>480</v>
      </c>
      <c r="FM84" s="2">
        <v>37148</v>
      </c>
      <c r="FN84">
        <v>373.75</v>
      </c>
      <c r="FP84" s="2">
        <v>37148</v>
      </c>
      <c r="FQ84">
        <v>701</v>
      </c>
      <c r="FS84" s="2">
        <v>37148</v>
      </c>
      <c r="FT84">
        <v>172.51900000000001</v>
      </c>
      <c r="FV84" s="2">
        <v>37148</v>
      </c>
      <c r="FW84">
        <v>990</v>
      </c>
      <c r="FY84" s="2">
        <v>37148</v>
      </c>
      <c r="FZ84">
        <v>1035</v>
      </c>
      <c r="GB84" s="2">
        <v>37148</v>
      </c>
      <c r="GC84">
        <v>340</v>
      </c>
      <c r="GE84" s="2">
        <v>37148</v>
      </c>
      <c r="GF84">
        <v>615</v>
      </c>
      <c r="GH84" s="2">
        <v>37148</v>
      </c>
      <c r="GI84">
        <v>539.71</v>
      </c>
      <c r="GK84" s="2">
        <v>37148</v>
      </c>
      <c r="GL84">
        <v>902.54100000000005</v>
      </c>
      <c r="GN84" s="2">
        <v>37148</v>
      </c>
      <c r="GO84">
        <v>261</v>
      </c>
      <c r="GQ84" s="2">
        <v>37148</v>
      </c>
      <c r="GR84">
        <v>618.75800000000004</v>
      </c>
      <c r="GT84" s="2">
        <v>37148</v>
      </c>
      <c r="GU84">
        <v>257</v>
      </c>
      <c r="GW84" s="2">
        <v>37148</v>
      </c>
      <c r="GX84">
        <v>1217.778</v>
      </c>
      <c r="GZ84" s="2">
        <v>37148</v>
      </c>
      <c r="HA84">
        <v>667.98099999999999</v>
      </c>
      <c r="HC84" s="2">
        <v>37148</v>
      </c>
      <c r="HD84">
        <v>179.41</v>
      </c>
      <c r="HF84" s="2">
        <v>37148</v>
      </c>
      <c r="HG84">
        <v>261.5</v>
      </c>
      <c r="HI84" s="2">
        <v>37148</v>
      </c>
      <c r="HJ84">
        <v>1855.9280000000001</v>
      </c>
      <c r="HL84" s="2">
        <v>37148</v>
      </c>
      <c r="HM84">
        <v>525</v>
      </c>
      <c r="HO84" s="2">
        <v>37148</v>
      </c>
      <c r="HP84">
        <v>810.98</v>
      </c>
    </row>
    <row r="85" spans="1:224" x14ac:dyDescent="0.2">
      <c r="A85" s="2">
        <v>37155</v>
      </c>
      <c r="B85">
        <v>714.65599999999995</v>
      </c>
      <c r="D85" s="2">
        <v>37155</v>
      </c>
      <c r="E85">
        <v>436</v>
      </c>
      <c r="G85" s="2">
        <v>37155</v>
      </c>
      <c r="H85">
        <v>151.54</v>
      </c>
      <c r="J85" s="2">
        <v>37155</v>
      </c>
      <c r="K85">
        <v>368.51600000000002</v>
      </c>
      <c r="M85" s="2">
        <v>37155</v>
      </c>
      <c r="N85">
        <v>56.835999999999999</v>
      </c>
      <c r="P85" s="2">
        <v>37155</v>
      </c>
      <c r="Q85">
        <v>365</v>
      </c>
      <c r="S85" s="2">
        <v>37155</v>
      </c>
      <c r="T85">
        <v>88.4</v>
      </c>
      <c r="V85" s="2">
        <v>37155</v>
      </c>
      <c r="W85">
        <v>209.5</v>
      </c>
      <c r="Y85" s="2">
        <v>37155</v>
      </c>
      <c r="Z85">
        <v>725</v>
      </c>
      <c r="AB85" s="2">
        <v>37155</v>
      </c>
      <c r="AC85">
        <v>2913</v>
      </c>
      <c r="AE85" s="2">
        <v>37155</v>
      </c>
      <c r="AF85">
        <v>300</v>
      </c>
      <c r="AH85" s="2">
        <v>37155</v>
      </c>
      <c r="AI85">
        <v>59</v>
      </c>
      <c r="AK85" s="2">
        <v>37155</v>
      </c>
      <c r="AL85">
        <v>341.40300000000002</v>
      </c>
      <c r="AN85" s="2">
        <v>37155</v>
      </c>
      <c r="AO85">
        <v>600</v>
      </c>
      <c r="AQ85" s="2">
        <v>37155</v>
      </c>
      <c r="AR85">
        <v>256</v>
      </c>
      <c r="AT85" s="2">
        <v>37155</v>
      </c>
      <c r="AU85">
        <v>319</v>
      </c>
      <c r="AW85" s="2">
        <v>37155</v>
      </c>
      <c r="AX85">
        <v>245.244</v>
      </c>
      <c r="AZ85" s="2">
        <v>37155</v>
      </c>
      <c r="BA85">
        <v>418.77499999999998</v>
      </c>
      <c r="BC85" s="2">
        <v>37155</v>
      </c>
      <c r="BD85">
        <v>504</v>
      </c>
      <c r="BF85" s="2">
        <v>37155</v>
      </c>
      <c r="BG85">
        <v>544</v>
      </c>
      <c r="BI85" s="2">
        <v>37155</v>
      </c>
      <c r="BJ85">
        <v>289.56700000000001</v>
      </c>
      <c r="BL85" s="2">
        <v>37155</v>
      </c>
      <c r="BM85">
        <v>198.327</v>
      </c>
      <c r="BO85" s="2">
        <v>37155</v>
      </c>
      <c r="BP85">
        <v>394.733</v>
      </c>
      <c r="BR85" s="2">
        <v>37155</v>
      </c>
      <c r="BS85">
        <v>844.80100000000004</v>
      </c>
      <c r="BU85" s="2">
        <v>37155</v>
      </c>
      <c r="BV85">
        <v>644</v>
      </c>
      <c r="BX85" s="2">
        <v>37155</v>
      </c>
      <c r="BY85">
        <v>149.83500000000001</v>
      </c>
      <c r="CA85" s="2">
        <v>37155</v>
      </c>
      <c r="CB85">
        <v>1678</v>
      </c>
      <c r="CD85" s="2">
        <v>37155</v>
      </c>
      <c r="CE85">
        <v>286.72699999999998</v>
      </c>
      <c r="CG85" s="2">
        <v>37155</v>
      </c>
      <c r="CH85">
        <v>529.83299999999997</v>
      </c>
      <c r="CJ85" s="2">
        <v>37155</v>
      </c>
      <c r="CK85">
        <v>152</v>
      </c>
      <c r="CM85" s="2">
        <v>37155</v>
      </c>
      <c r="CN85">
        <v>230.857</v>
      </c>
      <c r="CP85" s="2">
        <v>37155</v>
      </c>
      <c r="CQ85">
        <v>582.15</v>
      </c>
      <c r="CS85" s="2">
        <v>37155</v>
      </c>
      <c r="CT85">
        <v>804.57100000000003</v>
      </c>
      <c r="CV85" s="2">
        <v>37155</v>
      </c>
      <c r="CW85">
        <v>208.85599999999999</v>
      </c>
      <c r="CY85" s="2">
        <v>37155</v>
      </c>
      <c r="CZ85">
        <v>818.44899999999996</v>
      </c>
      <c r="DB85" s="2">
        <v>37155</v>
      </c>
      <c r="DC85">
        <v>123.774</v>
      </c>
      <c r="DE85" s="2">
        <v>37155</v>
      </c>
      <c r="DF85">
        <v>292.68200000000002</v>
      </c>
      <c r="DH85" s="2">
        <v>37155</v>
      </c>
      <c r="DI85">
        <v>107.32</v>
      </c>
      <c r="DK85" s="2">
        <v>37155</v>
      </c>
      <c r="DL85">
        <v>237</v>
      </c>
      <c r="DN85" s="2">
        <v>37155</v>
      </c>
      <c r="DO85">
        <v>190</v>
      </c>
      <c r="DQ85" s="2">
        <v>37155</v>
      </c>
      <c r="DR85">
        <v>470.322</v>
      </c>
      <c r="DT85" s="2">
        <v>37155</v>
      </c>
      <c r="DU85">
        <v>828</v>
      </c>
      <c r="DW85" s="2">
        <v>37155</v>
      </c>
      <c r="DX85">
        <v>113.714</v>
      </c>
      <c r="DZ85" s="2">
        <v>37155</v>
      </c>
      <c r="EA85">
        <v>546.08000000000004</v>
      </c>
      <c r="EC85" s="2">
        <v>37155</v>
      </c>
      <c r="ED85">
        <v>306</v>
      </c>
      <c r="EF85" s="2">
        <v>37155</v>
      </c>
      <c r="EG85">
        <v>710</v>
      </c>
      <c r="EI85" s="2">
        <v>37155</v>
      </c>
      <c r="EJ85">
        <v>964</v>
      </c>
      <c r="EL85" s="2">
        <v>37155</v>
      </c>
      <c r="EM85">
        <v>3505.837</v>
      </c>
      <c r="EO85" s="2">
        <v>37155</v>
      </c>
      <c r="EP85">
        <v>1496.521</v>
      </c>
      <c r="ER85" s="2">
        <v>37155</v>
      </c>
      <c r="ES85">
        <v>568.92200000000003</v>
      </c>
      <c r="EU85" s="2">
        <v>37155</v>
      </c>
      <c r="EV85">
        <v>280.947</v>
      </c>
      <c r="EX85" s="2">
        <v>37155</v>
      </c>
      <c r="EY85">
        <v>768.27700000000004</v>
      </c>
      <c r="FA85" s="2">
        <v>37155</v>
      </c>
      <c r="FB85">
        <v>122</v>
      </c>
      <c r="FD85" s="2">
        <v>37155</v>
      </c>
      <c r="FE85">
        <v>172.10499999999999</v>
      </c>
      <c r="FG85" s="2">
        <v>37155</v>
      </c>
      <c r="FH85">
        <v>226.154</v>
      </c>
      <c r="FJ85" s="2">
        <v>37155</v>
      </c>
      <c r="FK85">
        <v>419</v>
      </c>
      <c r="FM85" s="2">
        <v>37155</v>
      </c>
      <c r="FN85">
        <v>326.75</v>
      </c>
      <c r="FP85" s="2">
        <v>37155</v>
      </c>
      <c r="FQ85">
        <v>590</v>
      </c>
      <c r="FS85" s="2">
        <v>37155</v>
      </c>
      <c r="FT85">
        <v>160.422</v>
      </c>
      <c r="FV85" s="2">
        <v>37155</v>
      </c>
      <c r="FW85">
        <v>850</v>
      </c>
      <c r="FY85" s="2">
        <v>37155</v>
      </c>
      <c r="FZ85">
        <v>856.5</v>
      </c>
      <c r="GB85" s="2">
        <v>37155</v>
      </c>
      <c r="GC85">
        <v>308</v>
      </c>
      <c r="GE85" s="2">
        <v>37155</v>
      </c>
      <c r="GF85">
        <v>596</v>
      </c>
      <c r="GH85" s="2">
        <v>37155</v>
      </c>
      <c r="GI85">
        <v>477.3</v>
      </c>
      <c r="GK85" s="2">
        <v>37155</v>
      </c>
      <c r="GL85">
        <v>887.80499999999995</v>
      </c>
      <c r="GN85" s="2">
        <v>37155</v>
      </c>
      <c r="GO85">
        <v>242</v>
      </c>
      <c r="GQ85" s="2">
        <v>37155</v>
      </c>
      <c r="GR85">
        <v>569.49400000000003</v>
      </c>
      <c r="GT85" s="2">
        <v>37155</v>
      </c>
      <c r="GU85">
        <v>238.25</v>
      </c>
      <c r="GW85" s="2">
        <v>37155</v>
      </c>
      <c r="GX85">
        <v>1180</v>
      </c>
      <c r="GZ85" s="2">
        <v>37155</v>
      </c>
      <c r="HA85">
        <v>688.12099999999998</v>
      </c>
      <c r="HC85" s="2">
        <v>37155</v>
      </c>
      <c r="HD85">
        <v>201.48</v>
      </c>
      <c r="HF85" s="2">
        <v>37155</v>
      </c>
      <c r="HG85">
        <v>234.5</v>
      </c>
      <c r="HI85" s="2">
        <v>37155</v>
      </c>
      <c r="HJ85">
        <v>1725.2929999999999</v>
      </c>
      <c r="HL85" s="2">
        <v>37155</v>
      </c>
      <c r="HM85">
        <v>507</v>
      </c>
      <c r="HO85" s="2">
        <v>37155</v>
      </c>
      <c r="HP85">
        <v>723.43100000000004</v>
      </c>
    </row>
    <row r="86" spans="1:224" x14ac:dyDescent="0.2">
      <c r="A86" s="2">
        <v>37162</v>
      </c>
      <c r="B86">
        <v>842.34699999999998</v>
      </c>
      <c r="D86" s="2">
        <v>37162</v>
      </c>
      <c r="E86">
        <v>454.5</v>
      </c>
      <c r="G86" s="2">
        <v>37162</v>
      </c>
      <c r="H86">
        <v>205.91</v>
      </c>
      <c r="J86" s="2">
        <v>37162</v>
      </c>
      <c r="K86">
        <v>428.387</v>
      </c>
      <c r="M86" s="2">
        <v>37162</v>
      </c>
      <c r="N86">
        <v>68.658000000000001</v>
      </c>
      <c r="P86" s="2">
        <v>37162</v>
      </c>
      <c r="Q86">
        <v>404</v>
      </c>
      <c r="S86" s="2">
        <v>37162</v>
      </c>
      <c r="T86">
        <v>85.7</v>
      </c>
      <c r="V86" s="2">
        <v>37162</v>
      </c>
      <c r="W86">
        <v>234.25</v>
      </c>
      <c r="Y86" s="2">
        <v>37162</v>
      </c>
      <c r="Z86">
        <v>839.5</v>
      </c>
      <c r="AB86" s="2">
        <v>37162</v>
      </c>
      <c r="AC86">
        <v>3165</v>
      </c>
      <c r="AE86" s="2">
        <v>37162</v>
      </c>
      <c r="AF86">
        <v>331</v>
      </c>
      <c r="AH86" s="2">
        <v>37162</v>
      </c>
      <c r="AI86">
        <v>63.5</v>
      </c>
      <c r="AK86" s="2">
        <v>37162</v>
      </c>
      <c r="AL86">
        <v>420.79399999999998</v>
      </c>
      <c r="AN86" s="2">
        <v>37162</v>
      </c>
      <c r="AO86">
        <v>601</v>
      </c>
      <c r="AQ86" s="2">
        <v>37162</v>
      </c>
      <c r="AR86">
        <v>262.25</v>
      </c>
      <c r="AT86" s="2">
        <v>37162</v>
      </c>
      <c r="AU86">
        <v>348</v>
      </c>
      <c r="AW86" s="2">
        <v>37162</v>
      </c>
      <c r="AX86">
        <v>262.86200000000002</v>
      </c>
      <c r="AZ86" s="2">
        <v>37162</v>
      </c>
      <c r="BA86">
        <v>450.45499999999998</v>
      </c>
      <c r="BC86" s="2">
        <v>37162</v>
      </c>
      <c r="BD86">
        <v>562</v>
      </c>
      <c r="BF86" s="2">
        <v>37162</v>
      </c>
      <c r="BG86">
        <v>590.5</v>
      </c>
      <c r="BI86" s="2">
        <v>37162</v>
      </c>
      <c r="BJ86">
        <v>263.596</v>
      </c>
      <c r="BL86" s="2">
        <v>37162</v>
      </c>
      <c r="BM86">
        <v>210.69200000000001</v>
      </c>
      <c r="BO86" s="2">
        <v>37162</v>
      </c>
      <c r="BP86">
        <v>381.3</v>
      </c>
      <c r="BR86" s="2">
        <v>37162</v>
      </c>
      <c r="BS86">
        <v>913.06700000000001</v>
      </c>
      <c r="BU86" s="2">
        <v>37162</v>
      </c>
      <c r="BV86">
        <v>714.5</v>
      </c>
      <c r="BX86" s="2">
        <v>37162</v>
      </c>
      <c r="BY86">
        <v>185.26900000000001</v>
      </c>
      <c r="CA86" s="2">
        <v>37162</v>
      </c>
      <c r="CB86">
        <v>1920</v>
      </c>
      <c r="CD86" s="2">
        <v>37162</v>
      </c>
      <c r="CE86">
        <v>289.44099999999997</v>
      </c>
      <c r="CG86" s="2">
        <v>37162</v>
      </c>
      <c r="CH86">
        <v>624.82000000000005</v>
      </c>
      <c r="CJ86" s="2">
        <v>37162</v>
      </c>
      <c r="CK86">
        <v>180</v>
      </c>
      <c r="CM86" s="2">
        <v>37162</v>
      </c>
      <c r="CN86">
        <v>262.85700000000003</v>
      </c>
      <c r="CP86" s="2">
        <v>37162</v>
      </c>
      <c r="CQ86">
        <v>612.00400000000002</v>
      </c>
      <c r="CS86" s="2">
        <v>37162</v>
      </c>
      <c r="CT86">
        <v>958.57100000000003</v>
      </c>
      <c r="CV86" s="2">
        <v>37162</v>
      </c>
      <c r="CW86">
        <v>234.58500000000001</v>
      </c>
      <c r="CY86" s="2">
        <v>37162</v>
      </c>
      <c r="CZ86">
        <v>860.35400000000004</v>
      </c>
      <c r="DB86" s="2">
        <v>37162</v>
      </c>
      <c r="DC86">
        <v>135.69300000000001</v>
      </c>
      <c r="DE86" s="2">
        <v>37162</v>
      </c>
      <c r="DF86">
        <v>322.44600000000003</v>
      </c>
      <c r="DH86" s="2">
        <v>37162</v>
      </c>
      <c r="DI86">
        <v>114.4</v>
      </c>
      <c r="DK86" s="2">
        <v>37162</v>
      </c>
      <c r="DL86">
        <v>255</v>
      </c>
      <c r="DN86" s="2">
        <v>37162</v>
      </c>
      <c r="DO86">
        <v>202</v>
      </c>
      <c r="DQ86" s="2">
        <v>37162</v>
      </c>
      <c r="DR86">
        <v>440.60700000000003</v>
      </c>
      <c r="DT86" s="2">
        <v>37162</v>
      </c>
      <c r="DU86">
        <v>895</v>
      </c>
      <c r="DW86" s="2">
        <v>37162</v>
      </c>
      <c r="DX86">
        <v>134</v>
      </c>
      <c r="DZ86" s="2">
        <v>37162</v>
      </c>
      <c r="EA86">
        <v>672.98599999999999</v>
      </c>
      <c r="EC86" s="2">
        <v>37162</v>
      </c>
      <c r="ED86">
        <v>302</v>
      </c>
      <c r="EF86" s="2">
        <v>37162</v>
      </c>
      <c r="EG86">
        <v>729</v>
      </c>
      <c r="EI86" s="2">
        <v>37162</v>
      </c>
      <c r="EJ86">
        <v>978</v>
      </c>
      <c r="EL86" s="2">
        <v>37162</v>
      </c>
      <c r="EM86">
        <v>4181.3249999999998</v>
      </c>
      <c r="EO86" s="2">
        <v>37162</v>
      </c>
      <c r="EP86">
        <v>1774.944</v>
      </c>
      <c r="ER86" s="2">
        <v>37162</v>
      </c>
      <c r="ES86">
        <v>648.62900000000002</v>
      </c>
      <c r="EU86" s="2">
        <v>37162</v>
      </c>
      <c r="EV86">
        <v>323.17</v>
      </c>
      <c r="EX86" s="2">
        <v>37162</v>
      </c>
      <c r="EY86">
        <v>883.93100000000004</v>
      </c>
      <c r="FA86" s="2">
        <v>37162</v>
      </c>
      <c r="FB86">
        <v>130</v>
      </c>
      <c r="FD86" s="2">
        <v>37162</v>
      </c>
      <c r="FE86">
        <v>169.999</v>
      </c>
      <c r="FG86" s="2">
        <v>37162</v>
      </c>
      <c r="FH86">
        <v>275.01900000000001</v>
      </c>
      <c r="FJ86" s="2">
        <v>37162</v>
      </c>
      <c r="FK86">
        <v>425</v>
      </c>
      <c r="FM86" s="2">
        <v>37162</v>
      </c>
      <c r="FN86">
        <v>356.75</v>
      </c>
      <c r="FP86" s="2">
        <v>37162</v>
      </c>
      <c r="FQ86">
        <v>651</v>
      </c>
      <c r="FS86" s="2">
        <v>37162</v>
      </c>
      <c r="FT86">
        <v>171.994</v>
      </c>
      <c r="FV86" s="2">
        <v>37162</v>
      </c>
      <c r="FW86">
        <v>920</v>
      </c>
      <c r="FY86" s="2">
        <v>37162</v>
      </c>
      <c r="FZ86">
        <v>987</v>
      </c>
      <c r="GB86" s="2">
        <v>37162</v>
      </c>
      <c r="GC86">
        <v>345</v>
      </c>
      <c r="GE86" s="2">
        <v>37162</v>
      </c>
      <c r="GF86">
        <v>648</v>
      </c>
      <c r="GH86" s="2">
        <v>37162</v>
      </c>
      <c r="GI86">
        <v>568.79999999999995</v>
      </c>
      <c r="GK86" s="2">
        <v>37162</v>
      </c>
      <c r="GL86">
        <v>897.01499999999999</v>
      </c>
      <c r="GN86" s="2">
        <v>37162</v>
      </c>
      <c r="GO86">
        <v>255</v>
      </c>
      <c r="GQ86" s="2">
        <v>37162</v>
      </c>
      <c r="GR86">
        <v>598.26400000000001</v>
      </c>
      <c r="GT86" s="2">
        <v>37162</v>
      </c>
      <c r="GU86">
        <v>256</v>
      </c>
      <c r="GW86" s="2">
        <v>37162</v>
      </c>
      <c r="GX86">
        <v>1147.778</v>
      </c>
      <c r="GZ86" s="2">
        <v>37162</v>
      </c>
      <c r="HA86">
        <v>708.26199999999994</v>
      </c>
      <c r="HC86" s="2">
        <v>37162</v>
      </c>
      <c r="HD86">
        <v>213.583</v>
      </c>
      <c r="HF86" s="2">
        <v>37162</v>
      </c>
      <c r="HG86">
        <v>238</v>
      </c>
      <c r="HI86" s="2">
        <v>37162</v>
      </c>
      <c r="HJ86">
        <v>1932.508</v>
      </c>
      <c r="HL86" s="2">
        <v>37162</v>
      </c>
      <c r="HM86">
        <v>495</v>
      </c>
      <c r="HO86" s="2">
        <v>37162</v>
      </c>
      <c r="HP86">
        <v>726.50300000000004</v>
      </c>
    </row>
    <row r="87" spans="1:224" x14ac:dyDescent="0.2">
      <c r="A87" s="2">
        <v>37169</v>
      </c>
      <c r="B87">
        <v>884.56700000000001</v>
      </c>
      <c r="D87" s="2">
        <v>37169</v>
      </c>
      <c r="E87">
        <v>462.5</v>
      </c>
      <c r="G87" s="2">
        <v>37169</v>
      </c>
      <c r="H87">
        <v>205.91</v>
      </c>
      <c r="J87" s="2">
        <v>37169</v>
      </c>
      <c r="K87">
        <v>384</v>
      </c>
      <c r="M87" s="2">
        <v>37169</v>
      </c>
      <c r="N87">
        <v>68.203000000000003</v>
      </c>
      <c r="P87" s="2">
        <v>37169</v>
      </c>
      <c r="Q87">
        <v>410</v>
      </c>
      <c r="S87" s="2">
        <v>37169</v>
      </c>
      <c r="T87">
        <v>92.5</v>
      </c>
      <c r="V87" s="2">
        <v>37169</v>
      </c>
      <c r="W87">
        <v>273.5</v>
      </c>
      <c r="Y87" s="2">
        <v>37169</v>
      </c>
      <c r="Z87">
        <v>898</v>
      </c>
      <c r="AB87" s="2">
        <v>37169</v>
      </c>
      <c r="AC87">
        <v>3175</v>
      </c>
      <c r="AE87" s="2">
        <v>37169</v>
      </c>
      <c r="AF87">
        <v>320</v>
      </c>
      <c r="AH87" s="2">
        <v>37169</v>
      </c>
      <c r="AI87">
        <v>64</v>
      </c>
      <c r="AK87" s="2">
        <v>37169</v>
      </c>
      <c r="AL87">
        <v>441.935</v>
      </c>
      <c r="AN87" s="2">
        <v>37169</v>
      </c>
      <c r="AO87">
        <v>626</v>
      </c>
      <c r="AQ87" s="2">
        <v>37169</v>
      </c>
      <c r="AR87">
        <v>272</v>
      </c>
      <c r="AT87" s="2">
        <v>37169</v>
      </c>
      <c r="AU87">
        <v>370.37099999999998</v>
      </c>
      <c r="AW87" s="2">
        <v>37169</v>
      </c>
      <c r="AX87">
        <v>275.31200000000001</v>
      </c>
      <c r="AZ87" s="2">
        <v>37169</v>
      </c>
      <c r="BA87">
        <v>435.60500000000002</v>
      </c>
      <c r="BC87" s="2">
        <v>37169</v>
      </c>
      <c r="BD87">
        <v>561</v>
      </c>
      <c r="BF87" s="2">
        <v>37169</v>
      </c>
      <c r="BG87">
        <v>635</v>
      </c>
      <c r="BI87" s="2">
        <v>37169</v>
      </c>
      <c r="BJ87">
        <v>286.07900000000001</v>
      </c>
      <c r="BL87" s="2">
        <v>37169</v>
      </c>
      <c r="BM87">
        <v>220.583</v>
      </c>
      <c r="BO87" s="2">
        <v>37169</v>
      </c>
      <c r="BP87">
        <v>424.7</v>
      </c>
      <c r="BR87" s="2">
        <v>37169</v>
      </c>
      <c r="BS87">
        <v>1023.0309999999999</v>
      </c>
      <c r="BU87" s="2">
        <v>37169</v>
      </c>
      <c r="BV87">
        <v>687</v>
      </c>
      <c r="BX87" s="2">
        <v>37169</v>
      </c>
      <c r="BY87">
        <v>179.19399999999999</v>
      </c>
      <c r="CA87" s="2">
        <v>37169</v>
      </c>
      <c r="CB87">
        <v>1905</v>
      </c>
      <c r="CD87" s="2">
        <v>37169</v>
      </c>
      <c r="CE87">
        <v>301.99599999999998</v>
      </c>
      <c r="CG87" s="2">
        <v>37169</v>
      </c>
      <c r="CH87">
        <v>650.96299999999997</v>
      </c>
      <c r="CJ87" s="2">
        <v>37169</v>
      </c>
      <c r="CK87">
        <v>155</v>
      </c>
      <c r="CM87" s="2">
        <v>37169</v>
      </c>
      <c r="CN87">
        <v>243.429</v>
      </c>
      <c r="CP87" s="2">
        <v>37169</v>
      </c>
      <c r="CQ87">
        <v>644.40599999999995</v>
      </c>
      <c r="CS87" s="2">
        <v>37169</v>
      </c>
      <c r="CT87">
        <v>884.19100000000003</v>
      </c>
      <c r="CV87" s="2">
        <v>37169</v>
      </c>
      <c r="CW87">
        <v>249.72</v>
      </c>
      <c r="CY87" s="2">
        <v>37169</v>
      </c>
      <c r="CZ87">
        <v>900.19</v>
      </c>
      <c r="DB87" s="2">
        <v>37169</v>
      </c>
      <c r="DC87">
        <v>144.86099999999999</v>
      </c>
      <c r="DE87" s="2">
        <v>37169</v>
      </c>
      <c r="DF87">
        <v>342.28899999999999</v>
      </c>
      <c r="DH87" s="2">
        <v>37169</v>
      </c>
      <c r="DI87">
        <v>108.438</v>
      </c>
      <c r="DK87" s="2">
        <v>37169</v>
      </c>
      <c r="DL87">
        <v>281.75</v>
      </c>
      <c r="DN87" s="2">
        <v>37169</v>
      </c>
      <c r="DO87">
        <v>196</v>
      </c>
      <c r="DQ87" s="2">
        <v>37169</v>
      </c>
      <c r="DR87">
        <v>448.80399999999997</v>
      </c>
      <c r="DT87" s="2">
        <v>37169</v>
      </c>
      <c r="DU87">
        <v>972</v>
      </c>
      <c r="DW87" s="2">
        <v>37169</v>
      </c>
      <c r="DX87">
        <v>128</v>
      </c>
      <c r="DZ87" s="2">
        <v>37169</v>
      </c>
      <c r="EA87">
        <v>722.01700000000005</v>
      </c>
      <c r="EC87" s="2">
        <v>37169</v>
      </c>
      <c r="ED87">
        <v>336</v>
      </c>
      <c r="EF87" s="2">
        <v>37169</v>
      </c>
      <c r="EG87">
        <v>723</v>
      </c>
      <c r="EI87" s="2">
        <v>37169</v>
      </c>
      <c r="EJ87">
        <v>1021.5</v>
      </c>
      <c r="EL87" s="2">
        <v>37169</v>
      </c>
      <c r="EM87">
        <v>4438.1220000000003</v>
      </c>
      <c r="EO87" s="2">
        <v>37169</v>
      </c>
      <c r="EP87">
        <v>1785.385</v>
      </c>
      <c r="ER87" s="2">
        <v>37169</v>
      </c>
      <c r="ES87">
        <v>646.89700000000005</v>
      </c>
      <c r="EU87" s="2">
        <v>37169</v>
      </c>
      <c r="EV87">
        <v>312.73</v>
      </c>
      <c r="EX87" s="2">
        <v>37169</v>
      </c>
      <c r="EY87">
        <v>916.97500000000002</v>
      </c>
      <c r="FA87" s="2">
        <v>37169</v>
      </c>
      <c r="FB87">
        <v>146.25</v>
      </c>
      <c r="FD87" s="2">
        <v>37169</v>
      </c>
      <c r="FE87">
        <v>143.56200000000001</v>
      </c>
      <c r="FG87" s="2">
        <v>37169</v>
      </c>
      <c r="FH87">
        <v>290.76900000000001</v>
      </c>
      <c r="FJ87" s="2">
        <v>37169</v>
      </c>
      <c r="FK87">
        <v>453.75</v>
      </c>
      <c r="FM87" s="2">
        <v>37169</v>
      </c>
      <c r="FN87">
        <v>363</v>
      </c>
      <c r="FP87" s="2">
        <v>37169</v>
      </c>
      <c r="FQ87">
        <v>733.5</v>
      </c>
      <c r="FS87" s="2">
        <v>37169</v>
      </c>
      <c r="FT87">
        <v>176.20099999999999</v>
      </c>
      <c r="FV87" s="2">
        <v>37169</v>
      </c>
      <c r="FW87">
        <v>981.5</v>
      </c>
      <c r="FY87" s="2">
        <v>37169</v>
      </c>
      <c r="FZ87">
        <v>967.5</v>
      </c>
      <c r="GB87" s="2">
        <v>37169</v>
      </c>
      <c r="GC87">
        <v>373</v>
      </c>
      <c r="GE87" s="2">
        <v>37169</v>
      </c>
      <c r="GF87">
        <v>645</v>
      </c>
      <c r="GH87" s="2">
        <v>37169</v>
      </c>
      <c r="GI87">
        <v>581.87</v>
      </c>
      <c r="GK87" s="2">
        <v>37169</v>
      </c>
      <c r="GL87">
        <v>881.66600000000005</v>
      </c>
      <c r="GN87" s="2">
        <v>37169</v>
      </c>
      <c r="GO87">
        <v>242.75</v>
      </c>
      <c r="GQ87" s="2">
        <v>37169</v>
      </c>
      <c r="GR87">
        <v>612.846</v>
      </c>
      <c r="GT87" s="2">
        <v>37169</v>
      </c>
      <c r="GU87">
        <v>256</v>
      </c>
      <c r="GW87" s="2">
        <v>37169</v>
      </c>
      <c r="GX87">
        <v>1166.6669999999999</v>
      </c>
      <c r="GZ87" s="2">
        <v>37169</v>
      </c>
      <c r="HA87">
        <v>699.31</v>
      </c>
      <c r="HC87" s="2">
        <v>37169</v>
      </c>
      <c r="HD87">
        <v>222.126</v>
      </c>
      <c r="HF87" s="2">
        <v>37169</v>
      </c>
      <c r="HG87">
        <v>231.5</v>
      </c>
      <c r="HI87" s="2">
        <v>37169</v>
      </c>
      <c r="HJ87">
        <v>2051.8820000000001</v>
      </c>
      <c r="HL87" s="2">
        <v>37169</v>
      </c>
      <c r="HM87">
        <v>488</v>
      </c>
      <c r="HO87" s="2">
        <v>37169</v>
      </c>
      <c r="HP87">
        <v>786.40499999999997</v>
      </c>
    </row>
    <row r="88" spans="1:224" x14ac:dyDescent="0.2">
      <c r="A88" s="2">
        <v>37176</v>
      </c>
      <c r="B88">
        <v>936.05499999999995</v>
      </c>
      <c r="D88" s="2">
        <v>37176</v>
      </c>
      <c r="E88">
        <v>445.25</v>
      </c>
      <c r="G88" s="2">
        <v>37176</v>
      </c>
      <c r="H88">
        <v>225.86</v>
      </c>
      <c r="J88" s="2">
        <v>37176</v>
      </c>
      <c r="K88">
        <v>436.64499999999998</v>
      </c>
      <c r="M88" s="2">
        <v>37176</v>
      </c>
      <c r="N88">
        <v>72.75</v>
      </c>
      <c r="P88" s="2">
        <v>37176</v>
      </c>
      <c r="Q88">
        <v>418</v>
      </c>
      <c r="S88" s="2">
        <v>37176</v>
      </c>
      <c r="T88">
        <v>91.5</v>
      </c>
      <c r="V88" s="2">
        <v>37176</v>
      </c>
      <c r="W88">
        <v>299</v>
      </c>
      <c r="Y88" s="2">
        <v>37176</v>
      </c>
      <c r="Z88">
        <v>888</v>
      </c>
      <c r="AB88" s="2">
        <v>37176</v>
      </c>
      <c r="AC88">
        <v>3204</v>
      </c>
      <c r="AE88" s="2">
        <v>37176</v>
      </c>
      <c r="AF88">
        <v>322</v>
      </c>
      <c r="AH88" s="2">
        <v>37176</v>
      </c>
      <c r="AI88">
        <v>71.5</v>
      </c>
      <c r="AK88" s="2">
        <v>37176</v>
      </c>
      <c r="AL88">
        <v>463.30099999999999</v>
      </c>
      <c r="AN88" s="2">
        <v>37176</v>
      </c>
      <c r="AO88">
        <v>603</v>
      </c>
      <c r="AQ88" s="2">
        <v>37176</v>
      </c>
      <c r="AR88">
        <v>277.5</v>
      </c>
      <c r="AT88" s="2">
        <v>37176</v>
      </c>
      <c r="AU88">
        <v>376.17099999999999</v>
      </c>
      <c r="AW88" s="2">
        <v>37176</v>
      </c>
      <c r="AX88">
        <v>294.10500000000002</v>
      </c>
      <c r="AZ88" s="2">
        <v>37176</v>
      </c>
      <c r="BA88">
        <v>450.45499999999998</v>
      </c>
      <c r="BC88" s="2">
        <v>37176</v>
      </c>
      <c r="BD88">
        <v>594.5</v>
      </c>
      <c r="BF88" s="2">
        <v>37176</v>
      </c>
      <c r="BG88">
        <v>737</v>
      </c>
      <c r="BI88" s="2">
        <v>37176</v>
      </c>
      <c r="BJ88">
        <v>262.04500000000002</v>
      </c>
      <c r="BL88" s="2">
        <v>37176</v>
      </c>
      <c r="BM88">
        <v>227.50800000000001</v>
      </c>
      <c r="BO88" s="2">
        <v>37176</v>
      </c>
      <c r="BP88">
        <v>443.3</v>
      </c>
      <c r="BR88" s="2">
        <v>37176</v>
      </c>
      <c r="BS88">
        <v>1023.631</v>
      </c>
      <c r="BU88" s="2">
        <v>37176</v>
      </c>
      <c r="BV88">
        <v>675</v>
      </c>
      <c r="BX88" s="2">
        <v>37176</v>
      </c>
      <c r="BY88">
        <v>181.38800000000001</v>
      </c>
      <c r="CA88" s="2">
        <v>37176</v>
      </c>
      <c r="CB88">
        <v>1940</v>
      </c>
      <c r="CD88" s="2">
        <v>37176</v>
      </c>
      <c r="CE88">
        <v>313.19400000000002</v>
      </c>
      <c r="CG88" s="2">
        <v>37176</v>
      </c>
      <c r="CH88">
        <v>664.03399999999999</v>
      </c>
      <c r="CJ88" s="2">
        <v>37176</v>
      </c>
      <c r="CK88">
        <v>172.5</v>
      </c>
      <c r="CM88" s="2">
        <v>37176</v>
      </c>
      <c r="CN88">
        <v>271.42899999999997</v>
      </c>
      <c r="CP88" s="2">
        <v>37176</v>
      </c>
      <c r="CQ88">
        <v>615.28099999999995</v>
      </c>
      <c r="CS88" s="2">
        <v>37176</v>
      </c>
      <c r="CT88">
        <v>948.09500000000003</v>
      </c>
      <c r="CV88" s="2">
        <v>37176</v>
      </c>
      <c r="CW88">
        <v>273.935</v>
      </c>
      <c r="CY88" s="2">
        <v>37176</v>
      </c>
      <c r="CZ88">
        <v>892.94799999999998</v>
      </c>
      <c r="DB88" s="2">
        <v>37176</v>
      </c>
      <c r="DC88">
        <v>138.90199999999999</v>
      </c>
      <c r="DE88" s="2">
        <v>37176</v>
      </c>
      <c r="DF88">
        <v>349.23399999999998</v>
      </c>
      <c r="DH88" s="2">
        <v>37176</v>
      </c>
      <c r="DI88">
        <v>108.81</v>
      </c>
      <c r="DK88" s="2">
        <v>37176</v>
      </c>
      <c r="DL88">
        <v>314</v>
      </c>
      <c r="DN88" s="2">
        <v>37176</v>
      </c>
      <c r="DO88">
        <v>206</v>
      </c>
      <c r="DQ88" s="2">
        <v>37176</v>
      </c>
      <c r="DR88">
        <v>500.80599999999998</v>
      </c>
      <c r="DT88" s="2">
        <v>37176</v>
      </c>
      <c r="DU88">
        <v>1022</v>
      </c>
      <c r="DW88" s="2">
        <v>37176</v>
      </c>
      <c r="DX88">
        <v>124.571</v>
      </c>
      <c r="DZ88" s="2">
        <v>37176</v>
      </c>
      <c r="EA88">
        <v>696.05899999999997</v>
      </c>
      <c r="EC88" s="2">
        <v>37176</v>
      </c>
      <c r="ED88">
        <v>350</v>
      </c>
      <c r="EF88" s="2">
        <v>37176</v>
      </c>
      <c r="EG88">
        <v>769</v>
      </c>
      <c r="EI88" s="2">
        <v>37176</v>
      </c>
      <c r="EJ88">
        <v>955</v>
      </c>
      <c r="EL88" s="2">
        <v>37176</v>
      </c>
      <c r="EM88">
        <v>4549.7730000000001</v>
      </c>
      <c r="EO88" s="2">
        <v>37176</v>
      </c>
      <c r="EP88">
        <v>1903.7149999999999</v>
      </c>
      <c r="ER88" s="2">
        <v>37176</v>
      </c>
      <c r="ES88">
        <v>680.97400000000005</v>
      </c>
      <c r="EU88" s="2">
        <v>37176</v>
      </c>
      <c r="EV88">
        <v>331.29</v>
      </c>
      <c r="EX88" s="2">
        <v>37176</v>
      </c>
      <c r="EY88">
        <v>963.23699999999997</v>
      </c>
      <c r="FA88" s="2">
        <v>37176</v>
      </c>
      <c r="FB88">
        <v>142.5</v>
      </c>
      <c r="FD88" s="2">
        <v>37176</v>
      </c>
      <c r="FE88">
        <v>163.64599999999999</v>
      </c>
      <c r="FG88" s="2">
        <v>37176</v>
      </c>
      <c r="FH88">
        <v>295.61500000000001</v>
      </c>
      <c r="FJ88" s="2">
        <v>37176</v>
      </c>
      <c r="FK88">
        <v>437.5</v>
      </c>
      <c r="FM88" s="2">
        <v>37176</v>
      </c>
      <c r="FN88">
        <v>364</v>
      </c>
      <c r="FP88" s="2">
        <v>37176</v>
      </c>
      <c r="FQ88">
        <v>751.5</v>
      </c>
      <c r="FS88" s="2">
        <v>37176</v>
      </c>
      <c r="FT88">
        <v>191.19200000000001</v>
      </c>
      <c r="FV88" s="2">
        <v>37176</v>
      </c>
      <c r="FW88">
        <v>1075</v>
      </c>
      <c r="FY88" s="2">
        <v>37176</v>
      </c>
      <c r="FZ88">
        <v>957</v>
      </c>
      <c r="GB88" s="2">
        <v>37176</v>
      </c>
      <c r="GC88">
        <v>347.5</v>
      </c>
      <c r="GE88" s="2">
        <v>37176</v>
      </c>
      <c r="GF88">
        <v>672</v>
      </c>
      <c r="GH88" s="2">
        <v>37176</v>
      </c>
      <c r="GI88">
        <v>615.6</v>
      </c>
      <c r="GK88" s="2">
        <v>37176</v>
      </c>
      <c r="GL88">
        <v>893.94500000000005</v>
      </c>
      <c r="GN88" s="2">
        <v>37176</v>
      </c>
      <c r="GO88">
        <v>260</v>
      </c>
      <c r="GQ88" s="2">
        <v>37176</v>
      </c>
      <c r="GR88">
        <v>626.64</v>
      </c>
      <c r="GT88" s="2">
        <v>37176</v>
      </c>
      <c r="GU88">
        <v>249</v>
      </c>
      <c r="GW88" s="2">
        <v>37176</v>
      </c>
      <c r="GX88">
        <v>1141.1110000000001</v>
      </c>
      <c r="GZ88" s="2">
        <v>37176</v>
      </c>
      <c r="HA88">
        <v>701.548</v>
      </c>
      <c r="HC88" s="2">
        <v>37176</v>
      </c>
      <c r="HD88">
        <v>222.126</v>
      </c>
      <c r="HF88" s="2">
        <v>37176</v>
      </c>
      <c r="HG88">
        <v>241</v>
      </c>
      <c r="HI88" s="2">
        <v>37176</v>
      </c>
      <c r="HJ88">
        <v>2081.1619999999998</v>
      </c>
      <c r="HL88" s="2">
        <v>37176</v>
      </c>
      <c r="HM88">
        <v>570</v>
      </c>
      <c r="HO88" s="2">
        <v>37176</v>
      </c>
      <c r="HP88">
        <v>783.33299999999997</v>
      </c>
    </row>
    <row r="89" spans="1:224" x14ac:dyDescent="0.2">
      <c r="A89" s="2">
        <v>37183</v>
      </c>
      <c r="B89">
        <v>931.93600000000004</v>
      </c>
      <c r="D89" s="2">
        <v>37183</v>
      </c>
      <c r="E89">
        <v>455</v>
      </c>
      <c r="G89" s="2">
        <v>37183</v>
      </c>
      <c r="H89">
        <v>230.04</v>
      </c>
      <c r="J89" s="2">
        <v>37183</v>
      </c>
      <c r="K89">
        <v>366.71</v>
      </c>
      <c r="M89" s="2">
        <v>37183</v>
      </c>
      <c r="N89">
        <v>64.564999999999998</v>
      </c>
      <c r="P89" s="2">
        <v>37183</v>
      </c>
      <c r="Q89">
        <v>415</v>
      </c>
      <c r="S89" s="2">
        <v>37183</v>
      </c>
      <c r="T89">
        <v>88.2</v>
      </c>
      <c r="V89" s="2">
        <v>37183</v>
      </c>
      <c r="W89">
        <v>301</v>
      </c>
      <c r="Y89" s="2">
        <v>37183</v>
      </c>
      <c r="Z89">
        <v>862</v>
      </c>
      <c r="AB89" s="2">
        <v>37183</v>
      </c>
      <c r="AC89">
        <v>3234</v>
      </c>
      <c r="AE89" s="2">
        <v>37183</v>
      </c>
      <c r="AF89">
        <v>328</v>
      </c>
      <c r="AH89" s="2">
        <v>37183</v>
      </c>
      <c r="AI89">
        <v>75</v>
      </c>
      <c r="AK89" s="2">
        <v>37183</v>
      </c>
      <c r="AL89">
        <v>453.85500000000002</v>
      </c>
      <c r="AN89" s="2">
        <v>37183</v>
      </c>
      <c r="AO89">
        <v>580</v>
      </c>
      <c r="AQ89" s="2">
        <v>37183</v>
      </c>
      <c r="AR89">
        <v>263</v>
      </c>
      <c r="AT89" s="2">
        <v>37183</v>
      </c>
      <c r="AU89">
        <v>372.85700000000003</v>
      </c>
      <c r="AW89" s="2">
        <v>37183</v>
      </c>
      <c r="AX89">
        <v>285.64800000000002</v>
      </c>
      <c r="AZ89" s="2">
        <v>37183</v>
      </c>
      <c r="BA89">
        <v>445.505</v>
      </c>
      <c r="BC89" s="2">
        <v>37183</v>
      </c>
      <c r="BD89">
        <v>544.5</v>
      </c>
      <c r="BF89" s="2">
        <v>37183</v>
      </c>
      <c r="BG89">
        <v>740.5</v>
      </c>
      <c r="BI89" s="2">
        <v>37183</v>
      </c>
      <c r="BJ89">
        <v>271.34800000000001</v>
      </c>
      <c r="BL89" s="2">
        <v>37183</v>
      </c>
      <c r="BM89">
        <v>222.56200000000001</v>
      </c>
      <c r="BO89" s="2">
        <v>37183</v>
      </c>
      <c r="BP89">
        <v>443.3</v>
      </c>
      <c r="BR89" s="2">
        <v>37183</v>
      </c>
      <c r="BS89">
        <v>959.63199999999995</v>
      </c>
      <c r="BU89" s="2">
        <v>37183</v>
      </c>
      <c r="BV89">
        <v>686</v>
      </c>
      <c r="BX89" s="2">
        <v>37183</v>
      </c>
      <c r="BY89">
        <v>183.58099999999999</v>
      </c>
      <c r="CA89" s="2">
        <v>37183</v>
      </c>
      <c r="CB89">
        <v>1888</v>
      </c>
      <c r="CD89" s="2">
        <v>37183</v>
      </c>
      <c r="CE89">
        <v>317.60500000000002</v>
      </c>
      <c r="CG89" s="2">
        <v>37183</v>
      </c>
      <c r="CH89">
        <v>633.97</v>
      </c>
      <c r="CJ89" s="2">
        <v>37183</v>
      </c>
      <c r="CK89">
        <v>139</v>
      </c>
      <c r="CM89" s="2">
        <v>37183</v>
      </c>
      <c r="CN89">
        <v>269.714</v>
      </c>
      <c r="CP89" s="2">
        <v>37183</v>
      </c>
      <c r="CQ89">
        <v>610.18399999999997</v>
      </c>
      <c r="CS89" s="2">
        <v>37183</v>
      </c>
      <c r="CT89">
        <v>919.28599999999994</v>
      </c>
      <c r="CV89" s="2">
        <v>37183</v>
      </c>
      <c r="CW89">
        <v>251.233</v>
      </c>
      <c r="CY89" s="2">
        <v>37183</v>
      </c>
      <c r="CZ89">
        <v>848.45500000000004</v>
      </c>
      <c r="DB89" s="2">
        <v>37183</v>
      </c>
      <c r="DC89">
        <v>137.52699999999999</v>
      </c>
      <c r="DE89" s="2">
        <v>37183</v>
      </c>
      <c r="DF89">
        <v>344.76900000000001</v>
      </c>
      <c r="DH89" s="2">
        <v>37183</v>
      </c>
      <c r="DI89">
        <v>118.126</v>
      </c>
      <c r="DK89" s="2">
        <v>37183</v>
      </c>
      <c r="DL89">
        <v>307.25</v>
      </c>
      <c r="DN89" s="2">
        <v>37183</v>
      </c>
      <c r="DO89">
        <v>200</v>
      </c>
      <c r="DQ89" s="2">
        <v>37183</v>
      </c>
      <c r="DR89">
        <v>494.91399999999999</v>
      </c>
      <c r="DT89" s="2">
        <v>37183</v>
      </c>
      <c r="DU89">
        <v>960.5</v>
      </c>
      <c r="DW89" s="2">
        <v>37183</v>
      </c>
      <c r="DX89">
        <v>123.714</v>
      </c>
      <c r="DZ89" s="2">
        <v>37183</v>
      </c>
      <c r="EA89">
        <v>707.596</v>
      </c>
      <c r="EC89" s="2">
        <v>37183</v>
      </c>
      <c r="ED89">
        <v>323</v>
      </c>
      <c r="EF89" s="2">
        <v>37183</v>
      </c>
      <c r="EG89">
        <v>775</v>
      </c>
      <c r="EI89" s="2">
        <v>37183</v>
      </c>
      <c r="EJ89">
        <v>955</v>
      </c>
      <c r="EL89" s="2">
        <v>37183</v>
      </c>
      <c r="EM89">
        <v>4452.0780000000004</v>
      </c>
      <c r="EO89" s="2">
        <v>37183</v>
      </c>
      <c r="EP89">
        <v>1741.8810000000001</v>
      </c>
      <c r="ER89" s="2">
        <v>37183</v>
      </c>
      <c r="ES89">
        <v>668.84500000000003</v>
      </c>
      <c r="EU89" s="2">
        <v>37183</v>
      </c>
      <c r="EV89">
        <v>334.07400000000001</v>
      </c>
      <c r="EX89" s="2">
        <v>37183</v>
      </c>
      <c r="EY89">
        <v>901.279</v>
      </c>
      <c r="FA89" s="2">
        <v>37183</v>
      </c>
      <c r="FB89">
        <v>137</v>
      </c>
      <c r="FD89" s="2">
        <v>37183</v>
      </c>
      <c r="FE89">
        <v>165.24</v>
      </c>
      <c r="FG89" s="2">
        <v>37183</v>
      </c>
      <c r="FH89">
        <v>286.93299999999999</v>
      </c>
      <c r="FJ89" s="2">
        <v>37183</v>
      </c>
      <c r="FK89">
        <v>423.25</v>
      </c>
      <c r="FM89" s="2">
        <v>37183</v>
      </c>
      <c r="FN89">
        <v>352.75</v>
      </c>
      <c r="FP89" s="2">
        <v>37183</v>
      </c>
      <c r="FQ89">
        <v>752</v>
      </c>
      <c r="FS89" s="2">
        <v>37183</v>
      </c>
      <c r="FT89">
        <v>198.81800000000001</v>
      </c>
      <c r="FV89" s="2">
        <v>37183</v>
      </c>
      <c r="FW89">
        <v>1070</v>
      </c>
      <c r="FY89" s="2">
        <v>37183</v>
      </c>
      <c r="FZ89">
        <v>952.5</v>
      </c>
      <c r="GB89" s="2">
        <v>37183</v>
      </c>
      <c r="GC89">
        <v>373</v>
      </c>
      <c r="GE89" s="2">
        <v>37183</v>
      </c>
      <c r="GF89">
        <v>629.5</v>
      </c>
      <c r="GH89" s="2">
        <v>37183</v>
      </c>
      <c r="GI89">
        <v>565.01</v>
      </c>
      <c r="GK89" s="2">
        <v>37183</v>
      </c>
      <c r="GL89">
        <v>891.48900000000003</v>
      </c>
      <c r="GN89" s="2">
        <v>37183</v>
      </c>
      <c r="GO89">
        <v>250.25</v>
      </c>
      <c r="GQ89" s="2">
        <v>37183</v>
      </c>
      <c r="GR89">
        <v>639.25199999999995</v>
      </c>
      <c r="GT89" s="2">
        <v>37183</v>
      </c>
      <c r="GU89">
        <v>243.25</v>
      </c>
      <c r="GW89" s="2">
        <v>37183</v>
      </c>
      <c r="GX89">
        <v>1111.1110000000001</v>
      </c>
      <c r="GZ89" s="2">
        <v>37183</v>
      </c>
      <c r="HA89">
        <v>680.28899999999999</v>
      </c>
      <c r="HC89" s="2">
        <v>37183</v>
      </c>
      <c r="HD89">
        <v>230.67</v>
      </c>
      <c r="HF89" s="2">
        <v>37183</v>
      </c>
      <c r="HG89">
        <v>260</v>
      </c>
      <c r="HI89" s="2">
        <v>37183</v>
      </c>
      <c r="HJ89">
        <v>2069.9009999999998</v>
      </c>
      <c r="HL89" s="2">
        <v>37183</v>
      </c>
      <c r="HM89">
        <v>495</v>
      </c>
      <c r="HO89" s="2">
        <v>37183</v>
      </c>
      <c r="HP89">
        <v>791.78099999999995</v>
      </c>
    </row>
    <row r="90" spans="1:224" x14ac:dyDescent="0.2">
      <c r="A90" s="2">
        <v>37190</v>
      </c>
      <c r="B90">
        <v>964.88900000000001</v>
      </c>
      <c r="D90" s="2">
        <v>37190</v>
      </c>
      <c r="E90">
        <v>450</v>
      </c>
      <c r="G90" s="2">
        <v>37190</v>
      </c>
      <c r="H90">
        <v>222</v>
      </c>
      <c r="J90" s="2">
        <v>37190</v>
      </c>
      <c r="K90">
        <v>340.64499999999998</v>
      </c>
      <c r="M90" s="2">
        <v>37190</v>
      </c>
      <c r="N90">
        <v>71.385999999999996</v>
      </c>
      <c r="P90" s="2">
        <v>37190</v>
      </c>
      <c r="Q90">
        <v>450</v>
      </c>
      <c r="S90" s="2">
        <v>37190</v>
      </c>
      <c r="T90">
        <v>85.5</v>
      </c>
      <c r="V90" s="2">
        <v>37190</v>
      </c>
      <c r="W90">
        <v>360.5</v>
      </c>
      <c r="Y90" s="2">
        <v>37190</v>
      </c>
      <c r="Z90">
        <v>885</v>
      </c>
      <c r="AB90" s="2">
        <v>37190</v>
      </c>
      <c r="AC90">
        <v>3149</v>
      </c>
      <c r="AE90" s="2">
        <v>37190</v>
      </c>
      <c r="AF90">
        <v>345</v>
      </c>
      <c r="AH90" s="2">
        <v>37190</v>
      </c>
      <c r="AI90">
        <v>70</v>
      </c>
      <c r="AK90" s="2">
        <v>37190</v>
      </c>
      <c r="AL90">
        <v>475.67</v>
      </c>
      <c r="AN90" s="2">
        <v>37190</v>
      </c>
      <c r="AO90">
        <v>578</v>
      </c>
      <c r="AQ90" s="2">
        <v>37190</v>
      </c>
      <c r="AR90">
        <v>265.25</v>
      </c>
      <c r="AT90" s="2">
        <v>37190</v>
      </c>
      <c r="AU90">
        <v>381.14299999999997</v>
      </c>
      <c r="AW90" s="2">
        <v>37190</v>
      </c>
      <c r="AX90">
        <v>288.93700000000001</v>
      </c>
      <c r="AZ90" s="2">
        <v>37190</v>
      </c>
      <c r="BA90">
        <v>429.17</v>
      </c>
      <c r="BC90" s="2">
        <v>37190</v>
      </c>
      <c r="BD90">
        <v>575.5</v>
      </c>
      <c r="BF90" s="2">
        <v>37190</v>
      </c>
      <c r="BG90">
        <v>790</v>
      </c>
      <c r="BI90" s="2">
        <v>37190</v>
      </c>
      <c r="BJ90">
        <v>281.233</v>
      </c>
      <c r="BL90" s="2">
        <v>37190</v>
      </c>
      <c r="BM90">
        <v>213.65899999999999</v>
      </c>
      <c r="BO90" s="2">
        <v>37190</v>
      </c>
      <c r="BP90">
        <v>483.34199999999998</v>
      </c>
      <c r="BR90" s="2">
        <v>37190</v>
      </c>
      <c r="BS90">
        <v>965.69200000000001</v>
      </c>
      <c r="BU90" s="2">
        <v>37190</v>
      </c>
      <c r="BV90">
        <v>696</v>
      </c>
      <c r="BX90" s="2">
        <v>37190</v>
      </c>
      <c r="BY90">
        <v>195.73</v>
      </c>
      <c r="CA90" s="2">
        <v>37190</v>
      </c>
      <c r="CB90">
        <v>1867</v>
      </c>
      <c r="CD90" s="2">
        <v>37190</v>
      </c>
      <c r="CE90">
        <v>319.64100000000002</v>
      </c>
      <c r="CG90" s="2">
        <v>37190</v>
      </c>
      <c r="CH90">
        <v>692.35599999999999</v>
      </c>
      <c r="CJ90" s="2">
        <v>37190</v>
      </c>
      <c r="CK90">
        <v>169</v>
      </c>
      <c r="CM90" s="2">
        <v>37190</v>
      </c>
      <c r="CN90">
        <v>270.85700000000003</v>
      </c>
      <c r="CP90" s="2">
        <v>37190</v>
      </c>
      <c r="CQ90">
        <v>608.36300000000006</v>
      </c>
      <c r="CS90" s="2">
        <v>37190</v>
      </c>
      <c r="CT90">
        <v>979.524</v>
      </c>
      <c r="CV90" s="2">
        <v>37190</v>
      </c>
      <c r="CW90">
        <v>262.584</v>
      </c>
      <c r="CY90" s="2">
        <v>37190</v>
      </c>
      <c r="CZ90">
        <v>874.32299999999998</v>
      </c>
      <c r="DB90" s="2">
        <v>37190</v>
      </c>
      <c r="DC90">
        <v>143.94499999999999</v>
      </c>
      <c r="DE90" s="2">
        <v>37190</v>
      </c>
      <c r="DF90">
        <v>353.20299999999997</v>
      </c>
      <c r="DH90" s="2">
        <v>37190</v>
      </c>
      <c r="DI90">
        <v>118.499</v>
      </c>
      <c r="DK90" s="2">
        <v>37190</v>
      </c>
      <c r="DL90">
        <v>303.25</v>
      </c>
      <c r="DN90" s="2">
        <v>37190</v>
      </c>
      <c r="DO90">
        <v>203.25</v>
      </c>
      <c r="DQ90" s="2">
        <v>37190</v>
      </c>
      <c r="DR90">
        <v>492.35300000000001</v>
      </c>
      <c r="DT90" s="2">
        <v>37190</v>
      </c>
      <c r="DU90">
        <v>889</v>
      </c>
      <c r="DW90" s="2">
        <v>37190</v>
      </c>
      <c r="DX90">
        <v>127.143</v>
      </c>
      <c r="DZ90" s="2">
        <v>37190</v>
      </c>
      <c r="EA90">
        <v>739.32299999999998</v>
      </c>
      <c r="EC90" s="2">
        <v>37190</v>
      </c>
      <c r="ED90">
        <v>326</v>
      </c>
      <c r="EF90" s="2">
        <v>37190</v>
      </c>
      <c r="EG90">
        <v>823.5</v>
      </c>
      <c r="EI90" s="2">
        <v>37190</v>
      </c>
      <c r="EJ90">
        <v>950</v>
      </c>
      <c r="EL90" s="2">
        <v>37190</v>
      </c>
      <c r="EM90">
        <v>4781.4480000000003</v>
      </c>
      <c r="EO90" s="2">
        <v>37190</v>
      </c>
      <c r="EP90">
        <v>1844.55</v>
      </c>
      <c r="ER90" s="2">
        <v>37190</v>
      </c>
      <c r="ES90">
        <v>688.48299999999995</v>
      </c>
      <c r="EU90" s="2">
        <v>37190</v>
      </c>
      <c r="EV90">
        <v>340.10500000000002</v>
      </c>
      <c r="EX90" s="2">
        <v>37190</v>
      </c>
      <c r="EY90">
        <v>965.71600000000001</v>
      </c>
      <c r="FA90" s="2">
        <v>37190</v>
      </c>
      <c r="FB90">
        <v>153.5</v>
      </c>
      <c r="FD90" s="2">
        <v>37190</v>
      </c>
      <c r="FE90">
        <v>165.57400000000001</v>
      </c>
      <c r="FG90" s="2">
        <v>37190</v>
      </c>
      <c r="FH90">
        <v>305.71199999999999</v>
      </c>
      <c r="FJ90" s="2">
        <v>37190</v>
      </c>
      <c r="FK90">
        <v>440</v>
      </c>
      <c r="FM90" s="2">
        <v>37190</v>
      </c>
      <c r="FN90">
        <v>374</v>
      </c>
      <c r="FP90" s="2">
        <v>37190</v>
      </c>
      <c r="FQ90">
        <v>780</v>
      </c>
      <c r="FS90" s="2">
        <v>37190</v>
      </c>
      <c r="FT90">
        <v>243</v>
      </c>
      <c r="FV90" s="2">
        <v>37190</v>
      </c>
      <c r="FW90">
        <v>1060</v>
      </c>
      <c r="FY90" s="2">
        <v>37190</v>
      </c>
      <c r="FZ90">
        <v>1039.5</v>
      </c>
      <c r="GB90" s="2">
        <v>37190</v>
      </c>
      <c r="GC90">
        <v>378</v>
      </c>
      <c r="GE90" s="2">
        <v>37190</v>
      </c>
      <c r="GF90">
        <v>651</v>
      </c>
      <c r="GH90" s="2">
        <v>37190</v>
      </c>
      <c r="GI90">
        <v>603.79999999999995</v>
      </c>
      <c r="GK90" s="2">
        <v>37190</v>
      </c>
      <c r="GL90">
        <v>871.22799999999995</v>
      </c>
      <c r="GN90" s="2">
        <v>37190</v>
      </c>
      <c r="GO90">
        <v>290.75</v>
      </c>
      <c r="GQ90" s="2">
        <v>37190</v>
      </c>
      <c r="GR90">
        <v>649.49900000000002</v>
      </c>
      <c r="GT90" s="2">
        <v>37190</v>
      </c>
      <c r="GU90">
        <v>244.25</v>
      </c>
      <c r="GW90" s="2">
        <v>37190</v>
      </c>
      <c r="GX90">
        <v>1120</v>
      </c>
      <c r="GZ90" s="2">
        <v>37190</v>
      </c>
      <c r="HA90">
        <v>689.24</v>
      </c>
      <c r="HC90" s="2">
        <v>37190</v>
      </c>
      <c r="HD90">
        <v>235.65299999999999</v>
      </c>
      <c r="HF90" s="2">
        <v>37190</v>
      </c>
      <c r="HG90">
        <v>245</v>
      </c>
      <c r="HI90" s="2">
        <v>37190</v>
      </c>
      <c r="HJ90">
        <v>2051.8820000000001</v>
      </c>
      <c r="HL90" s="2">
        <v>37190</v>
      </c>
      <c r="HM90">
        <v>628</v>
      </c>
      <c r="HO90" s="2">
        <v>37190</v>
      </c>
      <c r="HP90">
        <v>791.01300000000003</v>
      </c>
    </row>
    <row r="91" spans="1:224" x14ac:dyDescent="0.2">
      <c r="A91" s="2">
        <v>37197</v>
      </c>
      <c r="B91">
        <v>929.87699999999995</v>
      </c>
      <c r="D91" s="2">
        <v>37197</v>
      </c>
      <c r="E91">
        <v>473.25</v>
      </c>
      <c r="G91" s="2">
        <v>37197</v>
      </c>
      <c r="H91">
        <v>206.56</v>
      </c>
      <c r="J91" s="2">
        <v>37197</v>
      </c>
      <c r="K91">
        <v>384</v>
      </c>
      <c r="M91" s="2">
        <v>37197</v>
      </c>
      <c r="N91">
        <v>70.022000000000006</v>
      </c>
      <c r="P91" s="2">
        <v>37197</v>
      </c>
      <c r="Q91">
        <v>405</v>
      </c>
      <c r="S91" s="2">
        <v>37197</v>
      </c>
      <c r="T91">
        <v>86.5</v>
      </c>
      <c r="V91" s="2">
        <v>37197</v>
      </c>
      <c r="W91">
        <v>369</v>
      </c>
      <c r="Y91" s="2">
        <v>37197</v>
      </c>
      <c r="Z91">
        <v>834</v>
      </c>
      <c r="AB91" s="2">
        <v>37197</v>
      </c>
      <c r="AC91">
        <v>3212</v>
      </c>
      <c r="AE91" s="2">
        <v>37197</v>
      </c>
      <c r="AF91">
        <v>342.75</v>
      </c>
      <c r="AH91" s="2">
        <v>37197</v>
      </c>
      <c r="AI91">
        <v>71</v>
      </c>
      <c r="AK91" s="2">
        <v>37197</v>
      </c>
      <c r="AL91">
        <v>470.27300000000002</v>
      </c>
      <c r="AN91" s="2">
        <v>37197</v>
      </c>
      <c r="AO91">
        <v>575</v>
      </c>
      <c r="AQ91" s="2">
        <v>37197</v>
      </c>
      <c r="AR91">
        <v>263.25</v>
      </c>
      <c r="AT91" s="2">
        <v>37197</v>
      </c>
      <c r="AU91">
        <v>380.93599999999998</v>
      </c>
      <c r="AW91" s="2">
        <v>37197</v>
      </c>
      <c r="AX91">
        <v>277.42599999999999</v>
      </c>
      <c r="AZ91" s="2">
        <v>37197</v>
      </c>
      <c r="BA91">
        <v>427.19</v>
      </c>
      <c r="BC91" s="2">
        <v>37197</v>
      </c>
      <c r="BD91">
        <v>553.5</v>
      </c>
      <c r="BF91" s="2">
        <v>37197</v>
      </c>
      <c r="BG91">
        <v>794</v>
      </c>
      <c r="BI91" s="2">
        <v>37197</v>
      </c>
      <c r="BJ91">
        <v>263.596</v>
      </c>
      <c r="BL91" s="2">
        <v>37197</v>
      </c>
      <c r="BM91">
        <v>224.54</v>
      </c>
      <c r="BO91" s="2">
        <v>37197</v>
      </c>
      <c r="BP91">
        <v>447.43299999999999</v>
      </c>
      <c r="BR91" s="2">
        <v>37197</v>
      </c>
      <c r="BS91">
        <v>888.01</v>
      </c>
      <c r="BU91" s="2">
        <v>37197</v>
      </c>
      <c r="BV91">
        <v>707</v>
      </c>
      <c r="BX91" s="2">
        <v>37197</v>
      </c>
      <c r="BY91">
        <v>190.66800000000001</v>
      </c>
      <c r="CA91" s="2">
        <v>37197</v>
      </c>
      <c r="CB91">
        <v>1899</v>
      </c>
      <c r="CD91" s="2">
        <v>37197</v>
      </c>
      <c r="CE91">
        <v>313.53300000000002</v>
      </c>
      <c r="CG91" s="2">
        <v>37197</v>
      </c>
      <c r="CH91">
        <v>664.90599999999995</v>
      </c>
      <c r="CJ91" s="2">
        <v>37197</v>
      </c>
      <c r="CK91">
        <v>146.75</v>
      </c>
      <c r="CM91" s="2">
        <v>37197</v>
      </c>
      <c r="CN91">
        <v>257.14299999999997</v>
      </c>
      <c r="CP91" s="2">
        <v>37197</v>
      </c>
      <c r="CQ91">
        <v>635.66899999999998</v>
      </c>
      <c r="CS91" s="2">
        <v>37197</v>
      </c>
      <c r="CT91">
        <v>904.09500000000003</v>
      </c>
      <c r="CV91" s="2">
        <v>37197</v>
      </c>
      <c r="CW91">
        <v>260.69200000000001</v>
      </c>
      <c r="CY91" s="2">
        <v>37197</v>
      </c>
      <c r="CZ91">
        <v>880.53099999999995</v>
      </c>
      <c r="DB91" s="2">
        <v>37197</v>
      </c>
      <c r="DC91">
        <v>143.02799999999999</v>
      </c>
      <c r="DE91" s="2">
        <v>37197</v>
      </c>
      <c r="DF91">
        <v>349.23399999999998</v>
      </c>
      <c r="DH91" s="2">
        <v>37197</v>
      </c>
      <c r="DI91">
        <v>112.164</v>
      </c>
      <c r="DK91" s="2">
        <v>37197</v>
      </c>
      <c r="DL91">
        <v>298</v>
      </c>
      <c r="DN91" s="2">
        <v>37197</v>
      </c>
      <c r="DO91">
        <v>210</v>
      </c>
      <c r="DQ91" s="2">
        <v>37197</v>
      </c>
      <c r="DR91">
        <v>504.13600000000002</v>
      </c>
      <c r="DT91" s="2">
        <v>37197</v>
      </c>
      <c r="DU91">
        <v>904.5</v>
      </c>
      <c r="DW91" s="2">
        <v>37197</v>
      </c>
      <c r="DX91">
        <v>126.571</v>
      </c>
      <c r="DZ91" s="2">
        <v>37197</v>
      </c>
      <c r="EA91">
        <v>751.82100000000003</v>
      </c>
      <c r="EC91" s="2">
        <v>37197</v>
      </c>
      <c r="ED91">
        <v>300</v>
      </c>
      <c r="EF91" s="2">
        <v>37197</v>
      </c>
      <c r="EG91">
        <v>867</v>
      </c>
      <c r="EI91" s="2">
        <v>37197</v>
      </c>
      <c r="EJ91">
        <v>969</v>
      </c>
      <c r="EL91" s="2">
        <v>37197</v>
      </c>
      <c r="EM91">
        <v>4697.71</v>
      </c>
      <c r="EO91" s="2">
        <v>37197</v>
      </c>
      <c r="EP91">
        <v>1788.865</v>
      </c>
      <c r="ER91" s="2">
        <v>37197</v>
      </c>
      <c r="ES91">
        <v>666.53499999999997</v>
      </c>
      <c r="EU91" s="2">
        <v>37197</v>
      </c>
      <c r="EV91">
        <v>340.56900000000002</v>
      </c>
      <c r="EX91" s="2">
        <v>37197</v>
      </c>
      <c r="EY91">
        <v>933.49800000000005</v>
      </c>
      <c r="FA91" s="2">
        <v>37197</v>
      </c>
      <c r="FB91">
        <v>149</v>
      </c>
      <c r="FD91" s="2">
        <v>37197</v>
      </c>
      <c r="FE91">
        <v>162.71600000000001</v>
      </c>
      <c r="FG91" s="2">
        <v>37197</v>
      </c>
      <c r="FH91">
        <v>310.96199999999999</v>
      </c>
      <c r="FJ91" s="2">
        <v>37197</v>
      </c>
      <c r="FK91">
        <v>443</v>
      </c>
      <c r="FM91" s="2">
        <v>37197</v>
      </c>
      <c r="FN91">
        <v>379.75</v>
      </c>
      <c r="FP91" s="2">
        <v>37197</v>
      </c>
      <c r="FQ91">
        <v>726</v>
      </c>
      <c r="FS91" s="2">
        <v>37197</v>
      </c>
      <c r="FT91">
        <v>229.32499999999999</v>
      </c>
      <c r="FV91" s="2">
        <v>37197</v>
      </c>
      <c r="FW91">
        <v>1060</v>
      </c>
      <c r="FY91" s="2">
        <v>37197</v>
      </c>
      <c r="FZ91">
        <v>1054.5</v>
      </c>
      <c r="GB91" s="2">
        <v>37197</v>
      </c>
      <c r="GC91">
        <v>394.5</v>
      </c>
      <c r="GE91" s="2">
        <v>37197</v>
      </c>
      <c r="GF91">
        <v>670</v>
      </c>
      <c r="GH91" s="2">
        <v>37197</v>
      </c>
      <c r="GI91">
        <v>599.16</v>
      </c>
      <c r="GK91" s="2">
        <v>37197</v>
      </c>
      <c r="GL91">
        <v>895.173</v>
      </c>
      <c r="GN91" s="2">
        <v>37197</v>
      </c>
      <c r="GO91">
        <v>292</v>
      </c>
      <c r="GQ91" s="2">
        <v>37197</v>
      </c>
      <c r="GR91">
        <v>633.73500000000001</v>
      </c>
      <c r="GT91" s="2">
        <v>37197</v>
      </c>
      <c r="GU91">
        <v>246.5</v>
      </c>
      <c r="GW91" s="2">
        <v>37197</v>
      </c>
      <c r="GX91">
        <v>1140</v>
      </c>
      <c r="GZ91" s="2">
        <v>37197</v>
      </c>
      <c r="HA91">
        <v>704.90499999999997</v>
      </c>
      <c r="HC91" s="2">
        <v>37197</v>
      </c>
      <c r="HD91">
        <v>231.02600000000001</v>
      </c>
      <c r="HF91" s="2">
        <v>37197</v>
      </c>
      <c r="HG91">
        <v>238</v>
      </c>
      <c r="HI91" s="2">
        <v>37197</v>
      </c>
      <c r="HJ91">
        <v>1988.816</v>
      </c>
      <c r="HL91" s="2">
        <v>37197</v>
      </c>
      <c r="HM91">
        <v>655.5</v>
      </c>
      <c r="HO91" s="2">
        <v>37197</v>
      </c>
      <c r="HP91">
        <v>824.03599999999994</v>
      </c>
    </row>
    <row r="92" spans="1:224" x14ac:dyDescent="0.2">
      <c r="A92" s="2">
        <v>37204</v>
      </c>
      <c r="B92">
        <v>916.49</v>
      </c>
      <c r="D92" s="2">
        <v>37204</v>
      </c>
      <c r="E92">
        <v>505</v>
      </c>
      <c r="G92" s="2">
        <v>37204</v>
      </c>
      <c r="H92">
        <v>247.1</v>
      </c>
      <c r="J92" s="2">
        <v>37204</v>
      </c>
      <c r="K92">
        <v>404.64499999999998</v>
      </c>
      <c r="M92" s="2">
        <v>37204</v>
      </c>
      <c r="N92">
        <v>76.841999999999999</v>
      </c>
      <c r="P92" s="2">
        <v>37204</v>
      </c>
      <c r="Q92">
        <v>419</v>
      </c>
      <c r="S92" s="2">
        <v>37204</v>
      </c>
      <c r="T92">
        <v>95.2</v>
      </c>
      <c r="V92" s="2">
        <v>37204</v>
      </c>
      <c r="W92">
        <v>382</v>
      </c>
      <c r="Y92" s="2">
        <v>37204</v>
      </c>
      <c r="Z92">
        <v>867.5</v>
      </c>
      <c r="AB92" s="2">
        <v>37204</v>
      </c>
      <c r="AC92">
        <v>3254</v>
      </c>
      <c r="AE92" s="2">
        <v>37204</v>
      </c>
      <c r="AF92">
        <v>338</v>
      </c>
      <c r="AH92" s="2">
        <v>37204</v>
      </c>
      <c r="AI92">
        <v>72.5</v>
      </c>
      <c r="AK92" s="2">
        <v>37204</v>
      </c>
      <c r="AL92">
        <v>474.99599999999998</v>
      </c>
      <c r="AN92" s="2">
        <v>37204</v>
      </c>
      <c r="AO92">
        <v>561.5</v>
      </c>
      <c r="AQ92" s="2">
        <v>37204</v>
      </c>
      <c r="AR92">
        <v>262</v>
      </c>
      <c r="AT92" s="2">
        <v>37204</v>
      </c>
      <c r="AU92">
        <v>399.37099999999998</v>
      </c>
      <c r="AW92" s="2">
        <v>37204</v>
      </c>
      <c r="AX92">
        <v>287.05700000000002</v>
      </c>
      <c r="AZ92" s="2">
        <v>37204</v>
      </c>
      <c r="BA92">
        <v>455.40499999999997</v>
      </c>
      <c r="BC92" s="2">
        <v>37204</v>
      </c>
      <c r="BD92">
        <v>565</v>
      </c>
      <c r="BF92" s="2">
        <v>37204</v>
      </c>
      <c r="BG92">
        <v>847</v>
      </c>
      <c r="BI92" s="2">
        <v>37204</v>
      </c>
      <c r="BJ92">
        <v>252.35400000000001</v>
      </c>
      <c r="BL92" s="2">
        <v>37204</v>
      </c>
      <c r="BM92">
        <v>219.59399999999999</v>
      </c>
      <c r="BO92" s="2">
        <v>37204</v>
      </c>
      <c r="BP92">
        <v>445.36700000000002</v>
      </c>
      <c r="BR92" s="2">
        <v>37204</v>
      </c>
      <c r="BS92">
        <v>957.02599999999995</v>
      </c>
      <c r="BU92" s="2">
        <v>37204</v>
      </c>
      <c r="BV92">
        <v>715</v>
      </c>
      <c r="BX92" s="2">
        <v>37204</v>
      </c>
      <c r="BY92">
        <v>194.886</v>
      </c>
      <c r="CA92" s="2">
        <v>37204</v>
      </c>
      <c r="CB92">
        <v>1870</v>
      </c>
      <c r="CD92" s="2">
        <v>37204</v>
      </c>
      <c r="CE92">
        <v>328.46300000000002</v>
      </c>
      <c r="CG92" s="2">
        <v>37204</v>
      </c>
      <c r="CH92">
        <v>690.61300000000006</v>
      </c>
      <c r="CJ92" s="2">
        <v>37204</v>
      </c>
      <c r="CK92">
        <v>172.25</v>
      </c>
      <c r="CM92" s="2">
        <v>37204</v>
      </c>
      <c r="CN92">
        <v>272</v>
      </c>
      <c r="CP92" s="2">
        <v>37204</v>
      </c>
      <c r="CQ92">
        <v>644.40599999999995</v>
      </c>
      <c r="CS92" s="2">
        <v>37204</v>
      </c>
      <c r="CT92">
        <v>983.71400000000006</v>
      </c>
      <c r="CV92" s="2">
        <v>37204</v>
      </c>
      <c r="CW92">
        <v>272.42099999999999</v>
      </c>
      <c r="CY92" s="2">
        <v>37204</v>
      </c>
      <c r="CZ92">
        <v>890.87800000000004</v>
      </c>
      <c r="DB92" s="2">
        <v>37204</v>
      </c>
      <c r="DC92">
        <v>149.446</v>
      </c>
      <c r="DE92" s="2">
        <v>37204</v>
      </c>
      <c r="DF92">
        <v>353.69900000000001</v>
      </c>
      <c r="DH92" s="2">
        <v>37204</v>
      </c>
      <c r="DI92">
        <v>122.598</v>
      </c>
      <c r="DK92" s="2">
        <v>37204</v>
      </c>
      <c r="DL92">
        <v>317</v>
      </c>
      <c r="DN92" s="2">
        <v>37204</v>
      </c>
      <c r="DO92">
        <v>213.75</v>
      </c>
      <c r="DQ92" s="2">
        <v>37204</v>
      </c>
      <c r="DR92">
        <v>498.50099999999998</v>
      </c>
      <c r="DT92" s="2">
        <v>37204</v>
      </c>
      <c r="DU92">
        <v>908</v>
      </c>
      <c r="DW92" s="2">
        <v>37204</v>
      </c>
      <c r="DX92">
        <v>121.143</v>
      </c>
      <c r="DZ92" s="2">
        <v>37204</v>
      </c>
      <c r="EA92">
        <v>762.39700000000005</v>
      </c>
      <c r="EC92" s="2">
        <v>37204</v>
      </c>
      <c r="ED92">
        <v>316</v>
      </c>
      <c r="EF92" s="2">
        <v>37204</v>
      </c>
      <c r="EG92">
        <v>880</v>
      </c>
      <c r="EI92" s="2">
        <v>37204</v>
      </c>
      <c r="EJ92">
        <v>1000</v>
      </c>
      <c r="EL92" s="2">
        <v>37204</v>
      </c>
      <c r="EM92">
        <v>4661.4229999999998</v>
      </c>
      <c r="EO92" s="2">
        <v>37204</v>
      </c>
      <c r="EP92">
        <v>1790.605</v>
      </c>
      <c r="ER92" s="2">
        <v>37204</v>
      </c>
      <c r="ES92">
        <v>673.46600000000001</v>
      </c>
      <c r="EU92" s="2">
        <v>37204</v>
      </c>
      <c r="EV92">
        <v>345.209</v>
      </c>
      <c r="EX92" s="2">
        <v>37204</v>
      </c>
      <c r="EY92">
        <v>982.23800000000006</v>
      </c>
      <c r="FA92" s="2">
        <v>37204</v>
      </c>
      <c r="FB92">
        <v>169</v>
      </c>
      <c r="FD92" s="2">
        <v>37204</v>
      </c>
      <c r="FE92">
        <v>171.57400000000001</v>
      </c>
      <c r="FG92" s="2">
        <v>37204</v>
      </c>
      <c r="FH92">
        <v>312.577</v>
      </c>
      <c r="FJ92" s="2">
        <v>37204</v>
      </c>
      <c r="FK92">
        <v>424</v>
      </c>
      <c r="FM92" s="2">
        <v>37204</v>
      </c>
      <c r="FN92">
        <v>396</v>
      </c>
      <c r="FP92" s="2">
        <v>37204</v>
      </c>
      <c r="FQ92">
        <v>718.5</v>
      </c>
      <c r="FS92" s="2">
        <v>37204</v>
      </c>
      <c r="FT92">
        <v>249.83799999999999</v>
      </c>
      <c r="FV92" s="2">
        <v>37204</v>
      </c>
      <c r="FW92">
        <v>948</v>
      </c>
      <c r="FY92" s="2">
        <v>37204</v>
      </c>
      <c r="FZ92">
        <v>1072.5</v>
      </c>
      <c r="GB92" s="2">
        <v>37204</v>
      </c>
      <c r="GC92">
        <v>390</v>
      </c>
      <c r="GE92" s="2">
        <v>37204</v>
      </c>
      <c r="GF92">
        <v>670</v>
      </c>
      <c r="GH92" s="2">
        <v>37204</v>
      </c>
      <c r="GI92">
        <v>629.1</v>
      </c>
      <c r="GK92" s="2">
        <v>37204</v>
      </c>
      <c r="GL92">
        <v>925.87199999999996</v>
      </c>
      <c r="GN92" s="2">
        <v>37204</v>
      </c>
      <c r="GO92">
        <v>315</v>
      </c>
      <c r="GQ92" s="2">
        <v>37204</v>
      </c>
      <c r="GR92">
        <v>638.46400000000006</v>
      </c>
      <c r="GT92" s="2">
        <v>37204</v>
      </c>
      <c r="GU92">
        <v>247</v>
      </c>
      <c r="GW92" s="2">
        <v>37204</v>
      </c>
      <c r="GX92">
        <v>1180</v>
      </c>
      <c r="GZ92" s="2">
        <v>37204</v>
      </c>
      <c r="HA92">
        <v>727.28300000000002</v>
      </c>
      <c r="HC92" s="2">
        <v>37204</v>
      </c>
      <c r="HD92">
        <v>251.672</v>
      </c>
      <c r="HF92" s="2">
        <v>37204</v>
      </c>
      <c r="HG92">
        <v>243.5</v>
      </c>
      <c r="HI92" s="2">
        <v>37204</v>
      </c>
      <c r="HJ92">
        <v>2084.5410000000002</v>
      </c>
      <c r="HL92" s="2">
        <v>37204</v>
      </c>
      <c r="HM92">
        <v>677</v>
      </c>
      <c r="HO92" s="2">
        <v>37204</v>
      </c>
      <c r="HP92">
        <v>820.19600000000003</v>
      </c>
    </row>
    <row r="93" spans="1:224" x14ac:dyDescent="0.2">
      <c r="A93" s="2">
        <v>37211</v>
      </c>
      <c r="B93">
        <v>1029.7639999999999</v>
      </c>
      <c r="D93" s="2">
        <v>37211</v>
      </c>
      <c r="E93">
        <v>515</v>
      </c>
      <c r="G93" s="2">
        <v>37211</v>
      </c>
      <c r="H93">
        <v>284.74</v>
      </c>
      <c r="J93" s="2">
        <v>37211</v>
      </c>
      <c r="K93">
        <v>412.90300000000002</v>
      </c>
      <c r="M93" s="2">
        <v>37211</v>
      </c>
      <c r="N93">
        <v>74.569000000000003</v>
      </c>
      <c r="P93" s="2">
        <v>37211</v>
      </c>
      <c r="Q93">
        <v>362</v>
      </c>
      <c r="S93" s="2">
        <v>37211</v>
      </c>
      <c r="T93">
        <v>102</v>
      </c>
      <c r="V93" s="2">
        <v>37211</v>
      </c>
      <c r="W93">
        <v>424</v>
      </c>
      <c r="Y93" s="2">
        <v>37211</v>
      </c>
      <c r="Z93">
        <v>806</v>
      </c>
      <c r="AB93" s="2">
        <v>37211</v>
      </c>
      <c r="AC93">
        <v>3210</v>
      </c>
      <c r="AE93" s="2">
        <v>37211</v>
      </c>
      <c r="AF93">
        <v>313</v>
      </c>
      <c r="AH93" s="2">
        <v>37211</v>
      </c>
      <c r="AI93">
        <v>76.5</v>
      </c>
      <c r="AK93" s="2">
        <v>37211</v>
      </c>
      <c r="AL93">
        <v>497.71100000000001</v>
      </c>
      <c r="AN93" s="2">
        <v>37211</v>
      </c>
      <c r="AO93">
        <v>543.5</v>
      </c>
      <c r="AQ93" s="2">
        <v>37211</v>
      </c>
      <c r="AR93">
        <v>248.25</v>
      </c>
      <c r="AT93" s="2">
        <v>37211</v>
      </c>
      <c r="AU93">
        <v>381.14299999999997</v>
      </c>
      <c r="AW93" s="2">
        <v>37211</v>
      </c>
      <c r="AX93">
        <v>300.68200000000002</v>
      </c>
      <c r="AZ93" s="2">
        <v>37211</v>
      </c>
      <c r="BA93">
        <v>443.52499999999998</v>
      </c>
      <c r="BC93" s="2">
        <v>37211</v>
      </c>
      <c r="BD93">
        <v>503</v>
      </c>
      <c r="BF93" s="2">
        <v>37211</v>
      </c>
      <c r="BG93">
        <v>889</v>
      </c>
      <c r="BI93" s="2">
        <v>37211</v>
      </c>
      <c r="BJ93">
        <v>276</v>
      </c>
      <c r="BL93" s="2">
        <v>37211</v>
      </c>
      <c r="BM93">
        <v>221.57300000000001</v>
      </c>
      <c r="BO93" s="2">
        <v>37211</v>
      </c>
      <c r="BP93">
        <v>491.35</v>
      </c>
      <c r="BR93" s="2">
        <v>37211</v>
      </c>
      <c r="BS93">
        <v>983.54200000000003</v>
      </c>
      <c r="BU93" s="2">
        <v>37211</v>
      </c>
      <c r="BV93">
        <v>755</v>
      </c>
      <c r="BX93" s="2">
        <v>37211</v>
      </c>
      <c r="BY93">
        <v>205.85400000000001</v>
      </c>
      <c r="CA93" s="2">
        <v>37211</v>
      </c>
      <c r="CB93">
        <v>1889</v>
      </c>
      <c r="CD93" s="2">
        <v>37211</v>
      </c>
      <c r="CE93">
        <v>312.51499999999999</v>
      </c>
      <c r="CG93" s="2">
        <v>37211</v>
      </c>
      <c r="CH93">
        <v>722.85599999999999</v>
      </c>
      <c r="CJ93" s="2">
        <v>37211</v>
      </c>
      <c r="CK93">
        <v>219.5</v>
      </c>
      <c r="CM93" s="2">
        <v>37211</v>
      </c>
      <c r="CN93">
        <v>274.286</v>
      </c>
      <c r="CP93" s="2">
        <v>37211</v>
      </c>
      <c r="CQ93">
        <v>634.94000000000005</v>
      </c>
      <c r="CS93" s="2">
        <v>37211</v>
      </c>
      <c r="CT93">
        <v>1039.2380000000001</v>
      </c>
      <c r="CV93" s="2">
        <v>37211</v>
      </c>
      <c r="CW93">
        <v>283.77199999999999</v>
      </c>
      <c r="CY93" s="2">
        <v>37211</v>
      </c>
      <c r="CZ93">
        <v>849.49</v>
      </c>
      <c r="DB93" s="2">
        <v>37211</v>
      </c>
      <c r="DC93">
        <v>143.48599999999999</v>
      </c>
      <c r="DE93" s="2">
        <v>37211</v>
      </c>
      <c r="DF93">
        <v>360.14699999999999</v>
      </c>
      <c r="DH93" s="2">
        <v>37211</v>
      </c>
      <c r="DI93">
        <v>123.343</v>
      </c>
      <c r="DK93" s="2">
        <v>37211</v>
      </c>
      <c r="DL93">
        <v>343.5</v>
      </c>
      <c r="DN93" s="2">
        <v>37211</v>
      </c>
      <c r="DO93">
        <v>202.75</v>
      </c>
      <c r="DQ93" s="2">
        <v>37211</v>
      </c>
      <c r="DR93">
        <v>503.11200000000002</v>
      </c>
      <c r="DT93" s="2">
        <v>37211</v>
      </c>
      <c r="DU93">
        <v>940</v>
      </c>
      <c r="DW93" s="2">
        <v>37211</v>
      </c>
      <c r="DX93">
        <v>123.429</v>
      </c>
      <c r="DZ93" s="2">
        <v>37211</v>
      </c>
      <c r="EA93">
        <v>730.67</v>
      </c>
      <c r="EC93" s="2">
        <v>37211</v>
      </c>
      <c r="ED93">
        <v>325</v>
      </c>
      <c r="EF93" s="2">
        <v>37211</v>
      </c>
      <c r="EG93">
        <v>914.5</v>
      </c>
      <c r="EI93" s="2">
        <v>37211</v>
      </c>
      <c r="EJ93">
        <v>954</v>
      </c>
      <c r="EL93" s="2">
        <v>37211</v>
      </c>
      <c r="EM93">
        <v>4669.7969999999996</v>
      </c>
      <c r="EO93" s="2">
        <v>37211</v>
      </c>
      <c r="EP93">
        <v>1660.095</v>
      </c>
      <c r="ER93" s="2">
        <v>37211</v>
      </c>
      <c r="ES93">
        <v>693.10299999999995</v>
      </c>
      <c r="EU93" s="2">
        <v>37211</v>
      </c>
      <c r="EV93">
        <v>335.697</v>
      </c>
      <c r="EX93" s="2">
        <v>37211</v>
      </c>
      <c r="EY93">
        <v>1082.1959999999999</v>
      </c>
      <c r="FA93" s="2">
        <v>37211</v>
      </c>
      <c r="FB93">
        <v>183</v>
      </c>
      <c r="FD93" s="2">
        <v>37211</v>
      </c>
      <c r="FE93">
        <v>175.15600000000001</v>
      </c>
      <c r="FG93" s="2">
        <v>37211</v>
      </c>
      <c r="FH93">
        <v>322.673</v>
      </c>
      <c r="FJ93" s="2">
        <v>37211</v>
      </c>
      <c r="FK93">
        <v>432</v>
      </c>
      <c r="FM93" s="2">
        <v>37211</v>
      </c>
      <c r="FN93">
        <v>370</v>
      </c>
      <c r="FP93" s="2">
        <v>37211</v>
      </c>
      <c r="FQ93">
        <v>796.5</v>
      </c>
      <c r="FS93" s="2">
        <v>37211</v>
      </c>
      <c r="FT93">
        <v>284.02600000000001</v>
      </c>
      <c r="FV93" s="2">
        <v>37211</v>
      </c>
      <c r="FW93">
        <v>922</v>
      </c>
      <c r="FY93" s="2">
        <v>37211</v>
      </c>
      <c r="FZ93">
        <v>996.75</v>
      </c>
      <c r="GB93" s="2">
        <v>37211</v>
      </c>
      <c r="GC93">
        <v>375</v>
      </c>
      <c r="GE93" s="2">
        <v>37211</v>
      </c>
      <c r="GF93">
        <v>694.5</v>
      </c>
      <c r="GH93" s="2">
        <v>37211</v>
      </c>
      <c r="GI93">
        <v>674.63</v>
      </c>
      <c r="GK93" s="2">
        <v>37211</v>
      </c>
      <c r="GL93">
        <v>920.96</v>
      </c>
      <c r="GN93" s="2">
        <v>37211</v>
      </c>
      <c r="GO93">
        <v>331.5</v>
      </c>
      <c r="GQ93" s="2">
        <v>37211</v>
      </c>
      <c r="GR93">
        <v>643.58699999999999</v>
      </c>
      <c r="GT93" s="2">
        <v>37211</v>
      </c>
      <c r="GU93">
        <v>240.25</v>
      </c>
      <c r="GW93" s="2">
        <v>37211</v>
      </c>
      <c r="GX93">
        <v>1211.1110000000001</v>
      </c>
      <c r="GZ93" s="2">
        <v>37211</v>
      </c>
      <c r="HA93">
        <v>698.19200000000001</v>
      </c>
      <c r="HC93" s="2">
        <v>37211</v>
      </c>
      <c r="HD93">
        <v>266.267</v>
      </c>
      <c r="HF93" s="2">
        <v>37211</v>
      </c>
      <c r="HG93">
        <v>265</v>
      </c>
      <c r="HI93" s="2">
        <v>37211</v>
      </c>
      <c r="HJ93">
        <v>2072.1529999999998</v>
      </c>
      <c r="HL93" s="2">
        <v>37211</v>
      </c>
      <c r="HM93">
        <v>725</v>
      </c>
      <c r="HO93" s="2">
        <v>37211</v>
      </c>
      <c r="HP93">
        <v>893.154</v>
      </c>
    </row>
    <row r="94" spans="1:224" x14ac:dyDescent="0.2">
      <c r="A94" s="2">
        <v>37218</v>
      </c>
      <c r="B94">
        <v>1055.508</v>
      </c>
      <c r="D94" s="2">
        <v>37218</v>
      </c>
      <c r="E94">
        <v>496.5</v>
      </c>
      <c r="G94" s="2">
        <v>37218</v>
      </c>
      <c r="H94">
        <v>269.3</v>
      </c>
      <c r="J94" s="2">
        <v>37218</v>
      </c>
      <c r="K94">
        <v>392.25799999999998</v>
      </c>
      <c r="M94" s="2">
        <v>37218</v>
      </c>
      <c r="N94">
        <v>75.933000000000007</v>
      </c>
      <c r="P94" s="2">
        <v>37218</v>
      </c>
      <c r="Q94">
        <v>400</v>
      </c>
      <c r="S94" s="2">
        <v>37218</v>
      </c>
      <c r="T94">
        <v>102.2</v>
      </c>
      <c r="V94" s="2">
        <v>37218</v>
      </c>
      <c r="W94">
        <v>391</v>
      </c>
      <c r="Y94" s="2">
        <v>37218</v>
      </c>
      <c r="Z94">
        <v>854</v>
      </c>
      <c r="AB94" s="2">
        <v>37218</v>
      </c>
      <c r="AC94">
        <v>3222</v>
      </c>
      <c r="AE94" s="2">
        <v>37218</v>
      </c>
      <c r="AF94">
        <v>340</v>
      </c>
      <c r="AH94" s="2">
        <v>37218</v>
      </c>
      <c r="AI94">
        <v>79.5</v>
      </c>
      <c r="AK94" s="2">
        <v>37218</v>
      </c>
      <c r="AL94">
        <v>483.54199999999997</v>
      </c>
      <c r="AN94" s="2">
        <v>37218</v>
      </c>
      <c r="AO94">
        <v>554</v>
      </c>
      <c r="AQ94" s="2">
        <v>37218</v>
      </c>
      <c r="AR94">
        <v>256.5</v>
      </c>
      <c r="AT94" s="2">
        <v>37218</v>
      </c>
      <c r="AU94">
        <v>381.55700000000002</v>
      </c>
      <c r="AW94" s="2">
        <v>37218</v>
      </c>
      <c r="AX94">
        <v>307.25900000000001</v>
      </c>
      <c r="AZ94" s="2">
        <v>37218</v>
      </c>
      <c r="BA94">
        <v>435.60500000000002</v>
      </c>
      <c r="BC94" s="2">
        <v>37218</v>
      </c>
      <c r="BD94">
        <v>530</v>
      </c>
      <c r="BF94" s="2">
        <v>37218</v>
      </c>
      <c r="BG94">
        <v>812</v>
      </c>
      <c r="BI94" s="2">
        <v>37218</v>
      </c>
      <c r="BJ94">
        <v>262.75</v>
      </c>
      <c r="BL94" s="2">
        <v>37218</v>
      </c>
      <c r="BM94">
        <v>213.90700000000001</v>
      </c>
      <c r="BO94" s="2">
        <v>37218</v>
      </c>
      <c r="BP94">
        <v>486.7</v>
      </c>
      <c r="BR94" s="2">
        <v>37218</v>
      </c>
      <c r="BS94">
        <v>1008.461</v>
      </c>
      <c r="BU94" s="2">
        <v>37218</v>
      </c>
      <c r="BV94">
        <v>744.5</v>
      </c>
      <c r="BX94" s="2">
        <v>37218</v>
      </c>
      <c r="BY94">
        <v>202.47900000000001</v>
      </c>
      <c r="CA94" s="2">
        <v>37218</v>
      </c>
      <c r="CB94">
        <v>1848</v>
      </c>
      <c r="CD94" s="2">
        <v>37218</v>
      </c>
      <c r="CE94">
        <v>307.08600000000001</v>
      </c>
      <c r="CG94" s="2">
        <v>37218</v>
      </c>
      <c r="CH94">
        <v>746.82100000000003</v>
      </c>
      <c r="CJ94" s="2">
        <v>37218</v>
      </c>
      <c r="CK94">
        <v>213.5</v>
      </c>
      <c r="CM94" s="2">
        <v>37218</v>
      </c>
      <c r="CN94">
        <v>275.42899999999997</v>
      </c>
      <c r="CP94" s="2">
        <v>37218</v>
      </c>
      <c r="CQ94">
        <v>628.75099999999998</v>
      </c>
      <c r="CS94" s="2">
        <v>37218</v>
      </c>
      <c r="CT94">
        <v>1021.429</v>
      </c>
      <c r="CV94" s="2">
        <v>37218</v>
      </c>
      <c r="CW94">
        <v>299.47399999999999</v>
      </c>
      <c r="CY94" s="2">
        <v>37218</v>
      </c>
      <c r="CZ94">
        <v>836.55600000000004</v>
      </c>
      <c r="DB94" s="2">
        <v>37218</v>
      </c>
      <c r="DC94">
        <v>143.02799999999999</v>
      </c>
      <c r="DE94" s="2">
        <v>37218</v>
      </c>
      <c r="DF94">
        <v>369.57299999999998</v>
      </c>
      <c r="DH94" s="2">
        <v>37218</v>
      </c>
      <c r="DI94">
        <v>133.405</v>
      </c>
      <c r="DK94" s="2">
        <v>37218</v>
      </c>
      <c r="DL94">
        <v>332.5</v>
      </c>
      <c r="DN94" s="2">
        <v>37218</v>
      </c>
      <c r="DO94">
        <v>207.75</v>
      </c>
      <c r="DQ94" s="2">
        <v>37218</v>
      </c>
      <c r="DR94">
        <v>479.28800000000001</v>
      </c>
      <c r="DT94" s="2">
        <v>37218</v>
      </c>
      <c r="DU94">
        <v>915</v>
      </c>
      <c r="DW94" s="2">
        <v>37218</v>
      </c>
      <c r="DX94">
        <v>126.571</v>
      </c>
      <c r="DZ94" s="2">
        <v>37218</v>
      </c>
      <c r="EA94">
        <v>742.20699999999999</v>
      </c>
      <c r="EC94" s="2">
        <v>37218</v>
      </c>
      <c r="ED94">
        <v>321.5</v>
      </c>
      <c r="EF94" s="2">
        <v>37218</v>
      </c>
      <c r="EG94">
        <v>827</v>
      </c>
      <c r="EI94" s="2">
        <v>37218</v>
      </c>
      <c r="EJ94">
        <v>967.5</v>
      </c>
      <c r="EL94" s="2">
        <v>37218</v>
      </c>
      <c r="EM94">
        <v>4655.8410000000003</v>
      </c>
      <c r="EO94" s="2">
        <v>37218</v>
      </c>
      <c r="EP94">
        <v>1715.779</v>
      </c>
      <c r="ER94" s="2">
        <v>37218</v>
      </c>
      <c r="ES94">
        <v>666.53499999999997</v>
      </c>
      <c r="EU94" s="2">
        <v>37218</v>
      </c>
      <c r="EV94">
        <v>326.64999999999998</v>
      </c>
      <c r="EX94" s="2">
        <v>37218</v>
      </c>
      <c r="EY94">
        <v>1078.8920000000001</v>
      </c>
      <c r="FA94" s="2">
        <v>37218</v>
      </c>
      <c r="FB94">
        <v>172.5</v>
      </c>
      <c r="FD94" s="2">
        <v>37218</v>
      </c>
      <c r="FE94">
        <v>177.20400000000001</v>
      </c>
      <c r="FG94" s="2">
        <v>37218</v>
      </c>
      <c r="FH94">
        <v>316.21199999999999</v>
      </c>
      <c r="FJ94" s="2">
        <v>37218</v>
      </c>
      <c r="FK94">
        <v>445.5</v>
      </c>
      <c r="FM94" s="2">
        <v>37218</v>
      </c>
      <c r="FN94">
        <v>378.5</v>
      </c>
      <c r="FP94" s="2">
        <v>37218</v>
      </c>
      <c r="FQ94">
        <v>820</v>
      </c>
      <c r="FS94" s="2">
        <v>37218</v>
      </c>
      <c r="FT94">
        <v>260.35700000000003</v>
      </c>
      <c r="FV94" s="2">
        <v>37218</v>
      </c>
      <c r="FW94">
        <v>880</v>
      </c>
      <c r="FY94" s="2">
        <v>37218</v>
      </c>
      <c r="FZ94">
        <v>990.75</v>
      </c>
      <c r="GB94" s="2">
        <v>37218</v>
      </c>
      <c r="GC94">
        <v>365</v>
      </c>
      <c r="GE94" s="2">
        <v>37218</v>
      </c>
      <c r="GF94">
        <v>650</v>
      </c>
      <c r="GH94" s="2">
        <v>37218</v>
      </c>
      <c r="GI94">
        <v>693.61</v>
      </c>
      <c r="GK94" s="2">
        <v>37218</v>
      </c>
      <c r="GL94">
        <v>892.71699999999998</v>
      </c>
      <c r="GN94" s="2">
        <v>37218</v>
      </c>
      <c r="GO94">
        <v>327</v>
      </c>
      <c r="GQ94" s="2">
        <v>37218</v>
      </c>
      <c r="GR94">
        <v>623.48800000000006</v>
      </c>
      <c r="GT94" s="2">
        <v>37218</v>
      </c>
      <c r="GU94">
        <v>243</v>
      </c>
      <c r="GW94" s="2">
        <v>37218</v>
      </c>
      <c r="GX94">
        <v>1240</v>
      </c>
      <c r="GZ94" s="2">
        <v>37218</v>
      </c>
      <c r="HA94">
        <v>699.31</v>
      </c>
      <c r="HC94" s="2">
        <v>37218</v>
      </c>
      <c r="HD94">
        <v>261.28300000000002</v>
      </c>
      <c r="HF94" s="2">
        <v>37218</v>
      </c>
      <c r="HG94">
        <v>253</v>
      </c>
      <c r="HI94" s="2">
        <v>37218</v>
      </c>
      <c r="HJ94">
        <v>2193.779</v>
      </c>
      <c r="HL94" s="2">
        <v>37218</v>
      </c>
      <c r="HM94">
        <v>694</v>
      </c>
      <c r="HO94" s="2">
        <v>37218</v>
      </c>
      <c r="HP94">
        <v>870.88199999999995</v>
      </c>
    </row>
    <row r="95" spans="1:224" x14ac:dyDescent="0.2">
      <c r="A95" s="2">
        <v>37225</v>
      </c>
      <c r="B95">
        <v>1077.133</v>
      </c>
      <c r="D95" s="2">
        <v>37225</v>
      </c>
      <c r="E95">
        <v>513</v>
      </c>
      <c r="G95" s="2">
        <v>37225</v>
      </c>
      <c r="H95">
        <v>246.45</v>
      </c>
      <c r="J95" s="2">
        <v>37225</v>
      </c>
      <c r="K95">
        <v>367.48399999999998</v>
      </c>
      <c r="M95" s="2">
        <v>37225</v>
      </c>
      <c r="N95">
        <v>73.659000000000006</v>
      </c>
      <c r="P95" s="2">
        <v>37225</v>
      </c>
      <c r="Q95">
        <v>393</v>
      </c>
      <c r="S95" s="2">
        <v>37225</v>
      </c>
      <c r="T95">
        <v>102.6</v>
      </c>
      <c r="V95" s="2">
        <v>37225</v>
      </c>
      <c r="W95">
        <v>386</v>
      </c>
      <c r="Y95" s="2">
        <v>37225</v>
      </c>
      <c r="Z95">
        <v>835.5</v>
      </c>
      <c r="AB95" s="2">
        <v>37225</v>
      </c>
      <c r="AC95">
        <v>3135</v>
      </c>
      <c r="AE95" s="2">
        <v>37225</v>
      </c>
      <c r="AF95">
        <v>319</v>
      </c>
      <c r="AH95" s="2">
        <v>37225</v>
      </c>
      <c r="AI95">
        <v>86</v>
      </c>
      <c r="AK95" s="2">
        <v>37225</v>
      </c>
      <c r="AL95">
        <v>483.54199999999997</v>
      </c>
      <c r="AN95" s="2">
        <v>37225</v>
      </c>
      <c r="AO95">
        <v>565</v>
      </c>
      <c r="AQ95" s="2">
        <v>37225</v>
      </c>
      <c r="AR95">
        <v>264</v>
      </c>
      <c r="AT95" s="2">
        <v>37225</v>
      </c>
      <c r="AU95">
        <v>388.6</v>
      </c>
      <c r="AW95" s="2">
        <v>37225</v>
      </c>
      <c r="AX95">
        <v>316.65600000000001</v>
      </c>
      <c r="AZ95" s="2">
        <v>37225</v>
      </c>
      <c r="BA95">
        <v>468.27600000000001</v>
      </c>
      <c r="BC95" s="2">
        <v>37225</v>
      </c>
      <c r="BD95">
        <v>518.5</v>
      </c>
      <c r="BF95" s="2">
        <v>37225</v>
      </c>
      <c r="BG95">
        <v>855</v>
      </c>
      <c r="BI95" s="2">
        <v>37225</v>
      </c>
      <c r="BJ95">
        <v>277</v>
      </c>
      <c r="BL95" s="2">
        <v>37225</v>
      </c>
      <c r="BM95">
        <v>210.69200000000001</v>
      </c>
      <c r="BO95" s="2">
        <v>37225</v>
      </c>
      <c r="BP95">
        <v>484.63299999999998</v>
      </c>
      <c r="BR95" s="2">
        <v>37225</v>
      </c>
      <c r="BS95">
        <v>1032.6369999999999</v>
      </c>
      <c r="BU95" s="2">
        <v>37225</v>
      </c>
      <c r="BV95">
        <v>750</v>
      </c>
      <c r="BX95" s="2">
        <v>37225</v>
      </c>
      <c r="BY95">
        <v>188.643</v>
      </c>
      <c r="CA95" s="2">
        <v>37225</v>
      </c>
      <c r="CB95">
        <v>1760</v>
      </c>
      <c r="CD95" s="2">
        <v>37225</v>
      </c>
      <c r="CE95">
        <v>311.15800000000002</v>
      </c>
      <c r="CG95" s="2">
        <v>37225</v>
      </c>
      <c r="CH95">
        <v>736.36300000000006</v>
      </c>
      <c r="CJ95" s="2">
        <v>37225</v>
      </c>
      <c r="CK95">
        <v>203.5</v>
      </c>
      <c r="CM95" s="2">
        <v>37225</v>
      </c>
      <c r="CN95">
        <v>280</v>
      </c>
      <c r="CP95" s="2">
        <v>37225</v>
      </c>
      <c r="CQ95">
        <v>604.35799999999995</v>
      </c>
      <c r="CS95" s="2">
        <v>37225</v>
      </c>
      <c r="CT95">
        <v>1015.143</v>
      </c>
      <c r="CV95" s="2">
        <v>37225</v>
      </c>
      <c r="CW95">
        <v>302.69</v>
      </c>
      <c r="CY95" s="2">
        <v>37225</v>
      </c>
      <c r="CZ95">
        <v>827.76099999999997</v>
      </c>
      <c r="DB95" s="2">
        <v>37225</v>
      </c>
      <c r="DC95">
        <v>141.65199999999999</v>
      </c>
      <c r="DE95" s="2">
        <v>37225</v>
      </c>
      <c r="DF95">
        <v>358.16300000000001</v>
      </c>
      <c r="DH95" s="2">
        <v>37225</v>
      </c>
      <c r="DI95">
        <v>131.541</v>
      </c>
      <c r="DK95" s="2">
        <v>37225</v>
      </c>
      <c r="DL95">
        <v>348.5</v>
      </c>
      <c r="DN95" s="2">
        <v>37225</v>
      </c>
      <c r="DO95">
        <v>199</v>
      </c>
      <c r="DQ95" s="2">
        <v>37225</v>
      </c>
      <c r="DR95">
        <v>453.928</v>
      </c>
      <c r="DT95" s="2">
        <v>37225</v>
      </c>
      <c r="DU95">
        <v>898</v>
      </c>
      <c r="DW95" s="2">
        <v>37225</v>
      </c>
      <c r="DX95">
        <v>121.143</v>
      </c>
      <c r="DZ95" s="2">
        <v>37225</v>
      </c>
      <c r="EA95">
        <v>734.99599999999998</v>
      </c>
      <c r="EC95" s="2">
        <v>37225</v>
      </c>
      <c r="ED95">
        <v>320</v>
      </c>
      <c r="EF95" s="2">
        <v>37225</v>
      </c>
      <c r="EG95">
        <v>827</v>
      </c>
      <c r="EI95" s="2">
        <v>37225</v>
      </c>
      <c r="EJ95">
        <v>923</v>
      </c>
      <c r="EL95" s="2">
        <v>37225</v>
      </c>
      <c r="EM95">
        <v>4535.8159999999998</v>
      </c>
      <c r="EO95" s="2">
        <v>37225</v>
      </c>
      <c r="EP95">
        <v>1684.4570000000001</v>
      </c>
      <c r="ER95" s="2">
        <v>37225</v>
      </c>
      <c r="ES95">
        <v>681.55200000000002</v>
      </c>
      <c r="EU95" s="2">
        <v>37225</v>
      </c>
      <c r="EV95">
        <v>346.137</v>
      </c>
      <c r="EX95" s="2">
        <v>37225</v>
      </c>
      <c r="EY95">
        <v>1086.327</v>
      </c>
      <c r="FA95" s="2">
        <v>37225</v>
      </c>
      <c r="FB95">
        <v>162.75</v>
      </c>
      <c r="FD95" s="2">
        <v>37225</v>
      </c>
      <c r="FE95">
        <v>175.43899999999999</v>
      </c>
      <c r="FG95" s="2">
        <v>37225</v>
      </c>
      <c r="FH95">
        <v>323.48099999999999</v>
      </c>
      <c r="FJ95" s="2">
        <v>37225</v>
      </c>
      <c r="FK95">
        <v>480</v>
      </c>
      <c r="FM95" s="2">
        <v>37225</v>
      </c>
      <c r="FN95">
        <v>360</v>
      </c>
      <c r="FP95" s="2">
        <v>37225</v>
      </c>
      <c r="FQ95">
        <v>876</v>
      </c>
      <c r="FS95" s="2">
        <v>37225</v>
      </c>
      <c r="FT95">
        <v>251.15299999999999</v>
      </c>
      <c r="FV95" s="2">
        <v>37225</v>
      </c>
      <c r="FW95">
        <v>835</v>
      </c>
      <c r="FY95" s="2">
        <v>37225</v>
      </c>
      <c r="FZ95">
        <v>990</v>
      </c>
      <c r="GB95" s="2">
        <v>37225</v>
      </c>
      <c r="GC95">
        <v>375</v>
      </c>
      <c r="GE95" s="2">
        <v>37225</v>
      </c>
      <c r="GF95">
        <v>615.5</v>
      </c>
      <c r="GH95" s="2">
        <v>37225</v>
      </c>
      <c r="GI95">
        <v>678.85</v>
      </c>
      <c r="GK95" s="2">
        <v>37225</v>
      </c>
      <c r="GL95">
        <v>843.59900000000005</v>
      </c>
      <c r="GN95" s="2">
        <v>37225</v>
      </c>
      <c r="GO95">
        <v>338</v>
      </c>
      <c r="GQ95" s="2">
        <v>37225</v>
      </c>
      <c r="GR95">
        <v>625.06399999999996</v>
      </c>
      <c r="GT95" s="2">
        <v>37225</v>
      </c>
      <c r="GU95">
        <v>240.5</v>
      </c>
      <c r="GW95" s="2">
        <v>37225</v>
      </c>
      <c r="GX95">
        <v>1258.8889999999999</v>
      </c>
      <c r="GZ95" s="2">
        <v>37225</v>
      </c>
      <c r="HA95">
        <v>708.26199999999994</v>
      </c>
      <c r="HC95" s="2">
        <v>37225</v>
      </c>
      <c r="HD95">
        <v>256.3</v>
      </c>
      <c r="HF95" s="2">
        <v>37225</v>
      </c>
      <c r="HG95">
        <v>250.5</v>
      </c>
      <c r="HI95" s="2">
        <v>37225</v>
      </c>
      <c r="HJ95">
        <v>2268.107</v>
      </c>
      <c r="HL95" s="2">
        <v>37225</v>
      </c>
      <c r="HM95">
        <v>685</v>
      </c>
      <c r="HO95" s="2">
        <v>37225</v>
      </c>
      <c r="HP95">
        <v>825.572</v>
      </c>
    </row>
    <row r="96" spans="1:224" x14ac:dyDescent="0.2">
      <c r="A96" s="2">
        <v>37232</v>
      </c>
      <c r="B96">
        <v>1132.74</v>
      </c>
      <c r="D96" s="2">
        <v>37232</v>
      </c>
      <c r="E96">
        <v>483</v>
      </c>
      <c r="G96" s="2">
        <v>37232</v>
      </c>
      <c r="H96">
        <v>263.18</v>
      </c>
      <c r="J96" s="2">
        <v>37232</v>
      </c>
      <c r="K96">
        <v>413.41899999999998</v>
      </c>
      <c r="M96" s="2">
        <v>37232</v>
      </c>
      <c r="N96">
        <v>73.204999999999998</v>
      </c>
      <c r="P96" s="2">
        <v>37232</v>
      </c>
      <c r="Q96">
        <v>387</v>
      </c>
      <c r="S96" s="2">
        <v>37232</v>
      </c>
      <c r="T96">
        <v>109.3</v>
      </c>
      <c r="V96" s="2">
        <v>37232</v>
      </c>
      <c r="W96">
        <v>398</v>
      </c>
      <c r="Y96" s="2">
        <v>37232</v>
      </c>
      <c r="Z96">
        <v>851</v>
      </c>
      <c r="AB96" s="2">
        <v>37232</v>
      </c>
      <c r="AC96">
        <v>3160</v>
      </c>
      <c r="AE96" s="2">
        <v>37232</v>
      </c>
      <c r="AF96">
        <v>310.5</v>
      </c>
      <c r="AH96" s="2">
        <v>37232</v>
      </c>
      <c r="AI96">
        <v>94.5</v>
      </c>
      <c r="AK96" s="2">
        <v>37232</v>
      </c>
      <c r="AL96">
        <v>486.69099999999997</v>
      </c>
      <c r="AN96" s="2">
        <v>37232</v>
      </c>
      <c r="AO96">
        <v>545.5</v>
      </c>
      <c r="AQ96" s="2">
        <v>37232</v>
      </c>
      <c r="AR96">
        <v>257.5</v>
      </c>
      <c r="AT96" s="2">
        <v>37232</v>
      </c>
      <c r="AU96">
        <v>374.51400000000001</v>
      </c>
      <c r="AW96" s="2">
        <v>37232</v>
      </c>
      <c r="AX96">
        <v>329.81099999999998</v>
      </c>
      <c r="AZ96" s="2">
        <v>37232</v>
      </c>
      <c r="BA96">
        <v>455.40499999999997</v>
      </c>
      <c r="BC96" s="2">
        <v>37232</v>
      </c>
      <c r="BD96">
        <v>512.5</v>
      </c>
      <c r="BF96" s="2">
        <v>37232</v>
      </c>
      <c r="BG96">
        <v>848</v>
      </c>
      <c r="BI96" s="2">
        <v>37232</v>
      </c>
      <c r="BJ96">
        <v>273.5</v>
      </c>
      <c r="BL96" s="2">
        <v>37232</v>
      </c>
      <c r="BM96">
        <v>207.72399999999999</v>
      </c>
      <c r="BO96" s="2">
        <v>37232</v>
      </c>
      <c r="BP96">
        <v>506.33300000000003</v>
      </c>
      <c r="BR96" s="2">
        <v>37232</v>
      </c>
      <c r="BS96">
        <v>1051.5309999999999</v>
      </c>
      <c r="BU96" s="2">
        <v>37232</v>
      </c>
      <c r="BV96">
        <v>734</v>
      </c>
      <c r="BX96" s="2">
        <v>37232</v>
      </c>
      <c r="BY96">
        <v>199.10499999999999</v>
      </c>
      <c r="CA96" s="2">
        <v>37232</v>
      </c>
      <c r="CB96">
        <v>1741</v>
      </c>
      <c r="CD96" s="2">
        <v>37232</v>
      </c>
      <c r="CE96">
        <v>303.35300000000001</v>
      </c>
      <c r="CG96" s="2">
        <v>37232</v>
      </c>
      <c r="CH96">
        <v>758.58500000000004</v>
      </c>
      <c r="CJ96" s="2">
        <v>37232</v>
      </c>
      <c r="CK96">
        <v>223.75</v>
      </c>
      <c r="CM96" s="2">
        <v>37232</v>
      </c>
      <c r="CN96">
        <v>314.286</v>
      </c>
      <c r="CP96" s="2">
        <v>37232</v>
      </c>
      <c r="CQ96">
        <v>621.83399999999995</v>
      </c>
      <c r="CS96" s="2">
        <v>37232</v>
      </c>
      <c r="CT96">
        <v>1027.7139999999999</v>
      </c>
      <c r="CV96" s="2">
        <v>37232</v>
      </c>
      <c r="CW96">
        <v>298.90699999999998</v>
      </c>
      <c r="CY96" s="2">
        <v>37232</v>
      </c>
      <c r="CZ96">
        <v>823.62300000000005</v>
      </c>
      <c r="DB96" s="2">
        <v>37232</v>
      </c>
      <c r="DC96">
        <v>146.46600000000001</v>
      </c>
      <c r="DE96" s="2">
        <v>37232</v>
      </c>
      <c r="DF96">
        <v>358.65899999999999</v>
      </c>
      <c r="DH96" s="2">
        <v>37232</v>
      </c>
      <c r="DI96">
        <v>138.994</v>
      </c>
      <c r="DK96" s="2">
        <v>37232</v>
      </c>
      <c r="DL96">
        <v>359.75</v>
      </c>
      <c r="DN96" s="2">
        <v>37232</v>
      </c>
      <c r="DO96">
        <v>198.5</v>
      </c>
      <c r="DQ96" s="2">
        <v>37232</v>
      </c>
      <c r="DR96">
        <v>446.24299999999999</v>
      </c>
      <c r="DT96" s="2">
        <v>37232</v>
      </c>
      <c r="DU96">
        <v>918</v>
      </c>
      <c r="DW96" s="2">
        <v>37232</v>
      </c>
      <c r="DX96">
        <v>106.286</v>
      </c>
      <c r="DZ96" s="2">
        <v>37232</v>
      </c>
      <c r="EA96">
        <v>769.12599999999998</v>
      </c>
      <c r="EC96" s="2">
        <v>37232</v>
      </c>
      <c r="ED96">
        <v>365</v>
      </c>
      <c r="EF96" s="2">
        <v>37232</v>
      </c>
      <c r="EG96">
        <v>893</v>
      </c>
      <c r="EI96" s="2">
        <v>37232</v>
      </c>
      <c r="EJ96">
        <v>920</v>
      </c>
      <c r="EL96" s="2">
        <v>37232</v>
      </c>
      <c r="EM96">
        <v>4516.277</v>
      </c>
      <c r="EO96" s="2">
        <v>37232</v>
      </c>
      <c r="EP96">
        <v>1633.9929999999999</v>
      </c>
      <c r="ER96" s="2">
        <v>37232</v>
      </c>
      <c r="ES96">
        <v>689.63800000000003</v>
      </c>
      <c r="EU96" s="2">
        <v>37232</v>
      </c>
      <c r="EV96">
        <v>355.649</v>
      </c>
      <c r="EX96" s="2">
        <v>37232</v>
      </c>
      <c r="EY96">
        <v>1095.414</v>
      </c>
      <c r="FA96" s="2">
        <v>37232</v>
      </c>
      <c r="FB96">
        <v>177.25</v>
      </c>
      <c r="FD96" s="2">
        <v>37232</v>
      </c>
      <c r="FE96">
        <v>166.00299999999999</v>
      </c>
      <c r="FG96" s="2">
        <v>37232</v>
      </c>
      <c r="FH96">
        <v>331.154</v>
      </c>
      <c r="FJ96" s="2">
        <v>37232</v>
      </c>
      <c r="FK96">
        <v>468</v>
      </c>
      <c r="FM96" s="2">
        <v>37232</v>
      </c>
      <c r="FN96">
        <v>352.5</v>
      </c>
      <c r="FP96" s="2">
        <v>37232</v>
      </c>
      <c r="FQ96">
        <v>893</v>
      </c>
      <c r="FS96" s="2">
        <v>37232</v>
      </c>
      <c r="FT96">
        <v>270.351</v>
      </c>
      <c r="FV96" s="2">
        <v>37232</v>
      </c>
      <c r="FW96">
        <v>924</v>
      </c>
      <c r="FY96" s="2">
        <v>37232</v>
      </c>
      <c r="FZ96">
        <v>1043.25</v>
      </c>
      <c r="GB96" s="2">
        <v>37232</v>
      </c>
      <c r="GC96">
        <v>366.75</v>
      </c>
      <c r="GE96" s="2">
        <v>37232</v>
      </c>
      <c r="GF96">
        <v>611</v>
      </c>
      <c r="GH96" s="2">
        <v>37232</v>
      </c>
      <c r="GI96">
        <v>738.72</v>
      </c>
      <c r="GK96" s="2">
        <v>37232</v>
      </c>
      <c r="GL96">
        <v>828.86400000000003</v>
      </c>
      <c r="GN96" s="2">
        <v>37232</v>
      </c>
      <c r="GO96">
        <v>333.25</v>
      </c>
      <c r="GQ96" s="2">
        <v>37232</v>
      </c>
      <c r="GR96">
        <v>656.19899999999996</v>
      </c>
      <c r="GT96" s="2">
        <v>37232</v>
      </c>
      <c r="GU96">
        <v>230.5</v>
      </c>
      <c r="GW96" s="2">
        <v>37232</v>
      </c>
      <c r="GX96">
        <v>1180</v>
      </c>
      <c r="GZ96" s="2">
        <v>37232</v>
      </c>
      <c r="HA96">
        <v>660.149</v>
      </c>
      <c r="HC96" s="2">
        <v>37232</v>
      </c>
      <c r="HD96">
        <v>270.53899999999999</v>
      </c>
      <c r="HF96" s="2">
        <v>37232</v>
      </c>
      <c r="HG96">
        <v>258.5</v>
      </c>
      <c r="HI96" s="2">
        <v>37232</v>
      </c>
      <c r="HJ96">
        <v>2349.1909999999998</v>
      </c>
      <c r="HL96" s="2">
        <v>37232</v>
      </c>
      <c r="HM96">
        <v>748</v>
      </c>
      <c r="HO96" s="2">
        <v>37232</v>
      </c>
      <c r="HP96">
        <v>831.71600000000001</v>
      </c>
    </row>
    <row r="97" spans="1:224" x14ac:dyDescent="0.2">
      <c r="A97" s="2">
        <v>37239</v>
      </c>
      <c r="B97">
        <v>1085.3710000000001</v>
      </c>
      <c r="D97" s="2">
        <v>37239</v>
      </c>
      <c r="E97">
        <v>482</v>
      </c>
      <c r="G97" s="2">
        <v>37239</v>
      </c>
      <c r="H97">
        <v>247.74</v>
      </c>
      <c r="J97" s="2">
        <v>37239</v>
      </c>
      <c r="K97">
        <v>361.29</v>
      </c>
      <c r="M97" s="2">
        <v>37239</v>
      </c>
      <c r="N97">
        <v>69.566999999999993</v>
      </c>
      <c r="P97" s="2">
        <v>37239</v>
      </c>
      <c r="Q97">
        <v>395</v>
      </c>
      <c r="S97" s="2">
        <v>37239</v>
      </c>
      <c r="T97">
        <v>107.3</v>
      </c>
      <c r="V97" s="2">
        <v>37239</v>
      </c>
      <c r="W97">
        <v>320.25</v>
      </c>
      <c r="Y97" s="2">
        <v>37239</v>
      </c>
      <c r="Z97">
        <v>800</v>
      </c>
      <c r="AB97" s="2">
        <v>37239</v>
      </c>
      <c r="AC97">
        <v>3047</v>
      </c>
      <c r="AE97" s="2">
        <v>37239</v>
      </c>
      <c r="AF97">
        <v>319</v>
      </c>
      <c r="AH97" s="2">
        <v>37239</v>
      </c>
      <c r="AI97">
        <v>96.5</v>
      </c>
      <c r="AK97" s="2">
        <v>37239</v>
      </c>
      <c r="AL97">
        <v>476.79500000000002</v>
      </c>
      <c r="AN97" s="2">
        <v>37239</v>
      </c>
      <c r="AO97">
        <v>552</v>
      </c>
      <c r="AQ97" s="2">
        <v>37239</v>
      </c>
      <c r="AR97">
        <v>257.75</v>
      </c>
      <c r="AT97" s="2">
        <v>37239</v>
      </c>
      <c r="AU97">
        <v>372.02800000000002</v>
      </c>
      <c r="AW97" s="2">
        <v>37239</v>
      </c>
      <c r="AX97">
        <v>307.25900000000001</v>
      </c>
      <c r="AZ97" s="2">
        <v>37239</v>
      </c>
      <c r="BA97">
        <v>422.73500000000001</v>
      </c>
      <c r="BC97" s="2">
        <v>37239</v>
      </c>
      <c r="BD97">
        <v>504</v>
      </c>
      <c r="BF97" s="2">
        <v>37239</v>
      </c>
      <c r="BG97">
        <v>735</v>
      </c>
      <c r="BI97" s="2">
        <v>37239</v>
      </c>
      <c r="BJ97">
        <v>258.5</v>
      </c>
      <c r="BL97" s="2">
        <v>37239</v>
      </c>
      <c r="BM97">
        <v>211.18600000000001</v>
      </c>
      <c r="BO97" s="2">
        <v>37239</v>
      </c>
      <c r="BP97">
        <v>464.483</v>
      </c>
      <c r="BR97" s="2">
        <v>37239</v>
      </c>
      <c r="BS97">
        <v>1073.2339999999999</v>
      </c>
      <c r="BU97" s="2">
        <v>37239</v>
      </c>
      <c r="BV97">
        <v>717</v>
      </c>
      <c r="BX97" s="2">
        <v>37239</v>
      </c>
      <c r="BY97">
        <v>188.30600000000001</v>
      </c>
      <c r="CA97" s="2">
        <v>37239</v>
      </c>
      <c r="CB97">
        <v>1731</v>
      </c>
      <c r="CD97" s="2">
        <v>37239</v>
      </c>
      <c r="CE97">
        <v>301.65699999999998</v>
      </c>
      <c r="CG97" s="2">
        <v>37239</v>
      </c>
      <c r="CH97">
        <v>720.678</v>
      </c>
      <c r="CJ97" s="2">
        <v>37239</v>
      </c>
      <c r="CK97">
        <v>194</v>
      </c>
      <c r="CM97" s="2">
        <v>37239</v>
      </c>
      <c r="CN97">
        <v>292.57100000000003</v>
      </c>
      <c r="CP97" s="2">
        <v>37239</v>
      </c>
      <c r="CQ97">
        <v>637.125</v>
      </c>
      <c r="CS97" s="2">
        <v>37239</v>
      </c>
      <c r="CT97">
        <v>958.57100000000003</v>
      </c>
      <c r="CV97" s="2">
        <v>37239</v>
      </c>
      <c r="CW97">
        <v>288.88</v>
      </c>
      <c r="CY97" s="2">
        <v>37239</v>
      </c>
      <c r="CZ97">
        <v>798.27200000000005</v>
      </c>
      <c r="DB97" s="2">
        <v>37239</v>
      </c>
      <c r="DC97">
        <v>141.19399999999999</v>
      </c>
      <c r="DE97" s="2">
        <v>37239</v>
      </c>
      <c r="DF97">
        <v>349.73</v>
      </c>
      <c r="DH97" s="2">
        <v>37239</v>
      </c>
      <c r="DI97">
        <v>137.50399999999999</v>
      </c>
      <c r="DK97" s="2">
        <v>37239</v>
      </c>
      <c r="DL97">
        <v>350.5</v>
      </c>
      <c r="DN97" s="2">
        <v>37239</v>
      </c>
      <c r="DO97">
        <v>196.25</v>
      </c>
      <c r="DQ97" s="2">
        <v>37239</v>
      </c>
      <c r="DR97">
        <v>430.87299999999999</v>
      </c>
      <c r="DT97" s="2">
        <v>37239</v>
      </c>
      <c r="DU97">
        <v>919</v>
      </c>
      <c r="DW97" s="2">
        <v>37239</v>
      </c>
      <c r="DX97">
        <v>96.570999999999998</v>
      </c>
      <c r="DZ97" s="2">
        <v>37239</v>
      </c>
      <c r="EA97">
        <v>740.28399999999999</v>
      </c>
      <c r="EC97" s="2">
        <v>37239</v>
      </c>
      <c r="ED97">
        <v>345</v>
      </c>
      <c r="EF97" s="2">
        <v>37239</v>
      </c>
      <c r="EG97">
        <v>763.5</v>
      </c>
      <c r="EI97" s="2">
        <v>37239</v>
      </c>
      <c r="EJ97">
        <v>954.5</v>
      </c>
      <c r="EL97" s="2">
        <v>37239</v>
      </c>
      <c r="EM97">
        <v>4315.3059999999996</v>
      </c>
      <c r="EO97" s="2">
        <v>37239</v>
      </c>
      <c r="EP97">
        <v>1573.088</v>
      </c>
      <c r="ER97" s="2">
        <v>37239</v>
      </c>
      <c r="ES97">
        <v>624.94799999999998</v>
      </c>
      <c r="EU97" s="2">
        <v>37239</v>
      </c>
      <c r="EV97">
        <v>341.49700000000001</v>
      </c>
      <c r="EX97" s="2">
        <v>37239</v>
      </c>
      <c r="EY97">
        <v>1043.3689999999999</v>
      </c>
      <c r="FA97" s="2">
        <v>37239</v>
      </c>
      <c r="FB97">
        <v>164.75</v>
      </c>
      <c r="FD97" s="2">
        <v>37239</v>
      </c>
      <c r="FE97">
        <v>163.21899999999999</v>
      </c>
      <c r="FG97" s="2">
        <v>37239</v>
      </c>
      <c r="FH97">
        <v>306.923</v>
      </c>
      <c r="FJ97" s="2">
        <v>37239</v>
      </c>
      <c r="FK97">
        <v>455.25</v>
      </c>
      <c r="FM97" s="2">
        <v>37239</v>
      </c>
      <c r="FN97">
        <v>349.5</v>
      </c>
      <c r="FP97" s="2">
        <v>37239</v>
      </c>
      <c r="FQ97">
        <v>845</v>
      </c>
      <c r="FS97" s="2">
        <v>37239</v>
      </c>
      <c r="FT97">
        <v>233.26900000000001</v>
      </c>
      <c r="FV97" s="2">
        <v>37239</v>
      </c>
      <c r="FW97">
        <v>850</v>
      </c>
      <c r="FY97" s="2">
        <v>37239</v>
      </c>
      <c r="FZ97">
        <v>979.5</v>
      </c>
      <c r="GB97" s="2">
        <v>37239</v>
      </c>
      <c r="GC97">
        <v>361</v>
      </c>
      <c r="GE97" s="2">
        <v>37239</v>
      </c>
      <c r="GF97">
        <v>598</v>
      </c>
      <c r="GH97" s="2">
        <v>37239</v>
      </c>
      <c r="GI97">
        <v>690.66</v>
      </c>
      <c r="GK97" s="2">
        <v>37239</v>
      </c>
      <c r="GL97">
        <v>863.24599999999998</v>
      </c>
      <c r="GN97" s="2">
        <v>37239</v>
      </c>
      <c r="GO97">
        <v>345</v>
      </c>
      <c r="GQ97" s="2">
        <v>37239</v>
      </c>
      <c r="GR97">
        <v>646.74</v>
      </c>
      <c r="GT97" s="2">
        <v>37239</v>
      </c>
      <c r="GU97">
        <v>232.5</v>
      </c>
      <c r="GW97" s="2">
        <v>37239</v>
      </c>
      <c r="GX97">
        <v>1191.1110000000001</v>
      </c>
      <c r="GZ97" s="2">
        <v>37239</v>
      </c>
      <c r="HA97">
        <v>646.72199999999998</v>
      </c>
      <c r="HC97" s="2">
        <v>37239</v>
      </c>
      <c r="HD97">
        <v>249.536</v>
      </c>
      <c r="HF97" s="2">
        <v>37239</v>
      </c>
      <c r="HG97">
        <v>246</v>
      </c>
      <c r="HI97" s="2">
        <v>37239</v>
      </c>
      <c r="HJ97">
        <v>2362.7049999999999</v>
      </c>
      <c r="HL97" s="2">
        <v>37239</v>
      </c>
      <c r="HM97">
        <v>681.5</v>
      </c>
      <c r="HO97" s="2">
        <v>37239</v>
      </c>
      <c r="HP97">
        <v>809.44399999999996</v>
      </c>
    </row>
    <row r="98" spans="1:224" x14ac:dyDescent="0.2">
      <c r="A98" s="2">
        <v>37246</v>
      </c>
      <c r="B98">
        <v>1090.52</v>
      </c>
      <c r="D98" s="2">
        <v>37246</v>
      </c>
      <c r="E98">
        <v>489.25</v>
      </c>
      <c r="G98" s="2">
        <v>37246</v>
      </c>
      <c r="H98">
        <v>257.39</v>
      </c>
      <c r="J98" s="2">
        <v>37246</v>
      </c>
      <c r="K98">
        <v>357.161</v>
      </c>
      <c r="M98" s="2">
        <v>37246</v>
      </c>
      <c r="N98">
        <v>73.204999999999998</v>
      </c>
      <c r="P98" s="2">
        <v>37246</v>
      </c>
      <c r="Q98">
        <v>395</v>
      </c>
      <c r="S98" s="2">
        <v>37246</v>
      </c>
      <c r="T98">
        <v>106</v>
      </c>
      <c r="V98" s="2">
        <v>37246</v>
      </c>
      <c r="W98">
        <v>341</v>
      </c>
      <c r="Y98" s="2">
        <v>37246</v>
      </c>
      <c r="Z98">
        <v>815</v>
      </c>
      <c r="AB98" s="2">
        <v>37246</v>
      </c>
      <c r="AC98">
        <v>3100</v>
      </c>
      <c r="AE98" s="2">
        <v>37246</v>
      </c>
      <c r="AF98">
        <v>306</v>
      </c>
      <c r="AH98" s="2">
        <v>37246</v>
      </c>
      <c r="AI98">
        <v>95.5</v>
      </c>
      <c r="AK98" s="2">
        <v>37246</v>
      </c>
      <c r="AL98">
        <v>500.41</v>
      </c>
      <c r="AN98" s="2">
        <v>37246</v>
      </c>
      <c r="AO98">
        <v>578</v>
      </c>
      <c r="AQ98" s="2">
        <v>37246</v>
      </c>
      <c r="AR98">
        <v>268.5</v>
      </c>
      <c r="AT98" s="2">
        <v>37246</v>
      </c>
      <c r="AU98">
        <v>377.82799999999997</v>
      </c>
      <c r="AW98" s="2">
        <v>37246</v>
      </c>
      <c r="AX98">
        <v>318.53500000000003</v>
      </c>
      <c r="AZ98" s="2">
        <v>37246</v>
      </c>
      <c r="BA98">
        <v>418.77499999999998</v>
      </c>
      <c r="BC98" s="2">
        <v>37246</v>
      </c>
      <c r="BD98">
        <v>528.5</v>
      </c>
      <c r="BF98" s="2">
        <v>37246</v>
      </c>
      <c r="BG98">
        <v>729</v>
      </c>
      <c r="BI98" s="2">
        <v>37246</v>
      </c>
      <c r="BJ98">
        <v>246.5</v>
      </c>
      <c r="BL98" s="2">
        <v>37246</v>
      </c>
      <c r="BM98">
        <v>212.67</v>
      </c>
      <c r="BO98" s="2">
        <v>37246</v>
      </c>
      <c r="BP98">
        <v>483.6</v>
      </c>
      <c r="BR98" s="2">
        <v>37246</v>
      </c>
      <c r="BS98">
        <v>1122.5340000000001</v>
      </c>
      <c r="BU98" s="2">
        <v>37246</v>
      </c>
      <c r="BV98">
        <v>795</v>
      </c>
      <c r="BX98" s="2">
        <v>37246</v>
      </c>
      <c r="BY98">
        <v>175.482</v>
      </c>
      <c r="CA98" s="2">
        <v>37246</v>
      </c>
      <c r="CB98">
        <v>1748</v>
      </c>
      <c r="CD98" s="2">
        <v>37246</v>
      </c>
      <c r="CE98">
        <v>296.22800000000001</v>
      </c>
      <c r="CG98" s="2">
        <v>37246</v>
      </c>
      <c r="CH98">
        <v>699.327</v>
      </c>
      <c r="CJ98" s="2">
        <v>37246</v>
      </c>
      <c r="CK98">
        <v>199</v>
      </c>
      <c r="CM98" s="2">
        <v>37246</v>
      </c>
      <c r="CN98">
        <v>301.714</v>
      </c>
      <c r="CP98" s="2">
        <v>37246</v>
      </c>
      <c r="CQ98">
        <v>666.97900000000004</v>
      </c>
      <c r="CS98" s="2">
        <v>37246</v>
      </c>
      <c r="CT98">
        <v>963.81</v>
      </c>
      <c r="CV98" s="2">
        <v>37246</v>
      </c>
      <c r="CW98">
        <v>300.04199999999997</v>
      </c>
      <c r="CY98" s="2">
        <v>37246</v>
      </c>
      <c r="CZ98">
        <v>802.41099999999994</v>
      </c>
      <c r="DB98" s="2">
        <v>37246</v>
      </c>
      <c r="DC98">
        <v>141.65199999999999</v>
      </c>
      <c r="DE98" s="2">
        <v>37246</v>
      </c>
      <c r="DF98">
        <v>364.86</v>
      </c>
      <c r="DH98" s="2">
        <v>37246</v>
      </c>
      <c r="DI98">
        <v>136.75800000000001</v>
      </c>
      <c r="DK98" s="2">
        <v>37246</v>
      </c>
      <c r="DL98">
        <v>359.75</v>
      </c>
      <c r="DN98" s="2">
        <v>37246</v>
      </c>
      <c r="DO98">
        <v>201</v>
      </c>
      <c r="DQ98" s="2">
        <v>37246</v>
      </c>
      <c r="DR98">
        <v>445.73</v>
      </c>
      <c r="DT98" s="2">
        <v>37246</v>
      </c>
      <c r="DU98">
        <v>886.5</v>
      </c>
      <c r="DW98" s="2">
        <v>37246</v>
      </c>
      <c r="DX98">
        <v>97.429000000000002</v>
      </c>
      <c r="DZ98" s="2">
        <v>37246</v>
      </c>
      <c r="EA98">
        <v>755.18600000000004</v>
      </c>
      <c r="EC98" s="2">
        <v>37246</v>
      </c>
      <c r="ED98">
        <v>374.25</v>
      </c>
      <c r="EF98" s="2">
        <v>37246</v>
      </c>
      <c r="EG98">
        <v>756.5</v>
      </c>
      <c r="EI98" s="2">
        <v>37246</v>
      </c>
      <c r="EJ98">
        <v>1001</v>
      </c>
      <c r="EL98" s="2">
        <v>37246</v>
      </c>
      <c r="EM98">
        <v>4549.7730000000001</v>
      </c>
      <c r="EO98" s="2">
        <v>37246</v>
      </c>
      <c r="EP98">
        <v>1635.7329999999999</v>
      </c>
      <c r="ER98" s="2">
        <v>37246</v>
      </c>
      <c r="ES98">
        <v>648.62900000000002</v>
      </c>
      <c r="EU98" s="2">
        <v>37246</v>
      </c>
      <c r="EV98">
        <v>343.35300000000001</v>
      </c>
      <c r="EX98" s="2">
        <v>37246</v>
      </c>
      <c r="EY98">
        <v>1054.9349999999999</v>
      </c>
      <c r="FA98" s="2">
        <v>37246</v>
      </c>
      <c r="FB98">
        <v>160</v>
      </c>
      <c r="FD98" s="2">
        <v>37246</v>
      </c>
      <c r="FE98">
        <v>165.517</v>
      </c>
      <c r="FG98" s="2">
        <v>37246</v>
      </c>
      <c r="FH98">
        <v>310.96199999999999</v>
      </c>
      <c r="FJ98" s="2">
        <v>37246</v>
      </c>
      <c r="FK98">
        <v>463</v>
      </c>
      <c r="FM98" s="2">
        <v>37246</v>
      </c>
      <c r="FN98">
        <v>360</v>
      </c>
      <c r="FP98" s="2">
        <v>37246</v>
      </c>
      <c r="FQ98">
        <v>850</v>
      </c>
      <c r="FS98" s="2">
        <v>37246</v>
      </c>
      <c r="FT98">
        <v>240.37</v>
      </c>
      <c r="FV98" s="2">
        <v>37246</v>
      </c>
      <c r="FW98">
        <v>820</v>
      </c>
      <c r="FY98" s="2">
        <v>37246</v>
      </c>
      <c r="FZ98">
        <v>982.5</v>
      </c>
      <c r="GB98" s="2">
        <v>37246</v>
      </c>
      <c r="GC98">
        <v>405</v>
      </c>
      <c r="GE98" s="2">
        <v>37246</v>
      </c>
      <c r="GF98">
        <v>604</v>
      </c>
      <c r="GH98" s="2">
        <v>37246</v>
      </c>
      <c r="GI98">
        <v>685.18</v>
      </c>
      <c r="GK98" s="2">
        <v>37246</v>
      </c>
      <c r="GL98">
        <v>857.10699999999997</v>
      </c>
      <c r="GN98" s="2">
        <v>37246</v>
      </c>
      <c r="GO98">
        <v>338.25</v>
      </c>
      <c r="GQ98" s="2">
        <v>37246</v>
      </c>
      <c r="GR98">
        <v>655.01700000000005</v>
      </c>
      <c r="GT98" s="2">
        <v>37246</v>
      </c>
      <c r="GU98">
        <v>245.5</v>
      </c>
      <c r="GW98" s="2">
        <v>37246</v>
      </c>
      <c r="GX98">
        <v>1262.222</v>
      </c>
      <c r="GZ98" s="2">
        <v>37246</v>
      </c>
      <c r="HA98">
        <v>671.33799999999997</v>
      </c>
      <c r="HC98" s="2">
        <v>37246</v>
      </c>
      <c r="HD98">
        <v>250.24799999999999</v>
      </c>
      <c r="HF98" s="2">
        <v>37246</v>
      </c>
      <c r="HG98">
        <v>241.5</v>
      </c>
      <c r="HI98" s="2">
        <v>37246</v>
      </c>
      <c r="HJ98">
        <v>2513.6120000000001</v>
      </c>
      <c r="HL98" s="2">
        <v>37246</v>
      </c>
      <c r="HM98">
        <v>709</v>
      </c>
      <c r="HO98" s="2">
        <v>37246</v>
      </c>
      <c r="HP98">
        <v>814.05200000000002</v>
      </c>
    </row>
    <row r="99" spans="1:224" x14ac:dyDescent="0.2">
      <c r="A99" s="2">
        <v>37253</v>
      </c>
      <c r="B99">
        <v>1094.6389999999999</v>
      </c>
      <c r="D99" s="2">
        <v>37253</v>
      </c>
      <c r="E99">
        <v>502</v>
      </c>
      <c r="G99" s="2">
        <v>37253</v>
      </c>
      <c r="H99">
        <v>259</v>
      </c>
      <c r="J99" s="2">
        <v>37253</v>
      </c>
      <c r="K99">
        <v>371.87099999999998</v>
      </c>
      <c r="M99" s="2">
        <v>37253</v>
      </c>
      <c r="N99">
        <v>72.295000000000002</v>
      </c>
      <c r="P99" s="2">
        <v>37253</v>
      </c>
      <c r="Q99">
        <v>386.25</v>
      </c>
      <c r="S99" s="2">
        <v>37253</v>
      </c>
      <c r="T99">
        <v>105.5</v>
      </c>
      <c r="V99" s="2">
        <v>37253</v>
      </c>
      <c r="W99">
        <v>366</v>
      </c>
      <c r="Y99" s="2">
        <v>37253</v>
      </c>
      <c r="Z99">
        <v>850</v>
      </c>
      <c r="AB99" s="2">
        <v>37253</v>
      </c>
      <c r="AC99">
        <v>3144</v>
      </c>
      <c r="AE99" s="2">
        <v>37253</v>
      </c>
      <c r="AF99">
        <v>315</v>
      </c>
      <c r="AH99" s="2">
        <v>37253</v>
      </c>
      <c r="AI99">
        <v>95.5</v>
      </c>
      <c r="AK99" s="2">
        <v>37253</v>
      </c>
      <c r="AL99">
        <v>512.779</v>
      </c>
      <c r="AN99" s="2">
        <v>37253</v>
      </c>
      <c r="AO99">
        <v>580</v>
      </c>
      <c r="AQ99" s="2">
        <v>37253</v>
      </c>
      <c r="AR99">
        <v>276</v>
      </c>
      <c r="AT99" s="2">
        <v>37253</v>
      </c>
      <c r="AU99">
        <v>386.94299999999998</v>
      </c>
      <c r="AW99" s="2">
        <v>37253</v>
      </c>
      <c r="AX99">
        <v>326.52199999999999</v>
      </c>
      <c r="AZ99" s="2">
        <v>37253</v>
      </c>
      <c r="BA99">
        <v>427.685</v>
      </c>
      <c r="BC99" s="2">
        <v>37253</v>
      </c>
      <c r="BD99">
        <v>537</v>
      </c>
      <c r="BF99" s="2">
        <v>37253</v>
      </c>
      <c r="BG99">
        <v>741</v>
      </c>
      <c r="BI99" s="2">
        <v>37253</v>
      </c>
      <c r="BJ99">
        <v>251.25</v>
      </c>
      <c r="BL99" s="2">
        <v>37253</v>
      </c>
      <c r="BM99">
        <v>222.56200000000001</v>
      </c>
      <c r="BO99" s="2">
        <v>37253</v>
      </c>
      <c r="BP99">
        <v>500.13299999999998</v>
      </c>
      <c r="BR99" s="2">
        <v>37253</v>
      </c>
      <c r="BS99">
        <v>1095.586</v>
      </c>
      <c r="BU99" s="2">
        <v>37253</v>
      </c>
      <c r="BV99">
        <v>787.5</v>
      </c>
      <c r="BX99" s="2">
        <v>37253</v>
      </c>
      <c r="BY99">
        <v>182.23099999999999</v>
      </c>
      <c r="CA99" s="2">
        <v>37253</v>
      </c>
      <c r="CB99">
        <v>1720</v>
      </c>
      <c r="CD99" s="2">
        <v>37253</v>
      </c>
      <c r="CE99">
        <v>296.90600000000001</v>
      </c>
      <c r="CG99" s="2">
        <v>37253</v>
      </c>
      <c r="CH99">
        <v>710.22</v>
      </c>
      <c r="CJ99" s="2">
        <v>37253</v>
      </c>
      <c r="CK99">
        <v>200.5</v>
      </c>
      <c r="CM99" s="2">
        <v>37253</v>
      </c>
      <c r="CN99">
        <v>306.286</v>
      </c>
      <c r="CP99" s="2">
        <v>37253</v>
      </c>
      <c r="CQ99">
        <v>666.25099999999998</v>
      </c>
      <c r="CS99" s="2">
        <v>37253</v>
      </c>
      <c r="CT99">
        <v>976.38099999999997</v>
      </c>
      <c r="CV99" s="2">
        <v>37253</v>
      </c>
      <c r="CW99">
        <v>297.39299999999997</v>
      </c>
      <c r="CY99" s="2">
        <v>37253</v>
      </c>
      <c r="CZ99">
        <v>800.34199999999998</v>
      </c>
      <c r="DB99" s="2">
        <v>37253</v>
      </c>
      <c r="DC99">
        <v>145.77799999999999</v>
      </c>
      <c r="DE99" s="2">
        <v>37253</v>
      </c>
      <c r="DF99">
        <v>374.03699999999998</v>
      </c>
      <c r="DH99" s="2">
        <v>37253</v>
      </c>
      <c r="DI99">
        <v>137.131</v>
      </c>
      <c r="DK99" s="2">
        <v>37253</v>
      </c>
      <c r="DL99">
        <v>362.75</v>
      </c>
      <c r="DN99" s="2">
        <v>37253</v>
      </c>
      <c r="DO99">
        <v>203.5</v>
      </c>
      <c r="DQ99" s="2">
        <v>37253</v>
      </c>
      <c r="DR99">
        <v>439.32600000000002</v>
      </c>
      <c r="DT99" s="2">
        <v>37253</v>
      </c>
      <c r="DU99">
        <v>894</v>
      </c>
      <c r="DW99" s="2">
        <v>37253</v>
      </c>
      <c r="DX99">
        <v>100.286</v>
      </c>
      <c r="DZ99" s="2">
        <v>37253</v>
      </c>
      <c r="EA99">
        <v>767.20399999999995</v>
      </c>
      <c r="EC99" s="2">
        <v>37253</v>
      </c>
      <c r="ED99">
        <v>384.25</v>
      </c>
      <c r="EF99" s="2">
        <v>37253</v>
      </c>
      <c r="EG99">
        <v>800</v>
      </c>
      <c r="EI99" s="2">
        <v>37253</v>
      </c>
      <c r="EJ99">
        <v>1015</v>
      </c>
      <c r="EL99" s="2">
        <v>37253</v>
      </c>
      <c r="EM99">
        <v>4703.2929999999997</v>
      </c>
      <c r="EO99" s="2">
        <v>37253</v>
      </c>
      <c r="EP99">
        <v>1677.4960000000001</v>
      </c>
      <c r="ER99" s="2">
        <v>37253</v>
      </c>
      <c r="ES99">
        <v>653.82799999999997</v>
      </c>
      <c r="EU99" s="2">
        <v>37253</v>
      </c>
      <c r="EV99">
        <v>344.28100000000001</v>
      </c>
      <c r="EX99" s="2">
        <v>37253</v>
      </c>
      <c r="EY99">
        <v>1085.501</v>
      </c>
      <c r="FA99" s="2">
        <v>37253</v>
      </c>
      <c r="FB99">
        <v>166.5</v>
      </c>
      <c r="FD99" s="2">
        <v>37253</v>
      </c>
      <c r="FE99">
        <v>163.95099999999999</v>
      </c>
      <c r="FG99" s="2">
        <v>37253</v>
      </c>
      <c r="FH99">
        <v>321.66300000000001</v>
      </c>
      <c r="FJ99" s="2">
        <v>37253</v>
      </c>
      <c r="FK99">
        <v>456</v>
      </c>
      <c r="FM99" s="2">
        <v>37253</v>
      </c>
      <c r="FN99">
        <v>362.25</v>
      </c>
      <c r="FP99" s="2">
        <v>37253</v>
      </c>
      <c r="FQ99">
        <v>850</v>
      </c>
      <c r="FS99" s="2">
        <v>37253</v>
      </c>
      <c r="FT99">
        <v>241.15899999999999</v>
      </c>
      <c r="FV99" s="2">
        <v>37253</v>
      </c>
      <c r="FW99">
        <v>843</v>
      </c>
      <c r="FY99" s="2">
        <v>37253</v>
      </c>
      <c r="FZ99">
        <v>1023.75</v>
      </c>
      <c r="GB99" s="2">
        <v>37253</v>
      </c>
      <c r="GC99">
        <v>419</v>
      </c>
      <c r="GE99" s="2">
        <v>37253</v>
      </c>
      <c r="GF99">
        <v>619</v>
      </c>
      <c r="GH99" s="2">
        <v>37253</v>
      </c>
      <c r="GI99">
        <v>699.51</v>
      </c>
      <c r="GK99" s="2">
        <v>37253</v>
      </c>
      <c r="GL99">
        <v>880.43799999999999</v>
      </c>
      <c r="GN99" s="2">
        <v>37253</v>
      </c>
      <c r="GO99">
        <v>346</v>
      </c>
      <c r="GQ99" s="2">
        <v>37253</v>
      </c>
      <c r="GR99">
        <v>655.80499999999995</v>
      </c>
      <c r="GT99" s="2">
        <v>37253</v>
      </c>
      <c r="GU99">
        <v>247.5</v>
      </c>
      <c r="GW99" s="2">
        <v>37253</v>
      </c>
      <c r="GX99">
        <v>1271.1110000000001</v>
      </c>
      <c r="GZ99" s="2">
        <v>37253</v>
      </c>
      <c r="HA99">
        <v>687.00300000000004</v>
      </c>
      <c r="HC99" s="2">
        <v>37253</v>
      </c>
      <c r="HD99">
        <v>255.58799999999999</v>
      </c>
      <c r="HF99" s="2">
        <v>37253</v>
      </c>
      <c r="HG99">
        <v>241.5</v>
      </c>
      <c r="HI99" s="2">
        <v>37253</v>
      </c>
      <c r="HJ99">
        <v>2590.1909999999998</v>
      </c>
      <c r="HL99" s="2">
        <v>37253</v>
      </c>
      <c r="HM99">
        <v>750</v>
      </c>
      <c r="HO99" s="2">
        <v>37253</v>
      </c>
      <c r="HP99">
        <v>835.55600000000004</v>
      </c>
    </row>
    <row r="100" spans="1:224" x14ac:dyDescent="0.2">
      <c r="A100" s="2">
        <v>37260</v>
      </c>
      <c r="B100">
        <v>1165.693</v>
      </c>
      <c r="D100" s="2">
        <v>37260</v>
      </c>
      <c r="E100">
        <v>497</v>
      </c>
      <c r="G100" s="2">
        <v>37260</v>
      </c>
      <c r="H100">
        <v>264.14999999999998</v>
      </c>
      <c r="J100" s="2">
        <v>37260</v>
      </c>
      <c r="K100">
        <v>364.90300000000002</v>
      </c>
      <c r="M100" s="2">
        <v>37260</v>
      </c>
      <c r="N100">
        <v>75.933000000000007</v>
      </c>
      <c r="P100" s="2">
        <v>37260</v>
      </c>
      <c r="Q100">
        <v>421.25</v>
      </c>
      <c r="S100" s="2">
        <v>37260</v>
      </c>
      <c r="T100">
        <v>105</v>
      </c>
      <c r="V100" s="2">
        <v>37260</v>
      </c>
      <c r="W100">
        <v>385.75</v>
      </c>
      <c r="Y100" s="2">
        <v>37260</v>
      </c>
      <c r="Z100">
        <v>844</v>
      </c>
      <c r="AB100" s="2">
        <v>37260</v>
      </c>
      <c r="AC100">
        <v>3098</v>
      </c>
      <c r="AE100" s="2">
        <v>37260</v>
      </c>
      <c r="AF100">
        <v>320</v>
      </c>
      <c r="AH100" s="2">
        <v>37260</v>
      </c>
      <c r="AI100">
        <v>104.5</v>
      </c>
      <c r="AK100" s="2">
        <v>37260</v>
      </c>
      <c r="AL100">
        <v>517.72699999999998</v>
      </c>
      <c r="AN100" s="2">
        <v>37260</v>
      </c>
      <c r="AO100">
        <v>567.5</v>
      </c>
      <c r="AQ100" s="2">
        <v>37260</v>
      </c>
      <c r="AR100">
        <v>275</v>
      </c>
      <c r="AT100" s="2">
        <v>37260</v>
      </c>
      <c r="AU100">
        <v>393.57100000000003</v>
      </c>
      <c r="AW100" s="2">
        <v>37260</v>
      </c>
      <c r="AX100">
        <v>345.78399999999999</v>
      </c>
      <c r="AZ100" s="2">
        <v>37260</v>
      </c>
      <c r="BA100">
        <v>414.815</v>
      </c>
      <c r="BC100" s="2">
        <v>37260</v>
      </c>
      <c r="BD100">
        <v>533</v>
      </c>
      <c r="BF100" s="2">
        <v>37260</v>
      </c>
      <c r="BG100">
        <v>815</v>
      </c>
      <c r="BI100" s="2">
        <v>37260</v>
      </c>
      <c r="BJ100">
        <v>263.5</v>
      </c>
      <c r="BL100" s="2">
        <v>37260</v>
      </c>
      <c r="BM100">
        <v>220.83099999999999</v>
      </c>
      <c r="BO100" s="2">
        <v>37260</v>
      </c>
      <c r="BP100">
        <v>508.4</v>
      </c>
      <c r="BR100" s="2">
        <v>37260</v>
      </c>
      <c r="BS100">
        <v>1089.521</v>
      </c>
      <c r="BU100" s="2">
        <v>37260</v>
      </c>
      <c r="BV100">
        <v>763.5</v>
      </c>
      <c r="BX100" s="2">
        <v>37260</v>
      </c>
      <c r="BY100">
        <v>190.499</v>
      </c>
      <c r="CA100" s="2">
        <v>37260</v>
      </c>
      <c r="CB100">
        <v>1720</v>
      </c>
      <c r="CD100" s="2">
        <v>37260</v>
      </c>
      <c r="CE100">
        <v>306.40699999999998</v>
      </c>
      <c r="CG100" s="2">
        <v>37260</v>
      </c>
      <c r="CH100">
        <v>731.13499999999999</v>
      </c>
      <c r="CJ100" s="2">
        <v>37260</v>
      </c>
      <c r="CK100">
        <v>241.5</v>
      </c>
      <c r="CM100" s="2">
        <v>37260</v>
      </c>
      <c r="CN100">
        <v>309.14299999999997</v>
      </c>
      <c r="CP100" s="2">
        <v>37260</v>
      </c>
      <c r="CQ100">
        <v>670.61900000000003</v>
      </c>
      <c r="CS100" s="2">
        <v>37260</v>
      </c>
      <c r="CT100">
        <v>1015.143</v>
      </c>
      <c r="CV100" s="2">
        <v>37260</v>
      </c>
      <c r="CW100">
        <v>315.93299999999999</v>
      </c>
      <c r="CY100" s="2">
        <v>37260</v>
      </c>
      <c r="CZ100">
        <v>821.553</v>
      </c>
      <c r="DB100" s="2">
        <v>37260</v>
      </c>
      <c r="DC100">
        <v>148.30000000000001</v>
      </c>
      <c r="DE100" s="2">
        <v>37260</v>
      </c>
      <c r="DF100">
        <v>370.565</v>
      </c>
      <c r="DH100" s="2">
        <v>37260</v>
      </c>
      <c r="DI100">
        <v>143.83799999999999</v>
      </c>
      <c r="DK100" s="2">
        <v>37260</v>
      </c>
      <c r="DL100">
        <v>376</v>
      </c>
      <c r="DN100" s="2">
        <v>37260</v>
      </c>
      <c r="DO100">
        <v>205.25</v>
      </c>
      <c r="DQ100" s="2">
        <v>37260</v>
      </c>
      <c r="DR100">
        <v>456.233</v>
      </c>
      <c r="DT100" s="2">
        <v>37260</v>
      </c>
      <c r="DU100">
        <v>938.5</v>
      </c>
      <c r="DW100" s="2">
        <v>37260</v>
      </c>
      <c r="DX100">
        <v>104.286</v>
      </c>
      <c r="DZ100" s="2">
        <v>37260</v>
      </c>
      <c r="EA100">
        <v>785.47</v>
      </c>
      <c r="EC100" s="2">
        <v>37260</v>
      </c>
      <c r="ED100">
        <v>398.5</v>
      </c>
      <c r="EF100" s="2">
        <v>37260</v>
      </c>
      <c r="EG100">
        <v>873</v>
      </c>
      <c r="EI100" s="2">
        <v>37260</v>
      </c>
      <c r="EJ100">
        <v>1008</v>
      </c>
      <c r="EL100" s="2">
        <v>37260</v>
      </c>
      <c r="EM100">
        <v>4795.4049999999997</v>
      </c>
      <c r="EO100" s="2">
        <v>37260</v>
      </c>
      <c r="EP100">
        <v>1663.575</v>
      </c>
      <c r="ER100" s="2">
        <v>37260</v>
      </c>
      <c r="ES100">
        <v>687.32799999999997</v>
      </c>
      <c r="EU100" s="2">
        <v>37260</v>
      </c>
      <c r="EV100">
        <v>365.625</v>
      </c>
      <c r="EX100" s="2">
        <v>37260</v>
      </c>
      <c r="EY100">
        <v>1147.4580000000001</v>
      </c>
      <c r="FA100" s="2">
        <v>37260</v>
      </c>
      <c r="FB100">
        <v>176.5</v>
      </c>
      <c r="FD100" s="2">
        <v>37260</v>
      </c>
      <c r="FE100">
        <v>164.45099999999999</v>
      </c>
      <c r="FG100" s="2">
        <v>37260</v>
      </c>
      <c r="FH100">
        <v>337.61500000000001</v>
      </c>
      <c r="FJ100" s="2">
        <v>37260</v>
      </c>
      <c r="FK100">
        <v>476</v>
      </c>
      <c r="FM100" s="2">
        <v>37260</v>
      </c>
      <c r="FN100">
        <v>368</v>
      </c>
      <c r="FP100" s="2">
        <v>37260</v>
      </c>
      <c r="FQ100">
        <v>892</v>
      </c>
      <c r="FS100" s="2">
        <v>37260</v>
      </c>
      <c r="FT100">
        <v>268.24700000000001</v>
      </c>
      <c r="FV100" s="2">
        <v>37260</v>
      </c>
      <c r="FW100">
        <v>823</v>
      </c>
      <c r="FY100" s="2">
        <v>37260</v>
      </c>
      <c r="FZ100">
        <v>1058.25</v>
      </c>
      <c r="GB100" s="2">
        <v>37260</v>
      </c>
      <c r="GC100">
        <v>421</v>
      </c>
      <c r="GE100" s="2">
        <v>37260</v>
      </c>
      <c r="GF100">
        <v>606.5</v>
      </c>
      <c r="GH100" s="2">
        <v>37260</v>
      </c>
      <c r="GI100">
        <v>719.33</v>
      </c>
      <c r="GK100" s="2">
        <v>37260</v>
      </c>
      <c r="GL100">
        <v>875.52599999999995</v>
      </c>
      <c r="GN100" s="2">
        <v>37260</v>
      </c>
      <c r="GO100">
        <v>330</v>
      </c>
      <c r="GQ100" s="2">
        <v>37260</v>
      </c>
      <c r="GR100">
        <v>673.93399999999997</v>
      </c>
      <c r="GT100" s="2">
        <v>37260</v>
      </c>
      <c r="GU100">
        <v>251</v>
      </c>
      <c r="GW100" s="2">
        <v>37260</v>
      </c>
      <c r="GX100">
        <v>1240</v>
      </c>
      <c r="GZ100" s="2">
        <v>37260</v>
      </c>
      <c r="HA100">
        <v>683.64599999999996</v>
      </c>
      <c r="HC100" s="2">
        <v>37260</v>
      </c>
      <c r="HD100">
        <v>262.351</v>
      </c>
      <c r="HF100" s="2">
        <v>37260</v>
      </c>
      <c r="HG100">
        <v>254.5</v>
      </c>
      <c r="HI100" s="2">
        <v>37260</v>
      </c>
      <c r="HJ100">
        <v>2585.6869999999999</v>
      </c>
      <c r="HL100" s="2">
        <v>37260</v>
      </c>
      <c r="HM100">
        <v>797</v>
      </c>
      <c r="HO100" s="2">
        <v>37260</v>
      </c>
      <c r="HP100">
        <v>875.49</v>
      </c>
    </row>
    <row r="101" spans="1:224" x14ac:dyDescent="0.2">
      <c r="A101" s="2">
        <v>37267</v>
      </c>
      <c r="B101">
        <v>1215.1210000000001</v>
      </c>
      <c r="D101" s="2">
        <v>37267</v>
      </c>
      <c r="E101">
        <v>480.5</v>
      </c>
      <c r="G101" s="2">
        <v>37267</v>
      </c>
      <c r="H101">
        <v>257.39</v>
      </c>
      <c r="J101" s="2">
        <v>37267</v>
      </c>
      <c r="K101">
        <v>349.41899999999998</v>
      </c>
      <c r="M101" s="2">
        <v>37267</v>
      </c>
      <c r="N101">
        <v>73.659000000000006</v>
      </c>
      <c r="P101" s="2">
        <v>37267</v>
      </c>
      <c r="Q101">
        <v>439</v>
      </c>
      <c r="S101" s="2">
        <v>37267</v>
      </c>
      <c r="T101">
        <v>108.9</v>
      </c>
      <c r="V101" s="2">
        <v>37267</v>
      </c>
      <c r="W101">
        <v>347.5</v>
      </c>
      <c r="Y101" s="2">
        <v>37267</v>
      </c>
      <c r="Z101">
        <v>819</v>
      </c>
      <c r="AB101" s="2">
        <v>37267</v>
      </c>
      <c r="AC101">
        <v>3115</v>
      </c>
      <c r="AE101" s="2">
        <v>37267</v>
      </c>
      <c r="AF101">
        <v>321.25</v>
      </c>
      <c r="AH101" s="2">
        <v>37267</v>
      </c>
      <c r="AI101">
        <v>99.5</v>
      </c>
      <c r="AK101" s="2">
        <v>37267</v>
      </c>
      <c r="AL101">
        <v>514.12900000000002</v>
      </c>
      <c r="AN101" s="2">
        <v>37267</v>
      </c>
      <c r="AO101">
        <v>562</v>
      </c>
      <c r="AQ101" s="2">
        <v>37267</v>
      </c>
      <c r="AR101">
        <v>275</v>
      </c>
      <c r="AT101" s="2">
        <v>37267</v>
      </c>
      <c r="AU101">
        <v>381.35</v>
      </c>
      <c r="AW101" s="2">
        <v>37267</v>
      </c>
      <c r="AX101">
        <v>352.36200000000002</v>
      </c>
      <c r="AZ101" s="2">
        <v>37267</v>
      </c>
      <c r="BA101">
        <v>429.66500000000002</v>
      </c>
      <c r="BC101" s="2">
        <v>37267</v>
      </c>
      <c r="BD101">
        <v>519</v>
      </c>
      <c r="BF101" s="2">
        <v>37267</v>
      </c>
      <c r="BG101">
        <v>767</v>
      </c>
      <c r="BI101" s="2">
        <v>37267</v>
      </c>
      <c r="BJ101">
        <v>254</v>
      </c>
      <c r="BL101" s="2">
        <v>37267</v>
      </c>
      <c r="BM101">
        <v>226.518</v>
      </c>
      <c r="BO101" s="2">
        <v>37267</v>
      </c>
      <c r="BP101">
        <v>493.93299999999999</v>
      </c>
      <c r="BR101" s="2">
        <v>37267</v>
      </c>
      <c r="BS101">
        <v>1064.048</v>
      </c>
      <c r="BU101" s="2">
        <v>37267</v>
      </c>
      <c r="BV101">
        <v>773</v>
      </c>
      <c r="BX101" s="2">
        <v>37267</v>
      </c>
      <c r="BY101">
        <v>185.60599999999999</v>
      </c>
      <c r="CA101" s="2">
        <v>37267</v>
      </c>
      <c r="CB101">
        <v>1729</v>
      </c>
      <c r="CD101" s="2">
        <v>37267</v>
      </c>
      <c r="CE101">
        <v>302.67500000000001</v>
      </c>
      <c r="CG101" s="2">
        <v>37267</v>
      </c>
      <c r="CH101">
        <v>688.43399999999997</v>
      </c>
      <c r="CJ101" s="2">
        <v>37267</v>
      </c>
      <c r="CK101">
        <v>228.5</v>
      </c>
      <c r="CM101" s="2">
        <v>37267</v>
      </c>
      <c r="CN101">
        <v>312.57100000000003</v>
      </c>
      <c r="CP101" s="2">
        <v>37267</v>
      </c>
      <c r="CQ101">
        <v>669.16300000000001</v>
      </c>
      <c r="CS101" s="2">
        <v>37267</v>
      </c>
      <c r="CT101">
        <v>1004.667</v>
      </c>
      <c r="CV101" s="2">
        <v>37267</v>
      </c>
      <c r="CW101">
        <v>310.25799999999998</v>
      </c>
      <c r="CY101" s="2">
        <v>37267</v>
      </c>
      <c r="CZ101">
        <v>804.99800000000005</v>
      </c>
      <c r="DB101" s="2">
        <v>37267</v>
      </c>
      <c r="DC101">
        <v>151.96700000000001</v>
      </c>
      <c r="DE101" s="2">
        <v>37267</v>
      </c>
      <c r="DF101">
        <v>360.14699999999999</v>
      </c>
      <c r="DH101" s="2">
        <v>37267</v>
      </c>
      <c r="DI101">
        <v>137.876</v>
      </c>
      <c r="DK101" s="2">
        <v>37267</v>
      </c>
      <c r="DL101">
        <v>364.5</v>
      </c>
      <c r="DN101" s="2">
        <v>37267</v>
      </c>
      <c r="DO101">
        <v>198.5</v>
      </c>
      <c r="DQ101" s="2">
        <v>37267</v>
      </c>
      <c r="DR101">
        <v>469.298</v>
      </c>
      <c r="DT101" s="2">
        <v>37267</v>
      </c>
      <c r="DU101">
        <v>926</v>
      </c>
      <c r="DW101" s="2">
        <v>37267</v>
      </c>
      <c r="DX101">
        <v>115.714</v>
      </c>
      <c r="DZ101" s="2">
        <v>37267</v>
      </c>
      <c r="EA101">
        <v>750.37900000000002</v>
      </c>
      <c r="EC101" s="2">
        <v>37267</v>
      </c>
      <c r="ED101">
        <v>369.5</v>
      </c>
      <c r="EF101" s="2">
        <v>37267</v>
      </c>
      <c r="EG101">
        <v>820</v>
      </c>
      <c r="EI101" s="2">
        <v>37267</v>
      </c>
      <c r="EJ101">
        <v>1017</v>
      </c>
      <c r="EL101" s="2">
        <v>37267</v>
      </c>
      <c r="EM101">
        <v>4806.57</v>
      </c>
      <c r="EO101" s="2">
        <v>37267</v>
      </c>
      <c r="EP101">
        <v>1611.3710000000001</v>
      </c>
      <c r="ER101" s="2">
        <v>37267</v>
      </c>
      <c r="ES101">
        <v>671.15499999999997</v>
      </c>
      <c r="EU101" s="2">
        <v>37267</v>
      </c>
      <c r="EV101">
        <v>388.82400000000001</v>
      </c>
      <c r="EX101" s="2">
        <v>37267</v>
      </c>
      <c r="EY101">
        <v>1138.3710000000001</v>
      </c>
      <c r="FA101" s="2">
        <v>37267</v>
      </c>
      <c r="FB101">
        <v>174.5</v>
      </c>
      <c r="FD101" s="2">
        <v>37267</v>
      </c>
      <c r="FE101">
        <v>172.90299999999999</v>
      </c>
      <c r="FG101" s="2">
        <v>37267</v>
      </c>
      <c r="FH101">
        <v>325.5</v>
      </c>
      <c r="FJ101" s="2">
        <v>37267</v>
      </c>
      <c r="FK101">
        <v>485.5</v>
      </c>
      <c r="FM101" s="2">
        <v>37267</v>
      </c>
      <c r="FN101">
        <v>372.5</v>
      </c>
      <c r="FP101" s="2">
        <v>37267</v>
      </c>
      <c r="FQ101">
        <v>910</v>
      </c>
      <c r="FS101" s="2">
        <v>37267</v>
      </c>
      <c r="FT101">
        <v>275.61</v>
      </c>
      <c r="FV101" s="2">
        <v>37267</v>
      </c>
      <c r="FW101">
        <v>834</v>
      </c>
      <c r="FY101" s="2">
        <v>37267</v>
      </c>
      <c r="FZ101">
        <v>1061.25</v>
      </c>
      <c r="GB101" s="2">
        <v>37267</v>
      </c>
      <c r="GC101">
        <v>399</v>
      </c>
      <c r="GE101" s="2">
        <v>37267</v>
      </c>
      <c r="GF101">
        <v>615</v>
      </c>
      <c r="GH101" s="2">
        <v>37267</v>
      </c>
      <c r="GI101">
        <v>696.56</v>
      </c>
      <c r="GK101" s="2">
        <v>37267</v>
      </c>
      <c r="GL101">
        <v>879.21</v>
      </c>
      <c r="GN101" s="2">
        <v>37267</v>
      </c>
      <c r="GO101">
        <v>333</v>
      </c>
      <c r="GQ101" s="2">
        <v>37267</v>
      </c>
      <c r="GR101">
        <v>671.96400000000006</v>
      </c>
      <c r="GT101" s="2">
        <v>37267</v>
      </c>
      <c r="GU101">
        <v>236</v>
      </c>
      <c r="GW101" s="2">
        <v>37267</v>
      </c>
      <c r="GX101">
        <v>1211.1110000000001</v>
      </c>
      <c r="GZ101" s="2">
        <v>37267</v>
      </c>
      <c r="HA101">
        <v>676.37300000000005</v>
      </c>
      <c r="HC101" s="2">
        <v>37267</v>
      </c>
      <c r="HD101">
        <v>238.501</v>
      </c>
      <c r="HF101" s="2">
        <v>37267</v>
      </c>
      <c r="HG101">
        <v>250.5</v>
      </c>
      <c r="HI101" s="2">
        <v>37267</v>
      </c>
      <c r="HJ101">
        <v>2475.3220000000001</v>
      </c>
      <c r="HL101" s="2">
        <v>37267</v>
      </c>
      <c r="HM101">
        <v>736.5</v>
      </c>
      <c r="HO101" s="2">
        <v>37267</v>
      </c>
      <c r="HP101">
        <v>901.601</v>
      </c>
    </row>
    <row r="102" spans="1:224" x14ac:dyDescent="0.2">
      <c r="A102" s="2">
        <v>37274</v>
      </c>
      <c r="B102">
        <v>1179.079</v>
      </c>
      <c r="D102" s="2">
        <v>37274</v>
      </c>
      <c r="E102">
        <v>470</v>
      </c>
      <c r="G102" s="2">
        <v>37274</v>
      </c>
      <c r="H102">
        <v>241.3</v>
      </c>
      <c r="J102" s="2">
        <v>37274</v>
      </c>
      <c r="K102">
        <v>328.25799999999998</v>
      </c>
      <c r="M102" s="2">
        <v>37274</v>
      </c>
      <c r="N102">
        <v>47.286999999999999</v>
      </c>
      <c r="P102" s="2">
        <v>37274</v>
      </c>
      <c r="Q102">
        <v>423</v>
      </c>
      <c r="S102" s="2">
        <v>37274</v>
      </c>
      <c r="T102">
        <v>110</v>
      </c>
      <c r="V102" s="2">
        <v>37274</v>
      </c>
      <c r="W102">
        <v>311</v>
      </c>
      <c r="Y102" s="2">
        <v>37274</v>
      </c>
      <c r="Z102">
        <v>830.5</v>
      </c>
      <c r="AB102" s="2">
        <v>37274</v>
      </c>
      <c r="AC102">
        <v>3125</v>
      </c>
      <c r="AE102" s="2">
        <v>37274</v>
      </c>
      <c r="AF102">
        <v>327</v>
      </c>
      <c r="AH102" s="2">
        <v>37274</v>
      </c>
      <c r="AI102">
        <v>99</v>
      </c>
      <c r="AK102" s="2">
        <v>37274</v>
      </c>
      <c r="AL102">
        <v>490.28899999999999</v>
      </c>
      <c r="AN102" s="2">
        <v>37274</v>
      </c>
      <c r="AO102">
        <v>602</v>
      </c>
      <c r="AQ102" s="2">
        <v>37274</v>
      </c>
      <c r="AR102">
        <v>274.25</v>
      </c>
      <c r="AT102" s="2">
        <v>37274</v>
      </c>
      <c r="AU102">
        <v>395.22800000000001</v>
      </c>
      <c r="AW102" s="2">
        <v>37274</v>
      </c>
      <c r="AX102">
        <v>331.69</v>
      </c>
      <c r="AZ102" s="2">
        <v>37274</v>
      </c>
      <c r="BA102">
        <v>420.01299999999998</v>
      </c>
      <c r="BC102" s="2">
        <v>37274</v>
      </c>
      <c r="BD102">
        <v>511</v>
      </c>
      <c r="BF102" s="2">
        <v>37274</v>
      </c>
      <c r="BG102">
        <v>739</v>
      </c>
      <c r="BI102" s="2">
        <v>37274</v>
      </c>
      <c r="BJ102">
        <v>240.5</v>
      </c>
      <c r="BL102" s="2">
        <v>37274</v>
      </c>
      <c r="BM102">
        <v>233.19499999999999</v>
      </c>
      <c r="BO102" s="2">
        <v>37274</v>
      </c>
      <c r="BP102">
        <v>456.733</v>
      </c>
      <c r="BR102" s="2">
        <v>37274</v>
      </c>
      <c r="BS102">
        <v>1051.5650000000001</v>
      </c>
      <c r="BU102" s="2">
        <v>37274</v>
      </c>
      <c r="BV102">
        <v>781</v>
      </c>
      <c r="BX102" s="2">
        <v>37274</v>
      </c>
      <c r="BY102">
        <v>185.60599999999999</v>
      </c>
      <c r="CA102" s="2">
        <v>37274</v>
      </c>
      <c r="CB102">
        <v>1697</v>
      </c>
      <c r="CD102" s="2">
        <v>37274</v>
      </c>
      <c r="CE102">
        <v>334.23200000000003</v>
      </c>
      <c r="CG102" s="2">
        <v>37274</v>
      </c>
      <c r="CH102">
        <v>674.05600000000004</v>
      </c>
      <c r="CJ102" s="2">
        <v>37274</v>
      </c>
      <c r="CK102">
        <v>219.5</v>
      </c>
      <c r="CM102" s="2">
        <v>37274</v>
      </c>
      <c r="CN102">
        <v>309.714</v>
      </c>
      <c r="CP102" s="2">
        <v>37274</v>
      </c>
      <c r="CQ102">
        <v>676.44500000000005</v>
      </c>
      <c r="CS102" s="2">
        <v>37274</v>
      </c>
      <c r="CT102">
        <v>996.28599999999994</v>
      </c>
      <c r="CV102" s="2">
        <v>37274</v>
      </c>
      <c r="CW102">
        <v>302.69</v>
      </c>
      <c r="CY102" s="2">
        <v>37274</v>
      </c>
      <c r="CZ102">
        <v>846.90300000000002</v>
      </c>
      <c r="DB102" s="2">
        <v>37274</v>
      </c>
      <c r="DC102">
        <v>155.17599999999999</v>
      </c>
      <c r="DE102" s="2">
        <v>37274</v>
      </c>
      <c r="DF102">
        <v>354.69099999999997</v>
      </c>
      <c r="DH102" s="2">
        <v>37274</v>
      </c>
      <c r="DI102">
        <v>136.386</v>
      </c>
      <c r="DK102" s="2">
        <v>37274</v>
      </c>
      <c r="DL102">
        <v>363</v>
      </c>
      <c r="DN102" s="2">
        <v>37274</v>
      </c>
      <c r="DO102">
        <v>196.5</v>
      </c>
      <c r="DQ102" s="2">
        <v>37274</v>
      </c>
      <c r="DR102">
        <v>463.15</v>
      </c>
      <c r="DT102" s="2">
        <v>37274</v>
      </c>
      <c r="DU102">
        <v>948</v>
      </c>
      <c r="DW102" s="2">
        <v>37274</v>
      </c>
      <c r="DX102">
        <v>107.143</v>
      </c>
      <c r="DZ102" s="2">
        <v>37274</v>
      </c>
      <c r="EA102">
        <v>763.83900000000006</v>
      </c>
      <c r="EC102" s="2">
        <v>37274</v>
      </c>
      <c r="ED102">
        <v>374.5</v>
      </c>
      <c r="EF102" s="2">
        <v>37274</v>
      </c>
      <c r="EG102">
        <v>809</v>
      </c>
      <c r="EI102" s="2">
        <v>37274</v>
      </c>
      <c r="EJ102">
        <v>1040</v>
      </c>
      <c r="EL102" s="2">
        <v>37274</v>
      </c>
      <c r="EM102">
        <v>4753.5349999999999</v>
      </c>
      <c r="EO102" s="2">
        <v>37274</v>
      </c>
      <c r="EP102">
        <v>1574.828</v>
      </c>
      <c r="ER102" s="2">
        <v>37274</v>
      </c>
      <c r="ES102">
        <v>665.37900000000002</v>
      </c>
      <c r="EU102" s="2">
        <v>37274</v>
      </c>
      <c r="EV102">
        <v>389.75200000000001</v>
      </c>
      <c r="EX102" s="2">
        <v>37274</v>
      </c>
      <c r="EY102">
        <v>1079.7180000000001</v>
      </c>
      <c r="FA102" s="2">
        <v>37274</v>
      </c>
      <c r="FB102">
        <v>163.5</v>
      </c>
      <c r="FD102" s="2">
        <v>37274</v>
      </c>
      <c r="FE102">
        <v>173.756</v>
      </c>
      <c r="FG102" s="2">
        <v>37274</v>
      </c>
      <c r="FH102">
        <v>291.98099999999999</v>
      </c>
      <c r="FJ102" s="2">
        <v>37274</v>
      </c>
      <c r="FK102">
        <v>454</v>
      </c>
      <c r="FM102" s="2">
        <v>37274</v>
      </c>
      <c r="FN102">
        <v>376</v>
      </c>
      <c r="FP102" s="2">
        <v>37274</v>
      </c>
      <c r="FQ102">
        <v>900.5</v>
      </c>
      <c r="FS102" s="2">
        <v>37274</v>
      </c>
      <c r="FT102">
        <v>248.26</v>
      </c>
      <c r="FV102" s="2">
        <v>37274</v>
      </c>
      <c r="FW102">
        <v>883.5</v>
      </c>
      <c r="FY102" s="2">
        <v>37274</v>
      </c>
      <c r="FZ102">
        <v>1044</v>
      </c>
      <c r="GB102" s="2">
        <v>37274</v>
      </c>
      <c r="GC102">
        <v>401</v>
      </c>
      <c r="GE102" s="2">
        <v>37274</v>
      </c>
      <c r="GF102">
        <v>638</v>
      </c>
      <c r="GH102" s="2">
        <v>37274</v>
      </c>
      <c r="GI102">
        <v>684.33</v>
      </c>
      <c r="GK102" s="2">
        <v>37274</v>
      </c>
      <c r="GL102">
        <v>921.57399999999996</v>
      </c>
      <c r="GN102" s="2">
        <v>37274</v>
      </c>
      <c r="GO102">
        <v>335</v>
      </c>
      <c r="GQ102" s="2">
        <v>37274</v>
      </c>
      <c r="GR102">
        <v>679.846</v>
      </c>
      <c r="GT102" s="2">
        <v>37274</v>
      </c>
      <c r="GU102">
        <v>231.5</v>
      </c>
      <c r="GW102" s="2">
        <v>37274</v>
      </c>
      <c r="GX102">
        <v>1247.778</v>
      </c>
      <c r="GZ102" s="2">
        <v>37274</v>
      </c>
      <c r="HA102">
        <v>689.24</v>
      </c>
      <c r="HC102" s="2">
        <v>37274</v>
      </c>
      <c r="HD102">
        <v>235.65299999999999</v>
      </c>
      <c r="HF102" s="2">
        <v>37274</v>
      </c>
      <c r="HG102">
        <v>236.5</v>
      </c>
      <c r="HI102" s="2">
        <v>37274</v>
      </c>
      <c r="HJ102">
        <v>2448.2939999999999</v>
      </c>
      <c r="HL102" s="2">
        <v>37274</v>
      </c>
      <c r="HM102">
        <v>721</v>
      </c>
      <c r="HO102" s="2">
        <v>37274</v>
      </c>
      <c r="HP102">
        <v>942.30399999999997</v>
      </c>
    </row>
    <row r="103" spans="1:224" x14ac:dyDescent="0.2">
      <c r="A103" s="2">
        <v>37281</v>
      </c>
      <c r="B103">
        <v>1203.7940000000001</v>
      </c>
      <c r="D103" s="2">
        <v>37281</v>
      </c>
      <c r="E103">
        <v>476</v>
      </c>
      <c r="G103" s="2">
        <v>37281</v>
      </c>
      <c r="H103">
        <v>241.3</v>
      </c>
      <c r="J103" s="2">
        <v>37281</v>
      </c>
      <c r="K103">
        <v>325.161</v>
      </c>
      <c r="M103" s="2">
        <v>37281</v>
      </c>
      <c r="N103">
        <v>47.515000000000001</v>
      </c>
      <c r="P103" s="2">
        <v>37281</v>
      </c>
      <c r="Q103">
        <v>442</v>
      </c>
      <c r="S103" s="2">
        <v>37281</v>
      </c>
      <c r="T103">
        <v>107.3</v>
      </c>
      <c r="V103" s="2">
        <v>37281</v>
      </c>
      <c r="W103">
        <v>335</v>
      </c>
      <c r="Y103" s="2">
        <v>37281</v>
      </c>
      <c r="Z103">
        <v>857</v>
      </c>
      <c r="AB103" s="2">
        <v>37281</v>
      </c>
      <c r="AC103">
        <v>3141</v>
      </c>
      <c r="AE103" s="2">
        <v>37281</v>
      </c>
      <c r="AF103">
        <v>343.5</v>
      </c>
      <c r="AH103" s="2">
        <v>37281</v>
      </c>
      <c r="AI103">
        <v>102.5</v>
      </c>
      <c r="AK103" s="2">
        <v>37281</v>
      </c>
      <c r="AL103">
        <v>506.93200000000002</v>
      </c>
      <c r="AN103" s="2">
        <v>37281</v>
      </c>
      <c r="AO103">
        <v>596</v>
      </c>
      <c r="AQ103" s="2">
        <v>37281</v>
      </c>
      <c r="AR103">
        <v>285.5</v>
      </c>
      <c r="AT103" s="2">
        <v>37281</v>
      </c>
      <c r="AU103">
        <v>408.48599999999999</v>
      </c>
      <c r="AW103" s="2">
        <v>37281</v>
      </c>
      <c r="AX103">
        <v>355.18099999999998</v>
      </c>
      <c r="AZ103" s="2">
        <v>37281</v>
      </c>
      <c r="BA103">
        <v>423.72500000000002</v>
      </c>
      <c r="BC103" s="2">
        <v>37281</v>
      </c>
      <c r="BD103">
        <v>539</v>
      </c>
      <c r="BF103" s="2">
        <v>37281</v>
      </c>
      <c r="BG103">
        <v>720</v>
      </c>
      <c r="BI103" s="2">
        <v>37281</v>
      </c>
      <c r="BJ103">
        <v>227</v>
      </c>
      <c r="BL103" s="2">
        <v>37281</v>
      </c>
      <c r="BM103">
        <v>233.44300000000001</v>
      </c>
      <c r="BO103" s="2">
        <v>37281</v>
      </c>
      <c r="BP103">
        <v>439.68299999999999</v>
      </c>
      <c r="BR103" s="2">
        <v>37281</v>
      </c>
      <c r="BS103">
        <v>1006.174</v>
      </c>
      <c r="BU103" s="2">
        <v>37281</v>
      </c>
      <c r="BV103">
        <v>784</v>
      </c>
      <c r="BX103" s="2">
        <v>37281</v>
      </c>
      <c r="BY103">
        <v>179.53200000000001</v>
      </c>
      <c r="CA103" s="2">
        <v>37281</v>
      </c>
      <c r="CB103">
        <v>1715</v>
      </c>
      <c r="CD103" s="2">
        <v>37281</v>
      </c>
      <c r="CE103">
        <v>330.16</v>
      </c>
      <c r="CG103" s="2">
        <v>37281</v>
      </c>
      <c r="CH103">
        <v>691.48400000000004</v>
      </c>
      <c r="CJ103" s="2">
        <v>37281</v>
      </c>
      <c r="CK103">
        <v>217.25</v>
      </c>
      <c r="CM103" s="2">
        <v>37281</v>
      </c>
      <c r="CN103">
        <v>309.714</v>
      </c>
      <c r="CP103" s="2">
        <v>37281</v>
      </c>
      <c r="CQ103">
        <v>669.16300000000001</v>
      </c>
      <c r="CS103" s="2">
        <v>37281</v>
      </c>
      <c r="CT103">
        <v>979.524</v>
      </c>
      <c r="CV103" s="2">
        <v>37281</v>
      </c>
      <c r="CW103">
        <v>296.25799999999998</v>
      </c>
      <c r="CY103" s="2">
        <v>37281</v>
      </c>
      <c r="CZ103">
        <v>871.21900000000005</v>
      </c>
      <c r="DB103" s="2">
        <v>37281</v>
      </c>
      <c r="DC103">
        <v>149.67500000000001</v>
      </c>
      <c r="DE103" s="2">
        <v>37281</v>
      </c>
      <c r="DF103">
        <v>375.03</v>
      </c>
      <c r="DH103" s="2">
        <v>37281</v>
      </c>
      <c r="DI103">
        <v>130.05099999999999</v>
      </c>
      <c r="DK103" s="2">
        <v>37281</v>
      </c>
      <c r="DL103">
        <v>363.75</v>
      </c>
      <c r="DN103" s="2">
        <v>37281</v>
      </c>
      <c r="DO103">
        <v>196</v>
      </c>
      <c r="DQ103" s="2">
        <v>37281</v>
      </c>
      <c r="DR103">
        <v>452.90300000000002</v>
      </c>
      <c r="DT103" s="2">
        <v>37281</v>
      </c>
      <c r="DU103">
        <v>949</v>
      </c>
      <c r="DW103" s="2">
        <v>37281</v>
      </c>
      <c r="DX103">
        <v>113.143</v>
      </c>
      <c r="DZ103" s="2">
        <v>37281</v>
      </c>
      <c r="EA103">
        <v>747.97500000000002</v>
      </c>
      <c r="EC103" s="2">
        <v>37281</v>
      </c>
      <c r="ED103">
        <v>380</v>
      </c>
      <c r="EF103" s="2">
        <v>37281</v>
      </c>
      <c r="EG103">
        <v>806</v>
      </c>
      <c r="EI103" s="2">
        <v>37281</v>
      </c>
      <c r="EJ103">
        <v>1057.5</v>
      </c>
      <c r="EL103" s="2">
        <v>37281</v>
      </c>
      <c r="EM103">
        <v>4979.6279999999997</v>
      </c>
      <c r="EO103" s="2">
        <v>37281</v>
      </c>
      <c r="EP103">
        <v>1664.4449999999999</v>
      </c>
      <c r="ER103" s="2">
        <v>37281</v>
      </c>
      <c r="ES103">
        <v>653.25</v>
      </c>
      <c r="EU103" s="2">
        <v>37281</v>
      </c>
      <c r="EV103">
        <v>384.185</v>
      </c>
      <c r="EX103" s="2">
        <v>37281</v>
      </c>
      <c r="EY103">
        <v>1123.501</v>
      </c>
      <c r="FA103" s="2">
        <v>37281</v>
      </c>
      <c r="FB103">
        <v>168.5</v>
      </c>
      <c r="FD103" s="2">
        <v>37281</v>
      </c>
      <c r="FE103">
        <v>177.35499999999999</v>
      </c>
      <c r="FG103" s="2">
        <v>37281</v>
      </c>
      <c r="FH103">
        <v>288.75</v>
      </c>
      <c r="FJ103" s="2">
        <v>37281</v>
      </c>
      <c r="FK103">
        <v>465</v>
      </c>
      <c r="FM103" s="2">
        <v>37281</v>
      </c>
      <c r="FN103">
        <v>385</v>
      </c>
      <c r="FP103" s="2">
        <v>37281</v>
      </c>
      <c r="FQ103">
        <v>898</v>
      </c>
      <c r="FS103" s="2">
        <v>37281</v>
      </c>
      <c r="FT103">
        <v>259.83100000000002</v>
      </c>
      <c r="FV103" s="2">
        <v>37281</v>
      </c>
      <c r="FW103">
        <v>860</v>
      </c>
      <c r="FY103" s="2">
        <v>37281</v>
      </c>
      <c r="FZ103">
        <v>1012.5</v>
      </c>
      <c r="GB103" s="2">
        <v>37281</v>
      </c>
      <c r="GC103">
        <v>400</v>
      </c>
      <c r="GE103" s="2">
        <v>37281</v>
      </c>
      <c r="GF103">
        <v>628.5</v>
      </c>
      <c r="GH103" s="2">
        <v>37281</v>
      </c>
      <c r="GI103">
        <v>645.12</v>
      </c>
      <c r="GK103" s="2">
        <v>37281</v>
      </c>
      <c r="GL103">
        <v>900.69899999999996</v>
      </c>
      <c r="GN103" s="2">
        <v>37281</v>
      </c>
      <c r="GO103">
        <v>331</v>
      </c>
      <c r="GQ103" s="2">
        <v>37281</v>
      </c>
      <c r="GR103">
        <v>695.61</v>
      </c>
      <c r="GT103" s="2">
        <v>37281</v>
      </c>
      <c r="GU103">
        <v>235.25</v>
      </c>
      <c r="GW103" s="2">
        <v>37281</v>
      </c>
      <c r="GX103">
        <v>1251.1110000000001</v>
      </c>
      <c r="GZ103" s="2">
        <v>37281</v>
      </c>
      <c r="HA103">
        <v>674.69500000000005</v>
      </c>
      <c r="HC103" s="2">
        <v>37281</v>
      </c>
      <c r="HD103">
        <v>231.738</v>
      </c>
      <c r="HF103" s="2">
        <v>37281</v>
      </c>
      <c r="HG103">
        <v>233</v>
      </c>
      <c r="HI103" s="2">
        <v>37281</v>
      </c>
      <c r="HJ103">
        <v>2448.2939999999999</v>
      </c>
      <c r="HL103" s="2">
        <v>37281</v>
      </c>
      <c r="HM103">
        <v>699</v>
      </c>
      <c r="HO103" s="2">
        <v>37281</v>
      </c>
      <c r="HP103">
        <v>922.33699999999999</v>
      </c>
    </row>
    <row r="104" spans="1:224" x14ac:dyDescent="0.2">
      <c r="A104" s="2">
        <v>37288</v>
      </c>
      <c r="B104">
        <v>1232.627</v>
      </c>
      <c r="D104" s="2">
        <v>37288</v>
      </c>
      <c r="E104">
        <v>483.5</v>
      </c>
      <c r="G104" s="2">
        <v>37288</v>
      </c>
      <c r="H104">
        <v>226.83</v>
      </c>
      <c r="J104" s="2">
        <v>37288</v>
      </c>
      <c r="K104">
        <v>305.548</v>
      </c>
      <c r="M104" s="2">
        <v>37288</v>
      </c>
      <c r="N104">
        <v>45.469000000000001</v>
      </c>
      <c r="P104" s="2">
        <v>37288</v>
      </c>
      <c r="Q104">
        <v>427</v>
      </c>
      <c r="S104" s="2">
        <v>37288</v>
      </c>
      <c r="T104">
        <v>111</v>
      </c>
      <c r="V104" s="2">
        <v>37288</v>
      </c>
      <c r="W104">
        <v>313</v>
      </c>
      <c r="Y104" s="2">
        <v>37288</v>
      </c>
      <c r="Z104">
        <v>819.5</v>
      </c>
      <c r="AB104" s="2">
        <v>37288</v>
      </c>
      <c r="AC104">
        <v>3331</v>
      </c>
      <c r="AE104" s="2">
        <v>37288</v>
      </c>
      <c r="AF104">
        <v>343</v>
      </c>
      <c r="AH104" s="2">
        <v>37288</v>
      </c>
      <c r="AI104">
        <v>107.5</v>
      </c>
      <c r="AK104" s="2">
        <v>37288</v>
      </c>
      <c r="AL104">
        <v>501.53399999999999</v>
      </c>
      <c r="AN104" s="2">
        <v>37288</v>
      </c>
      <c r="AO104">
        <v>627</v>
      </c>
      <c r="AQ104" s="2">
        <v>37288</v>
      </c>
      <c r="AR104">
        <v>286</v>
      </c>
      <c r="AT104" s="2">
        <v>37288</v>
      </c>
      <c r="AU104">
        <v>405.17099999999999</v>
      </c>
      <c r="AW104" s="2">
        <v>37288</v>
      </c>
      <c r="AX104">
        <v>360.34899999999999</v>
      </c>
      <c r="AZ104" s="2">
        <v>37288</v>
      </c>
      <c r="BA104">
        <v>455.40499999999997</v>
      </c>
      <c r="BC104" s="2">
        <v>37288</v>
      </c>
      <c r="BD104">
        <v>554</v>
      </c>
      <c r="BF104" s="2">
        <v>37288</v>
      </c>
      <c r="BG104">
        <v>642</v>
      </c>
      <c r="BI104" s="2">
        <v>37288</v>
      </c>
      <c r="BJ104">
        <v>236</v>
      </c>
      <c r="BL104" s="2">
        <v>37288</v>
      </c>
      <c r="BM104">
        <v>222.56200000000001</v>
      </c>
      <c r="BO104" s="2">
        <v>37288</v>
      </c>
      <c r="BP104">
        <v>444.33300000000003</v>
      </c>
      <c r="BR104" s="2">
        <v>37288</v>
      </c>
      <c r="BS104">
        <v>996.25300000000004</v>
      </c>
      <c r="BU104" s="2">
        <v>37288</v>
      </c>
      <c r="BV104">
        <v>848</v>
      </c>
      <c r="BX104" s="2">
        <v>37288</v>
      </c>
      <c r="BY104">
        <v>184.59399999999999</v>
      </c>
      <c r="CA104" s="2">
        <v>37288</v>
      </c>
      <c r="CB104">
        <v>1672</v>
      </c>
      <c r="CD104" s="2">
        <v>37288</v>
      </c>
      <c r="CE104">
        <v>338.30399999999997</v>
      </c>
      <c r="CG104" s="2">
        <v>37288</v>
      </c>
      <c r="CH104">
        <v>688.43399999999997</v>
      </c>
      <c r="CJ104" s="2">
        <v>37288</v>
      </c>
      <c r="CK104">
        <v>212.5</v>
      </c>
      <c r="CM104" s="2">
        <v>37288</v>
      </c>
      <c r="CN104">
        <v>308.57100000000003</v>
      </c>
      <c r="CP104" s="2">
        <v>37288</v>
      </c>
      <c r="CQ104">
        <v>675.71600000000001</v>
      </c>
      <c r="CS104" s="2">
        <v>37288</v>
      </c>
      <c r="CT104">
        <v>943.90499999999997</v>
      </c>
      <c r="CV104" s="2">
        <v>37288</v>
      </c>
      <c r="CW104">
        <v>293.61</v>
      </c>
      <c r="CY104" s="2">
        <v>37288</v>
      </c>
      <c r="CZ104">
        <v>878.97900000000004</v>
      </c>
      <c r="DB104" s="2">
        <v>37288</v>
      </c>
      <c r="DC104">
        <v>141.423</v>
      </c>
      <c r="DE104" s="2">
        <v>37288</v>
      </c>
      <c r="DF104">
        <v>369.57299999999998</v>
      </c>
      <c r="DH104" s="2">
        <v>37288</v>
      </c>
      <c r="DI104">
        <v>134.52199999999999</v>
      </c>
      <c r="DK104" s="2">
        <v>37288</v>
      </c>
      <c r="DL104">
        <v>373.75</v>
      </c>
      <c r="DN104" s="2">
        <v>37288</v>
      </c>
      <c r="DO104">
        <v>200.5</v>
      </c>
      <c r="DQ104" s="2">
        <v>37288</v>
      </c>
      <c r="DR104">
        <v>467.24799999999999</v>
      </c>
      <c r="DT104" s="2">
        <v>37288</v>
      </c>
      <c r="DU104">
        <v>940</v>
      </c>
      <c r="DW104" s="2">
        <v>37288</v>
      </c>
      <c r="DX104">
        <v>108.857</v>
      </c>
      <c r="DZ104" s="2">
        <v>37288</v>
      </c>
      <c r="EA104">
        <v>688.36800000000005</v>
      </c>
      <c r="EC104" s="2">
        <v>37288</v>
      </c>
      <c r="ED104">
        <v>388</v>
      </c>
      <c r="EF104" s="2">
        <v>37288</v>
      </c>
      <c r="EG104">
        <v>780</v>
      </c>
      <c r="EI104" s="2">
        <v>37288</v>
      </c>
      <c r="EJ104">
        <v>1050</v>
      </c>
      <c r="EL104" s="2">
        <v>37288</v>
      </c>
      <c r="EM104">
        <v>5099.6530000000002</v>
      </c>
      <c r="EO104" s="2">
        <v>37288</v>
      </c>
      <c r="EP104">
        <v>1698.3779999999999</v>
      </c>
      <c r="ER104" s="2">
        <v>37288</v>
      </c>
      <c r="ES104">
        <v>658.44799999999998</v>
      </c>
      <c r="EU104" s="2">
        <v>37288</v>
      </c>
      <c r="EV104">
        <v>396.71199999999999</v>
      </c>
      <c r="EX104" s="2">
        <v>37288</v>
      </c>
      <c r="EY104">
        <v>1168.1110000000001</v>
      </c>
      <c r="FA104" s="2">
        <v>37288</v>
      </c>
      <c r="FB104">
        <v>160</v>
      </c>
      <c r="FD104" s="2">
        <v>37288</v>
      </c>
      <c r="FE104">
        <v>175.65799999999999</v>
      </c>
      <c r="FG104" s="2">
        <v>37288</v>
      </c>
      <c r="FH104">
        <v>257.654</v>
      </c>
      <c r="FJ104" s="2">
        <v>37288</v>
      </c>
      <c r="FK104">
        <v>470</v>
      </c>
      <c r="FM104" s="2">
        <v>37288</v>
      </c>
      <c r="FN104">
        <v>390.75</v>
      </c>
      <c r="FP104" s="2">
        <v>37288</v>
      </c>
      <c r="FQ104">
        <v>856.5</v>
      </c>
      <c r="FS104" s="2">
        <v>37288</v>
      </c>
      <c r="FT104">
        <v>259.30500000000001</v>
      </c>
      <c r="FV104" s="2">
        <v>37288</v>
      </c>
      <c r="FW104">
        <v>825</v>
      </c>
      <c r="FY104" s="2">
        <v>37288</v>
      </c>
      <c r="FZ104">
        <v>1047</v>
      </c>
      <c r="GB104" s="2">
        <v>37288</v>
      </c>
      <c r="GC104">
        <v>403</v>
      </c>
      <c r="GE104" s="2">
        <v>37288</v>
      </c>
      <c r="GF104">
        <v>622.5</v>
      </c>
      <c r="GH104" s="2">
        <v>37288</v>
      </c>
      <c r="GI104">
        <v>657.77</v>
      </c>
      <c r="GK104" s="2">
        <v>37288</v>
      </c>
      <c r="GL104">
        <v>890.26099999999997</v>
      </c>
      <c r="GN104" s="2">
        <v>37288</v>
      </c>
      <c r="GO104">
        <v>317</v>
      </c>
      <c r="GQ104" s="2">
        <v>37288</v>
      </c>
      <c r="GR104">
        <v>713.34500000000003</v>
      </c>
      <c r="GT104" s="2">
        <v>37288</v>
      </c>
      <c r="GU104">
        <v>241.5</v>
      </c>
      <c r="GW104" s="2">
        <v>37288</v>
      </c>
      <c r="GX104">
        <v>1277.778</v>
      </c>
      <c r="GZ104" s="2">
        <v>37288</v>
      </c>
      <c r="HA104">
        <v>665.74400000000003</v>
      </c>
      <c r="HC104" s="2">
        <v>37288</v>
      </c>
      <c r="HD104">
        <v>219.63499999999999</v>
      </c>
      <c r="HF104" s="2">
        <v>37288</v>
      </c>
      <c r="HG104">
        <v>225</v>
      </c>
      <c r="HI104" s="2">
        <v>37288</v>
      </c>
      <c r="HJ104">
        <v>2491.0880000000002</v>
      </c>
      <c r="HL104" s="2">
        <v>37288</v>
      </c>
      <c r="HM104">
        <v>686</v>
      </c>
      <c r="HO104" s="2">
        <v>37288</v>
      </c>
      <c r="HP104">
        <v>921.56899999999996</v>
      </c>
    </row>
    <row r="105" spans="1:224" x14ac:dyDescent="0.2">
      <c r="A105" s="2">
        <v>37295</v>
      </c>
      <c r="B105">
        <v>1256.3119999999999</v>
      </c>
      <c r="D105" s="2">
        <v>37295</v>
      </c>
      <c r="E105">
        <v>481</v>
      </c>
      <c r="G105" s="2">
        <v>37295</v>
      </c>
      <c r="H105">
        <v>209.13</v>
      </c>
      <c r="J105" s="2">
        <v>37295</v>
      </c>
      <c r="K105">
        <v>309.67700000000002</v>
      </c>
      <c r="M105" s="2">
        <v>37295</v>
      </c>
      <c r="N105">
        <v>44.104999999999997</v>
      </c>
      <c r="P105" s="2">
        <v>37295</v>
      </c>
      <c r="Q105">
        <v>425</v>
      </c>
      <c r="S105" s="2">
        <v>37295</v>
      </c>
      <c r="T105">
        <v>112.5</v>
      </c>
      <c r="V105" s="2">
        <v>37295</v>
      </c>
      <c r="W105">
        <v>294</v>
      </c>
      <c r="Y105" s="2">
        <v>37295</v>
      </c>
      <c r="Z105">
        <v>804</v>
      </c>
      <c r="AB105" s="2">
        <v>37295</v>
      </c>
      <c r="AC105">
        <v>3380</v>
      </c>
      <c r="AE105" s="2">
        <v>37295</v>
      </c>
      <c r="AF105">
        <v>350</v>
      </c>
      <c r="AH105" s="2">
        <v>37295</v>
      </c>
      <c r="AI105">
        <v>103</v>
      </c>
      <c r="AK105" s="2">
        <v>37295</v>
      </c>
      <c r="AL105">
        <v>483.09199999999998</v>
      </c>
      <c r="AN105" s="2">
        <v>37295</v>
      </c>
      <c r="AO105">
        <v>627</v>
      </c>
      <c r="AQ105" s="2">
        <v>37295</v>
      </c>
      <c r="AR105">
        <v>288.5</v>
      </c>
      <c r="AT105" s="2">
        <v>37295</v>
      </c>
      <c r="AU105">
        <v>415.94299999999998</v>
      </c>
      <c r="AW105" s="2">
        <v>37295</v>
      </c>
      <c r="AX105">
        <v>367.39600000000002</v>
      </c>
      <c r="AZ105" s="2">
        <v>37295</v>
      </c>
      <c r="BA105">
        <v>457.38499999999999</v>
      </c>
      <c r="BC105" s="2">
        <v>37295</v>
      </c>
      <c r="BD105">
        <v>543.5</v>
      </c>
      <c r="BF105" s="2">
        <v>37295</v>
      </c>
      <c r="BG105">
        <v>726</v>
      </c>
      <c r="BI105" s="2">
        <v>37295</v>
      </c>
      <c r="BJ105">
        <v>249.75</v>
      </c>
      <c r="BL105" s="2">
        <v>37295</v>
      </c>
      <c r="BM105">
        <v>228.49700000000001</v>
      </c>
      <c r="BO105" s="2">
        <v>37295</v>
      </c>
      <c r="BP105">
        <v>440.2</v>
      </c>
      <c r="BR105" s="2">
        <v>37295</v>
      </c>
      <c r="BS105">
        <v>1048.021</v>
      </c>
      <c r="BU105" s="2">
        <v>37295</v>
      </c>
      <c r="BV105">
        <v>810</v>
      </c>
      <c r="BX105" s="2">
        <v>37295</v>
      </c>
      <c r="BY105">
        <v>192.35499999999999</v>
      </c>
      <c r="CA105" s="2">
        <v>37295</v>
      </c>
      <c r="CB105">
        <v>1699</v>
      </c>
      <c r="CD105" s="2">
        <v>37295</v>
      </c>
      <c r="CE105">
        <v>343.733</v>
      </c>
      <c r="CG105" s="2">
        <v>37295</v>
      </c>
      <c r="CH105">
        <v>684.077</v>
      </c>
      <c r="CJ105" s="2">
        <v>37295</v>
      </c>
      <c r="CK105">
        <v>196</v>
      </c>
      <c r="CM105" s="2">
        <v>37295</v>
      </c>
      <c r="CN105">
        <v>292.57100000000003</v>
      </c>
      <c r="CP105" s="2">
        <v>37295</v>
      </c>
      <c r="CQ105">
        <v>677.173</v>
      </c>
      <c r="CS105" s="2">
        <v>37295</v>
      </c>
      <c r="CT105">
        <v>942.85699999999997</v>
      </c>
      <c r="CV105" s="2">
        <v>37295</v>
      </c>
      <c r="CW105">
        <v>281.50200000000001</v>
      </c>
      <c r="CY105" s="2">
        <v>37295</v>
      </c>
      <c r="CZ105">
        <v>915.19399999999996</v>
      </c>
      <c r="DB105" s="2">
        <v>37295</v>
      </c>
      <c r="DC105">
        <v>144.40299999999999</v>
      </c>
      <c r="DE105" s="2">
        <v>37295</v>
      </c>
      <c r="DF105">
        <v>371.55700000000002</v>
      </c>
      <c r="DH105" s="2">
        <v>37295</v>
      </c>
      <c r="DI105">
        <v>128.93299999999999</v>
      </c>
      <c r="DK105" s="2">
        <v>37295</v>
      </c>
      <c r="DL105">
        <v>376</v>
      </c>
      <c r="DN105" s="2">
        <v>37295</v>
      </c>
      <c r="DO105">
        <v>203</v>
      </c>
      <c r="DQ105" s="2">
        <v>37295</v>
      </c>
      <c r="DR105">
        <v>472.37200000000001</v>
      </c>
      <c r="DT105" s="2">
        <v>37295</v>
      </c>
      <c r="DU105">
        <v>917.5</v>
      </c>
      <c r="DW105" s="2">
        <v>37295</v>
      </c>
      <c r="DX105">
        <v>104.571</v>
      </c>
      <c r="DZ105" s="2">
        <v>37295</v>
      </c>
      <c r="EA105">
        <v>710.48099999999999</v>
      </c>
      <c r="EC105" s="2">
        <v>37295</v>
      </c>
      <c r="ED105">
        <v>399.5</v>
      </c>
      <c r="EF105" s="2">
        <v>37295</v>
      </c>
      <c r="EG105">
        <v>760.5</v>
      </c>
      <c r="EI105" s="2">
        <v>37295</v>
      </c>
      <c r="EJ105">
        <v>1057</v>
      </c>
      <c r="EL105" s="2">
        <v>37295</v>
      </c>
      <c r="EM105">
        <v>4884.7250000000004</v>
      </c>
      <c r="EO105" s="2">
        <v>37295</v>
      </c>
      <c r="EP105">
        <v>1644.433</v>
      </c>
      <c r="ER105" s="2">
        <v>37295</v>
      </c>
      <c r="ES105">
        <v>672.31</v>
      </c>
      <c r="EU105" s="2">
        <v>37295</v>
      </c>
      <c r="EV105">
        <v>404.13600000000002</v>
      </c>
      <c r="EX105" s="2">
        <v>37295</v>
      </c>
      <c r="EY105">
        <v>1155.7190000000001</v>
      </c>
      <c r="FA105" s="2">
        <v>37295</v>
      </c>
      <c r="FB105">
        <v>154</v>
      </c>
      <c r="FD105" s="2">
        <v>37295</v>
      </c>
      <c r="FE105">
        <v>194.04499999999999</v>
      </c>
      <c r="FG105" s="2">
        <v>37295</v>
      </c>
      <c r="FH105">
        <v>252.80799999999999</v>
      </c>
      <c r="FJ105" s="2">
        <v>37295</v>
      </c>
      <c r="FK105">
        <v>471.25</v>
      </c>
      <c r="FM105" s="2">
        <v>37295</v>
      </c>
      <c r="FN105">
        <v>397</v>
      </c>
      <c r="FP105" s="2">
        <v>37295</v>
      </c>
      <c r="FQ105">
        <v>795</v>
      </c>
      <c r="FS105" s="2">
        <v>37295</v>
      </c>
      <c r="FT105">
        <v>238.26599999999999</v>
      </c>
      <c r="FV105" s="2">
        <v>37295</v>
      </c>
      <c r="FW105">
        <v>753</v>
      </c>
      <c r="FY105" s="2">
        <v>37295</v>
      </c>
      <c r="FZ105">
        <v>1011.75</v>
      </c>
      <c r="GB105" s="2">
        <v>37295</v>
      </c>
      <c r="GC105">
        <v>424.5</v>
      </c>
      <c r="GE105" s="2">
        <v>37295</v>
      </c>
      <c r="GF105">
        <v>630.5</v>
      </c>
      <c r="GH105" s="2">
        <v>37295</v>
      </c>
      <c r="GI105">
        <v>632.89</v>
      </c>
      <c r="GK105" s="2">
        <v>37295</v>
      </c>
      <c r="GL105">
        <v>888.41899999999998</v>
      </c>
      <c r="GN105" s="2">
        <v>37295</v>
      </c>
      <c r="GO105">
        <v>309</v>
      </c>
      <c r="GQ105" s="2">
        <v>37295</v>
      </c>
      <c r="GR105">
        <v>701.52200000000005</v>
      </c>
      <c r="GT105" s="2">
        <v>37295</v>
      </c>
      <c r="GU105">
        <v>245.5</v>
      </c>
      <c r="GW105" s="2">
        <v>37295</v>
      </c>
      <c r="GX105">
        <v>1262.222</v>
      </c>
      <c r="GZ105" s="2">
        <v>37295</v>
      </c>
      <c r="HA105">
        <v>685.32399999999996</v>
      </c>
      <c r="HC105" s="2">
        <v>37295</v>
      </c>
      <c r="HD105">
        <v>205.39599999999999</v>
      </c>
      <c r="HF105" s="2">
        <v>37295</v>
      </c>
      <c r="HG105">
        <v>230</v>
      </c>
      <c r="HI105" s="2">
        <v>37295</v>
      </c>
      <c r="HJ105">
        <v>2468.5650000000001</v>
      </c>
      <c r="HL105" s="2">
        <v>37295</v>
      </c>
      <c r="HM105">
        <v>705</v>
      </c>
      <c r="HO105" s="2">
        <v>37295</v>
      </c>
      <c r="HP105">
        <v>966.11099999999999</v>
      </c>
    </row>
    <row r="106" spans="1:224" x14ac:dyDescent="0.2">
      <c r="A106" s="2">
        <v>37302</v>
      </c>
      <c r="B106">
        <v>1303.681</v>
      </c>
      <c r="D106" s="2">
        <v>37302</v>
      </c>
      <c r="E106">
        <v>497</v>
      </c>
      <c r="G106" s="2">
        <v>37302</v>
      </c>
      <c r="H106">
        <v>198.83</v>
      </c>
      <c r="J106" s="2">
        <v>37302</v>
      </c>
      <c r="K106">
        <v>310.19400000000002</v>
      </c>
      <c r="M106" s="2">
        <v>37302</v>
      </c>
      <c r="N106">
        <v>40.466999999999999</v>
      </c>
      <c r="P106" s="2">
        <v>37302</v>
      </c>
      <c r="Q106">
        <v>428.75</v>
      </c>
      <c r="S106" s="2">
        <v>37302</v>
      </c>
      <c r="T106">
        <v>122.7</v>
      </c>
      <c r="V106" s="2">
        <v>37302</v>
      </c>
      <c r="W106">
        <v>296</v>
      </c>
      <c r="Y106" s="2">
        <v>37302</v>
      </c>
      <c r="Z106">
        <v>817</v>
      </c>
      <c r="AB106" s="2">
        <v>37302</v>
      </c>
      <c r="AC106">
        <v>3540</v>
      </c>
      <c r="AE106" s="2">
        <v>37302</v>
      </c>
      <c r="AF106">
        <v>337</v>
      </c>
      <c r="AH106" s="2">
        <v>37302</v>
      </c>
      <c r="AI106">
        <v>104.5</v>
      </c>
      <c r="AK106" s="2">
        <v>37302</v>
      </c>
      <c r="AL106">
        <v>479.26900000000001</v>
      </c>
      <c r="AN106" s="2">
        <v>37302</v>
      </c>
      <c r="AO106">
        <v>657</v>
      </c>
      <c r="AQ106" s="2">
        <v>37302</v>
      </c>
      <c r="AR106">
        <v>296.5</v>
      </c>
      <c r="AT106" s="2">
        <v>37302</v>
      </c>
      <c r="AU106">
        <v>430.85700000000003</v>
      </c>
      <c r="AW106" s="2">
        <v>37302</v>
      </c>
      <c r="AX106">
        <v>376.322</v>
      </c>
      <c r="AZ106" s="2">
        <v>37302</v>
      </c>
      <c r="BA106">
        <v>454.41500000000002</v>
      </c>
      <c r="BC106" s="2">
        <v>37302</v>
      </c>
      <c r="BD106">
        <v>571.5</v>
      </c>
      <c r="BF106" s="2">
        <v>37302</v>
      </c>
      <c r="BG106">
        <v>735</v>
      </c>
      <c r="BI106" s="2">
        <v>37302</v>
      </c>
      <c r="BJ106">
        <v>258.5</v>
      </c>
      <c r="BL106" s="2">
        <v>37302</v>
      </c>
      <c r="BM106">
        <v>233.44300000000001</v>
      </c>
      <c r="BO106" s="2">
        <v>37302</v>
      </c>
      <c r="BP106">
        <v>455.95800000000003</v>
      </c>
      <c r="BR106" s="2">
        <v>37302</v>
      </c>
      <c r="BS106">
        <v>1056.7940000000001</v>
      </c>
      <c r="BU106" s="2">
        <v>37302</v>
      </c>
      <c r="BV106">
        <v>826</v>
      </c>
      <c r="BX106" s="2">
        <v>37302</v>
      </c>
      <c r="BY106">
        <v>197.08</v>
      </c>
      <c r="CA106" s="2">
        <v>37302</v>
      </c>
      <c r="CB106">
        <v>1756</v>
      </c>
      <c r="CD106" s="2">
        <v>37302</v>
      </c>
      <c r="CE106">
        <v>363.75299999999999</v>
      </c>
      <c r="CG106" s="2">
        <v>37302</v>
      </c>
      <c r="CH106">
        <v>691.04899999999998</v>
      </c>
      <c r="CJ106" s="2">
        <v>37302</v>
      </c>
      <c r="CK106">
        <v>200</v>
      </c>
      <c r="CM106" s="2">
        <v>37302</v>
      </c>
      <c r="CN106">
        <v>301.42899999999997</v>
      </c>
      <c r="CP106" s="2">
        <v>37302</v>
      </c>
      <c r="CQ106">
        <v>693.92</v>
      </c>
      <c r="CS106" s="2">
        <v>37302</v>
      </c>
      <c r="CT106">
        <v>970.09500000000003</v>
      </c>
      <c r="CV106" s="2">
        <v>37302</v>
      </c>
      <c r="CW106">
        <v>288.31299999999999</v>
      </c>
      <c r="CY106" s="2">
        <v>37302</v>
      </c>
      <c r="CZ106">
        <v>931.23199999999997</v>
      </c>
      <c r="DB106" s="2">
        <v>37302</v>
      </c>
      <c r="DC106">
        <v>143.02799999999999</v>
      </c>
      <c r="DE106" s="2">
        <v>37302</v>
      </c>
      <c r="DF106">
        <v>364.36399999999998</v>
      </c>
      <c r="DH106" s="2">
        <v>37302</v>
      </c>
      <c r="DI106">
        <v>125.206</v>
      </c>
      <c r="DK106" s="2">
        <v>37302</v>
      </c>
      <c r="DL106">
        <v>378</v>
      </c>
      <c r="DN106" s="2">
        <v>37302</v>
      </c>
      <c r="DO106">
        <v>206</v>
      </c>
      <c r="DQ106" s="2">
        <v>37302</v>
      </c>
      <c r="DR106">
        <v>478.52</v>
      </c>
      <c r="DT106" s="2">
        <v>37302</v>
      </c>
      <c r="DU106">
        <v>930</v>
      </c>
      <c r="DW106" s="2">
        <v>37302</v>
      </c>
      <c r="DX106">
        <v>107.143</v>
      </c>
      <c r="DZ106" s="2">
        <v>37302</v>
      </c>
      <c r="EA106">
        <v>685.48400000000004</v>
      </c>
      <c r="EC106" s="2">
        <v>37302</v>
      </c>
      <c r="ED106">
        <v>384</v>
      </c>
      <c r="EF106" s="2">
        <v>37302</v>
      </c>
      <c r="EG106">
        <v>734.5</v>
      </c>
      <c r="EI106" s="2">
        <v>37302</v>
      </c>
      <c r="EJ106">
        <v>1086.5</v>
      </c>
      <c r="EL106" s="2">
        <v>37302</v>
      </c>
      <c r="EM106">
        <v>4990.7939999999999</v>
      </c>
      <c r="EO106" s="2">
        <v>37302</v>
      </c>
      <c r="EP106">
        <v>1668.7950000000001</v>
      </c>
      <c r="ER106" s="2">
        <v>37302</v>
      </c>
      <c r="ES106">
        <v>687.32799999999997</v>
      </c>
      <c r="EU106" s="2">
        <v>37302</v>
      </c>
      <c r="EV106">
        <v>408.77600000000001</v>
      </c>
      <c r="EX106" s="2">
        <v>37302</v>
      </c>
      <c r="EY106">
        <v>1199.5029999999999</v>
      </c>
      <c r="FA106" s="2">
        <v>37302</v>
      </c>
      <c r="FB106">
        <v>150</v>
      </c>
      <c r="FD106" s="2">
        <v>37302</v>
      </c>
      <c r="FE106">
        <v>209.55600000000001</v>
      </c>
      <c r="FG106" s="2">
        <v>37302</v>
      </c>
      <c r="FH106">
        <v>249.577</v>
      </c>
      <c r="FJ106" s="2">
        <v>37302</v>
      </c>
      <c r="FK106">
        <v>477</v>
      </c>
      <c r="FM106" s="2">
        <v>37302</v>
      </c>
      <c r="FN106">
        <v>407</v>
      </c>
      <c r="FP106" s="2">
        <v>37302</v>
      </c>
      <c r="FQ106">
        <v>832.5</v>
      </c>
      <c r="FS106" s="2">
        <v>37302</v>
      </c>
      <c r="FT106">
        <v>228.273</v>
      </c>
      <c r="FV106" s="2">
        <v>37302</v>
      </c>
      <c r="FW106">
        <v>753.5</v>
      </c>
      <c r="FY106" s="2">
        <v>37302</v>
      </c>
      <c r="FZ106">
        <v>1047</v>
      </c>
      <c r="GB106" s="2">
        <v>37302</v>
      </c>
      <c r="GC106">
        <v>407</v>
      </c>
      <c r="GE106" s="2">
        <v>37302</v>
      </c>
      <c r="GF106">
        <v>645</v>
      </c>
      <c r="GH106" s="2">
        <v>37302</v>
      </c>
      <c r="GI106">
        <v>646.38</v>
      </c>
      <c r="GK106" s="2">
        <v>37302</v>
      </c>
      <c r="GL106">
        <v>905.61</v>
      </c>
      <c r="GN106" s="2">
        <v>37302</v>
      </c>
      <c r="GO106">
        <v>316.5</v>
      </c>
      <c r="GQ106" s="2">
        <v>37302</v>
      </c>
      <c r="GR106">
        <v>707.04</v>
      </c>
      <c r="GT106" s="2">
        <v>37302</v>
      </c>
      <c r="GU106">
        <v>251.25</v>
      </c>
      <c r="GW106" s="2">
        <v>37302</v>
      </c>
      <c r="GX106">
        <v>1307.778</v>
      </c>
      <c r="GZ106" s="2">
        <v>37302</v>
      </c>
      <c r="HA106">
        <v>689.8</v>
      </c>
      <c r="HC106" s="2">
        <v>37302</v>
      </c>
      <c r="HD106">
        <v>187.953</v>
      </c>
      <c r="HF106" s="2">
        <v>37302</v>
      </c>
      <c r="HG106">
        <v>225</v>
      </c>
      <c r="HI106" s="2">
        <v>37302</v>
      </c>
      <c r="HJ106">
        <v>2536.1350000000002</v>
      </c>
      <c r="HL106" s="2">
        <v>37302</v>
      </c>
      <c r="HM106">
        <v>705</v>
      </c>
      <c r="HO106" s="2">
        <v>37302</v>
      </c>
      <c r="HP106">
        <v>983.00699999999995</v>
      </c>
    </row>
    <row r="107" spans="1:224" x14ac:dyDescent="0.2">
      <c r="A107" s="2">
        <v>37309</v>
      </c>
      <c r="B107">
        <v>1235.7159999999999</v>
      </c>
      <c r="D107" s="2">
        <v>37309</v>
      </c>
      <c r="E107">
        <v>495</v>
      </c>
      <c r="G107" s="2">
        <v>37309</v>
      </c>
      <c r="H107">
        <v>181.78</v>
      </c>
      <c r="J107" s="2">
        <v>37309</v>
      </c>
      <c r="K107">
        <v>297.29000000000002</v>
      </c>
      <c r="M107" s="2">
        <v>37309</v>
      </c>
      <c r="N107">
        <v>37.283999999999999</v>
      </c>
      <c r="P107" s="2">
        <v>37309</v>
      </c>
      <c r="Q107">
        <v>431.25</v>
      </c>
      <c r="S107" s="2">
        <v>37309</v>
      </c>
      <c r="T107">
        <v>122</v>
      </c>
      <c r="V107" s="2">
        <v>37309</v>
      </c>
      <c r="W107">
        <v>264</v>
      </c>
      <c r="Y107" s="2">
        <v>37309</v>
      </c>
      <c r="Z107">
        <v>787</v>
      </c>
      <c r="AB107" s="2">
        <v>37309</v>
      </c>
      <c r="AC107">
        <v>3519</v>
      </c>
      <c r="AE107" s="2">
        <v>37309</v>
      </c>
      <c r="AF107">
        <v>311.5</v>
      </c>
      <c r="AH107" s="2">
        <v>37309</v>
      </c>
      <c r="AI107">
        <v>102</v>
      </c>
      <c r="AK107" s="2">
        <v>37309</v>
      </c>
      <c r="AL107">
        <v>464.42500000000001</v>
      </c>
      <c r="AN107" s="2">
        <v>37309</v>
      </c>
      <c r="AO107">
        <v>659</v>
      </c>
      <c r="AQ107" s="2">
        <v>37309</v>
      </c>
      <c r="AR107">
        <v>289</v>
      </c>
      <c r="AT107" s="2">
        <v>37309</v>
      </c>
      <c r="AU107">
        <v>425.88499999999999</v>
      </c>
      <c r="AW107" s="2">
        <v>37309</v>
      </c>
      <c r="AX107">
        <v>364.34199999999998</v>
      </c>
      <c r="AZ107" s="2">
        <v>37309</v>
      </c>
      <c r="BA107">
        <v>463.32600000000002</v>
      </c>
      <c r="BC107" s="2">
        <v>37309</v>
      </c>
      <c r="BD107">
        <v>563</v>
      </c>
      <c r="BF107" s="2">
        <v>37309</v>
      </c>
      <c r="BG107">
        <v>648.5</v>
      </c>
      <c r="BI107" s="2">
        <v>37309</v>
      </c>
      <c r="BJ107">
        <v>255</v>
      </c>
      <c r="BL107" s="2">
        <v>37309</v>
      </c>
      <c r="BM107">
        <v>208.21899999999999</v>
      </c>
      <c r="BO107" s="2">
        <v>37309</v>
      </c>
      <c r="BP107">
        <v>449.75799999999998</v>
      </c>
      <c r="BR107" s="2">
        <v>37309</v>
      </c>
      <c r="BS107">
        <v>1016.89</v>
      </c>
      <c r="BU107" s="2">
        <v>37309</v>
      </c>
      <c r="BV107">
        <v>811</v>
      </c>
      <c r="BX107" s="2">
        <v>37309</v>
      </c>
      <c r="BY107">
        <v>191.68</v>
      </c>
      <c r="CA107" s="2">
        <v>37309</v>
      </c>
      <c r="CB107">
        <v>1732</v>
      </c>
      <c r="CD107" s="2">
        <v>37309</v>
      </c>
      <c r="CE107">
        <v>354.59100000000001</v>
      </c>
      <c r="CG107" s="2">
        <v>37309</v>
      </c>
      <c r="CH107">
        <v>668.39099999999996</v>
      </c>
      <c r="CJ107" s="2">
        <v>37309</v>
      </c>
      <c r="CK107">
        <v>189.5</v>
      </c>
      <c r="CM107" s="2">
        <v>37309</v>
      </c>
      <c r="CN107">
        <v>299.42899999999997</v>
      </c>
      <c r="CP107" s="2">
        <v>37309</v>
      </c>
      <c r="CQ107">
        <v>691.73599999999999</v>
      </c>
      <c r="CS107" s="2">
        <v>37309</v>
      </c>
      <c r="CT107">
        <v>957.524</v>
      </c>
      <c r="CV107" s="2">
        <v>37309</v>
      </c>
      <c r="CW107">
        <v>278.66399999999999</v>
      </c>
      <c r="CY107" s="2">
        <v>37309</v>
      </c>
      <c r="CZ107">
        <v>901.22500000000002</v>
      </c>
      <c r="DB107" s="2">
        <v>37309</v>
      </c>
      <c r="DC107">
        <v>139.36000000000001</v>
      </c>
      <c r="DE107" s="2">
        <v>37309</v>
      </c>
      <c r="DF107">
        <v>368.33300000000003</v>
      </c>
      <c r="DH107" s="2">
        <v>37309</v>
      </c>
      <c r="DI107">
        <v>122.598</v>
      </c>
      <c r="DK107" s="2">
        <v>37309</v>
      </c>
      <c r="DL107">
        <v>375</v>
      </c>
      <c r="DN107" s="2">
        <v>37309</v>
      </c>
      <c r="DO107">
        <v>206.5</v>
      </c>
      <c r="DQ107" s="2">
        <v>37309</v>
      </c>
      <c r="DR107">
        <v>462.89400000000001</v>
      </c>
      <c r="DT107" s="2">
        <v>37309</v>
      </c>
      <c r="DU107">
        <v>930</v>
      </c>
      <c r="DW107" s="2">
        <v>37309</v>
      </c>
      <c r="DX107">
        <v>102.857</v>
      </c>
      <c r="DZ107" s="2">
        <v>37309</v>
      </c>
      <c r="EA107">
        <v>639.33600000000001</v>
      </c>
      <c r="EC107" s="2">
        <v>37309</v>
      </c>
      <c r="ED107">
        <v>392</v>
      </c>
      <c r="EF107" s="2">
        <v>37309</v>
      </c>
      <c r="EG107">
        <v>693.5</v>
      </c>
      <c r="EI107" s="2">
        <v>37309</v>
      </c>
      <c r="EJ107">
        <v>1131</v>
      </c>
      <c r="EL107" s="2">
        <v>37309</v>
      </c>
      <c r="EM107">
        <v>4703.2929999999997</v>
      </c>
      <c r="EO107" s="2">
        <v>37309</v>
      </c>
      <c r="EP107">
        <v>1667.0550000000001</v>
      </c>
      <c r="ER107" s="2">
        <v>37309</v>
      </c>
      <c r="ES107">
        <v>693.10299999999995</v>
      </c>
      <c r="EU107" s="2">
        <v>37309</v>
      </c>
      <c r="EV107">
        <v>399.03199999999998</v>
      </c>
      <c r="EX107" s="2">
        <v>37309</v>
      </c>
      <c r="EY107">
        <v>1163.154</v>
      </c>
      <c r="FA107" s="2">
        <v>37309</v>
      </c>
      <c r="FB107">
        <v>146.5</v>
      </c>
      <c r="FD107" s="2">
        <v>37309</v>
      </c>
      <c r="FE107">
        <v>200.614</v>
      </c>
      <c r="FG107" s="2">
        <v>37309</v>
      </c>
      <c r="FH107">
        <v>228.577</v>
      </c>
      <c r="FJ107" s="2">
        <v>37309</v>
      </c>
      <c r="FK107">
        <v>486.75</v>
      </c>
      <c r="FM107" s="2">
        <v>37309</v>
      </c>
      <c r="FN107">
        <v>409.5</v>
      </c>
      <c r="FP107" s="2">
        <v>37309</v>
      </c>
      <c r="FQ107">
        <v>788</v>
      </c>
      <c r="FS107" s="2">
        <v>37309</v>
      </c>
      <c r="FT107">
        <v>208.286</v>
      </c>
      <c r="FV107" s="2">
        <v>37309</v>
      </c>
      <c r="FW107">
        <v>750</v>
      </c>
      <c r="FY107" s="2">
        <v>37309</v>
      </c>
      <c r="FZ107">
        <v>1024.5</v>
      </c>
      <c r="GB107" s="2">
        <v>37309</v>
      </c>
      <c r="GC107">
        <v>413</v>
      </c>
      <c r="GE107" s="2">
        <v>37309</v>
      </c>
      <c r="GF107">
        <v>628</v>
      </c>
      <c r="GH107" s="2">
        <v>37309</v>
      </c>
      <c r="GI107">
        <v>615.6</v>
      </c>
      <c r="GK107" s="2">
        <v>37309</v>
      </c>
      <c r="GL107">
        <v>898.24300000000005</v>
      </c>
      <c r="GN107" s="2">
        <v>37309</v>
      </c>
      <c r="GO107">
        <v>328</v>
      </c>
      <c r="GQ107" s="2">
        <v>37309</v>
      </c>
      <c r="GR107">
        <v>708.61599999999999</v>
      </c>
      <c r="GT107" s="2">
        <v>37309</v>
      </c>
      <c r="GU107">
        <v>253.5</v>
      </c>
      <c r="GW107" s="2">
        <v>37309</v>
      </c>
      <c r="GX107">
        <v>1315.556</v>
      </c>
      <c r="GZ107" s="2">
        <v>37309</v>
      </c>
      <c r="HA107">
        <v>681.40800000000002</v>
      </c>
      <c r="HC107" s="2">
        <v>37309</v>
      </c>
      <c r="HD107">
        <v>184.03700000000001</v>
      </c>
      <c r="HF107" s="2">
        <v>37309</v>
      </c>
      <c r="HG107">
        <v>226.5</v>
      </c>
      <c r="HI107" s="2">
        <v>37309</v>
      </c>
      <c r="HJ107">
        <v>2504.6019999999999</v>
      </c>
      <c r="HL107" s="2">
        <v>37309</v>
      </c>
      <c r="HM107">
        <v>681.5</v>
      </c>
      <c r="HO107" s="2">
        <v>37309</v>
      </c>
      <c r="HP107">
        <v>975.327</v>
      </c>
    </row>
    <row r="108" spans="1:224" x14ac:dyDescent="0.2">
      <c r="A108" s="2">
        <v>37316</v>
      </c>
      <c r="B108">
        <v>1256.3119999999999</v>
      </c>
      <c r="D108" s="2">
        <v>37316</v>
      </c>
      <c r="E108">
        <v>517.5</v>
      </c>
      <c r="G108" s="2">
        <v>37316</v>
      </c>
      <c r="H108">
        <v>178.57</v>
      </c>
      <c r="J108" s="2">
        <v>37316</v>
      </c>
      <c r="K108">
        <v>295.74200000000002</v>
      </c>
      <c r="M108" s="2">
        <v>37316</v>
      </c>
      <c r="N108">
        <v>36.83</v>
      </c>
      <c r="P108" s="2">
        <v>37316</v>
      </c>
      <c r="Q108">
        <v>446</v>
      </c>
      <c r="S108" s="2">
        <v>37316</v>
      </c>
      <c r="T108">
        <v>122.4</v>
      </c>
      <c r="V108" s="2">
        <v>37316</v>
      </c>
      <c r="W108">
        <v>295</v>
      </c>
      <c r="Y108" s="2">
        <v>37316</v>
      </c>
      <c r="Z108">
        <v>725.5</v>
      </c>
      <c r="AB108" s="2">
        <v>37316</v>
      </c>
      <c r="AC108">
        <v>3625</v>
      </c>
      <c r="AE108" s="2">
        <v>37316</v>
      </c>
      <c r="AF108">
        <v>319</v>
      </c>
      <c r="AH108" s="2">
        <v>37316</v>
      </c>
      <c r="AI108">
        <v>103</v>
      </c>
      <c r="AK108" s="2">
        <v>37316</v>
      </c>
      <c r="AL108">
        <v>475.67</v>
      </c>
      <c r="AN108" s="2">
        <v>37316</v>
      </c>
      <c r="AO108">
        <v>655</v>
      </c>
      <c r="AQ108" s="2">
        <v>37316</v>
      </c>
      <c r="AR108">
        <v>297</v>
      </c>
      <c r="AT108" s="2">
        <v>37316</v>
      </c>
      <c r="AU108">
        <v>425.05700000000002</v>
      </c>
      <c r="AW108" s="2">
        <v>37316</v>
      </c>
      <c r="AX108">
        <v>376.79199999999997</v>
      </c>
      <c r="AZ108" s="2">
        <v>37316</v>
      </c>
      <c r="BA108">
        <v>515.79600000000005</v>
      </c>
      <c r="BC108" s="2">
        <v>37316</v>
      </c>
      <c r="BD108">
        <v>589.5</v>
      </c>
      <c r="BF108" s="2">
        <v>37316</v>
      </c>
      <c r="BG108">
        <v>717.5</v>
      </c>
      <c r="BI108" s="2">
        <v>37316</v>
      </c>
      <c r="BJ108">
        <v>269</v>
      </c>
      <c r="BL108" s="2">
        <v>37316</v>
      </c>
      <c r="BM108">
        <v>213.16499999999999</v>
      </c>
      <c r="BO108" s="2">
        <v>37316</v>
      </c>
      <c r="BP108">
        <v>467.58300000000003</v>
      </c>
      <c r="BR108" s="2">
        <v>37316</v>
      </c>
      <c r="BS108">
        <v>1068.1849999999999</v>
      </c>
      <c r="BU108" s="2">
        <v>37316</v>
      </c>
      <c r="BV108">
        <v>870.5</v>
      </c>
      <c r="BX108" s="2">
        <v>37316</v>
      </c>
      <c r="BY108">
        <v>200.45500000000001</v>
      </c>
      <c r="CA108" s="2">
        <v>37316</v>
      </c>
      <c r="CB108">
        <v>1760</v>
      </c>
      <c r="CD108" s="2">
        <v>37316</v>
      </c>
      <c r="CE108">
        <v>361.37700000000001</v>
      </c>
      <c r="CG108" s="2">
        <v>37316</v>
      </c>
      <c r="CH108">
        <v>677.97699999999998</v>
      </c>
      <c r="CJ108" s="2">
        <v>37316</v>
      </c>
      <c r="CK108">
        <v>217</v>
      </c>
      <c r="CM108" s="2">
        <v>37316</v>
      </c>
      <c r="CN108">
        <v>306.286</v>
      </c>
      <c r="CP108" s="2">
        <v>37316</v>
      </c>
      <c r="CQ108">
        <v>688.09500000000003</v>
      </c>
      <c r="CS108" s="2">
        <v>37316</v>
      </c>
      <c r="CT108">
        <v>1021.429</v>
      </c>
      <c r="CV108" s="2">
        <v>37316</v>
      </c>
      <c r="CW108">
        <v>289.44799999999998</v>
      </c>
      <c r="CY108" s="2">
        <v>37316</v>
      </c>
      <c r="CZ108">
        <v>914.67600000000004</v>
      </c>
      <c r="DB108" s="2">
        <v>37316</v>
      </c>
      <c r="DC108">
        <v>139.36000000000001</v>
      </c>
      <c r="DE108" s="2">
        <v>37316</v>
      </c>
      <c r="DF108">
        <v>349.97800000000001</v>
      </c>
      <c r="DH108" s="2">
        <v>37316</v>
      </c>
      <c r="DI108">
        <v>125.57899999999999</v>
      </c>
      <c r="DK108" s="2">
        <v>37316</v>
      </c>
      <c r="DL108">
        <v>385.75</v>
      </c>
      <c r="DN108" s="2">
        <v>37316</v>
      </c>
      <c r="DO108">
        <v>208</v>
      </c>
      <c r="DQ108" s="2">
        <v>37316</v>
      </c>
      <c r="DR108">
        <v>478.52</v>
      </c>
      <c r="DT108" s="2">
        <v>37316</v>
      </c>
      <c r="DU108">
        <v>980</v>
      </c>
      <c r="DW108" s="2">
        <v>37316</v>
      </c>
      <c r="DX108">
        <v>108.857</v>
      </c>
      <c r="DZ108" s="2">
        <v>37316</v>
      </c>
      <c r="EA108">
        <v>639.33600000000001</v>
      </c>
      <c r="EC108" s="2">
        <v>37316</v>
      </c>
      <c r="ED108">
        <v>424</v>
      </c>
      <c r="EF108" s="2">
        <v>37316</v>
      </c>
      <c r="EG108">
        <v>770</v>
      </c>
      <c r="EI108" s="2">
        <v>37316</v>
      </c>
      <c r="EJ108">
        <v>1126.5</v>
      </c>
      <c r="EL108" s="2">
        <v>37316</v>
      </c>
      <c r="EM108">
        <v>5015.915</v>
      </c>
      <c r="EO108" s="2">
        <v>37316</v>
      </c>
      <c r="EP108">
        <v>1726.22</v>
      </c>
      <c r="ER108" s="2">
        <v>37316</v>
      </c>
      <c r="ES108">
        <v>727.75900000000001</v>
      </c>
      <c r="EU108" s="2">
        <v>37316</v>
      </c>
      <c r="EV108">
        <v>405.52800000000002</v>
      </c>
      <c r="EX108" s="2">
        <v>37316</v>
      </c>
      <c r="EY108">
        <v>1181.329</v>
      </c>
      <c r="FA108" s="2">
        <v>37316</v>
      </c>
      <c r="FB108">
        <v>162</v>
      </c>
      <c r="FD108" s="2">
        <v>37316</v>
      </c>
      <c r="FE108">
        <v>211.22300000000001</v>
      </c>
      <c r="FG108" s="2">
        <v>37316</v>
      </c>
      <c r="FH108">
        <v>212.827</v>
      </c>
      <c r="FJ108" s="2">
        <v>37316</v>
      </c>
      <c r="FK108">
        <v>470.25</v>
      </c>
      <c r="FM108" s="2">
        <v>37316</v>
      </c>
      <c r="FN108">
        <v>413</v>
      </c>
      <c r="FP108" s="2">
        <v>37316</v>
      </c>
      <c r="FQ108">
        <v>813</v>
      </c>
      <c r="FS108" s="2">
        <v>37316</v>
      </c>
      <c r="FT108">
        <v>223.01300000000001</v>
      </c>
      <c r="FV108" s="2">
        <v>37316</v>
      </c>
      <c r="FW108">
        <v>525</v>
      </c>
      <c r="FY108" s="2">
        <v>37316</v>
      </c>
      <c r="FZ108">
        <v>1072.5</v>
      </c>
      <c r="GB108" s="2">
        <v>37316</v>
      </c>
      <c r="GC108">
        <v>426</v>
      </c>
      <c r="GE108" s="2">
        <v>37316</v>
      </c>
      <c r="GF108">
        <v>636</v>
      </c>
      <c r="GH108" s="2">
        <v>37316</v>
      </c>
      <c r="GI108">
        <v>594.52</v>
      </c>
      <c r="GK108" s="2">
        <v>37316</v>
      </c>
      <c r="GL108">
        <v>895.173</v>
      </c>
      <c r="GN108" s="2">
        <v>37316</v>
      </c>
      <c r="GO108">
        <v>339.5</v>
      </c>
      <c r="GQ108" s="2">
        <v>37316</v>
      </c>
      <c r="GR108">
        <v>727.13900000000001</v>
      </c>
      <c r="GT108" s="2">
        <v>37316</v>
      </c>
      <c r="GU108">
        <v>249.75</v>
      </c>
      <c r="GW108" s="2">
        <v>37316</v>
      </c>
      <c r="GX108">
        <v>1307.778</v>
      </c>
      <c r="GZ108" s="2">
        <v>37316</v>
      </c>
      <c r="HA108">
        <v>675.81399999999996</v>
      </c>
      <c r="HC108" s="2">
        <v>37316</v>
      </c>
      <c r="HD108">
        <v>191.51300000000001</v>
      </c>
      <c r="HF108" s="2">
        <v>37316</v>
      </c>
      <c r="HG108">
        <v>239</v>
      </c>
      <c r="HI108" s="2">
        <v>37316</v>
      </c>
      <c r="HJ108">
        <v>2734.3409999999999</v>
      </c>
      <c r="HL108" s="2">
        <v>37316</v>
      </c>
      <c r="HM108">
        <v>739</v>
      </c>
      <c r="HO108" s="2">
        <v>37316</v>
      </c>
      <c r="HP108">
        <v>972.255</v>
      </c>
    </row>
    <row r="109" spans="1:224" x14ac:dyDescent="0.2">
      <c r="A109" s="2">
        <v>37323</v>
      </c>
      <c r="B109">
        <v>1256.3119999999999</v>
      </c>
      <c r="D109" s="2">
        <v>37323</v>
      </c>
      <c r="E109">
        <v>511</v>
      </c>
      <c r="G109" s="2">
        <v>37323</v>
      </c>
      <c r="H109">
        <v>192.08</v>
      </c>
      <c r="J109" s="2">
        <v>37323</v>
      </c>
      <c r="K109">
        <v>289.03199999999998</v>
      </c>
      <c r="M109" s="2">
        <v>37323</v>
      </c>
      <c r="N109">
        <v>41.831000000000003</v>
      </c>
      <c r="P109" s="2">
        <v>37323</v>
      </c>
      <c r="Q109">
        <v>449</v>
      </c>
      <c r="S109" s="2">
        <v>37323</v>
      </c>
      <c r="T109">
        <v>126.2</v>
      </c>
      <c r="V109" s="2">
        <v>37323</v>
      </c>
      <c r="W109">
        <v>317</v>
      </c>
      <c r="Y109" s="2">
        <v>37323</v>
      </c>
      <c r="Z109">
        <v>735</v>
      </c>
      <c r="AB109" s="2">
        <v>37323</v>
      </c>
      <c r="AC109">
        <v>3501</v>
      </c>
      <c r="AE109" s="2">
        <v>37323</v>
      </c>
      <c r="AF109">
        <v>342.5</v>
      </c>
      <c r="AH109" s="2">
        <v>37323</v>
      </c>
      <c r="AI109">
        <v>106</v>
      </c>
      <c r="AK109" s="2">
        <v>37323</v>
      </c>
      <c r="AL109">
        <v>498.61099999999999</v>
      </c>
      <c r="AN109" s="2">
        <v>37323</v>
      </c>
      <c r="AO109">
        <v>638</v>
      </c>
      <c r="AQ109" s="2">
        <v>37323</v>
      </c>
      <c r="AR109">
        <v>299.5</v>
      </c>
      <c r="AT109" s="2">
        <v>37323</v>
      </c>
      <c r="AU109">
        <v>432.51400000000001</v>
      </c>
      <c r="AW109" s="2">
        <v>37323</v>
      </c>
      <c r="AX109">
        <v>391.82600000000002</v>
      </c>
      <c r="AZ109" s="2">
        <v>37323</v>
      </c>
      <c r="BA109">
        <v>504.90600000000001</v>
      </c>
      <c r="BC109" s="2">
        <v>37323</v>
      </c>
      <c r="BD109">
        <v>603</v>
      </c>
      <c r="BF109" s="2">
        <v>37323</v>
      </c>
      <c r="BG109">
        <v>785</v>
      </c>
      <c r="BI109" s="2">
        <v>37323</v>
      </c>
      <c r="BJ109">
        <v>260</v>
      </c>
      <c r="BL109" s="2">
        <v>37323</v>
      </c>
      <c r="BM109">
        <v>211.18600000000001</v>
      </c>
      <c r="BO109" s="2">
        <v>37323</v>
      </c>
      <c r="BP109">
        <v>466.03300000000002</v>
      </c>
      <c r="BR109" s="2">
        <v>37323</v>
      </c>
      <c r="BS109">
        <v>1069.2619999999999</v>
      </c>
      <c r="BU109" s="2">
        <v>37323</v>
      </c>
      <c r="BV109">
        <v>870.5</v>
      </c>
      <c r="BX109" s="2">
        <v>37323</v>
      </c>
      <c r="BY109">
        <v>211.928</v>
      </c>
      <c r="CA109" s="2">
        <v>37323</v>
      </c>
      <c r="CB109">
        <v>1718</v>
      </c>
      <c r="CD109" s="2">
        <v>37323</v>
      </c>
      <c r="CE109">
        <v>378.34300000000002</v>
      </c>
      <c r="CG109" s="2">
        <v>37323</v>
      </c>
      <c r="CH109">
        <v>726.77800000000002</v>
      </c>
      <c r="CJ109" s="2">
        <v>37323</v>
      </c>
      <c r="CK109">
        <v>247</v>
      </c>
      <c r="CM109" s="2">
        <v>37323</v>
      </c>
      <c r="CN109">
        <v>337.14299999999997</v>
      </c>
      <c r="CP109" s="2">
        <v>37323</v>
      </c>
      <c r="CQ109">
        <v>745.61800000000005</v>
      </c>
      <c r="CS109" s="2">
        <v>37323</v>
      </c>
      <c r="CT109">
        <v>1095.2860000000001</v>
      </c>
      <c r="CV109" s="2">
        <v>37323</v>
      </c>
      <c r="CW109">
        <v>278.09699999999998</v>
      </c>
      <c r="CY109" s="2">
        <v>37323</v>
      </c>
      <c r="CZ109">
        <v>933.30100000000004</v>
      </c>
      <c r="DB109" s="2">
        <v>37323</v>
      </c>
      <c r="DC109">
        <v>148.98699999999999</v>
      </c>
      <c r="DE109" s="2">
        <v>37323</v>
      </c>
      <c r="DF109">
        <v>358.16300000000001</v>
      </c>
      <c r="DH109" s="2">
        <v>37323</v>
      </c>
      <c r="DI109">
        <v>153.154</v>
      </c>
      <c r="DK109" s="2">
        <v>37323</v>
      </c>
      <c r="DL109">
        <v>362</v>
      </c>
      <c r="DN109" s="2">
        <v>37323</v>
      </c>
      <c r="DO109">
        <v>208.5</v>
      </c>
      <c r="DQ109" s="2">
        <v>37323</v>
      </c>
      <c r="DR109">
        <v>473.39600000000002</v>
      </c>
      <c r="DT109" s="2">
        <v>37323</v>
      </c>
      <c r="DU109">
        <v>964</v>
      </c>
      <c r="DW109" s="2">
        <v>37323</v>
      </c>
      <c r="DX109">
        <v>117.714</v>
      </c>
      <c r="DZ109" s="2">
        <v>37323</v>
      </c>
      <c r="EA109">
        <v>685.48400000000004</v>
      </c>
      <c r="EC109" s="2">
        <v>37323</v>
      </c>
      <c r="ED109">
        <v>473</v>
      </c>
      <c r="EF109" s="2">
        <v>37323</v>
      </c>
      <c r="EG109">
        <v>852.5</v>
      </c>
      <c r="EI109" s="2">
        <v>37323</v>
      </c>
      <c r="EJ109">
        <v>1116</v>
      </c>
      <c r="EL109" s="2">
        <v>37323</v>
      </c>
      <c r="EM109">
        <v>5236.4250000000002</v>
      </c>
      <c r="EO109" s="2">
        <v>37323</v>
      </c>
      <c r="EP109">
        <v>1767.9829999999999</v>
      </c>
      <c r="ER109" s="2">
        <v>37323</v>
      </c>
      <c r="ES109">
        <v>769.34500000000003</v>
      </c>
      <c r="EU109" s="2">
        <v>37323</v>
      </c>
      <c r="EV109">
        <v>436.15199999999999</v>
      </c>
      <c r="EX109" s="2">
        <v>37323</v>
      </c>
      <c r="EY109">
        <v>1203.634</v>
      </c>
      <c r="FA109" s="2">
        <v>37323</v>
      </c>
      <c r="FB109">
        <v>182</v>
      </c>
      <c r="FD109" s="2">
        <v>37323</v>
      </c>
      <c r="FE109">
        <v>202.10900000000001</v>
      </c>
      <c r="FG109" s="2">
        <v>37323</v>
      </c>
      <c r="FH109">
        <v>234.63499999999999</v>
      </c>
      <c r="FJ109" s="2">
        <v>37323</v>
      </c>
      <c r="FK109">
        <v>490</v>
      </c>
      <c r="FM109" s="2">
        <v>37323</v>
      </c>
      <c r="FN109">
        <v>410</v>
      </c>
      <c r="FP109" s="2">
        <v>37323</v>
      </c>
      <c r="FQ109">
        <v>905</v>
      </c>
      <c r="FS109" s="2">
        <v>37323</v>
      </c>
      <c r="FT109">
        <v>236.68799999999999</v>
      </c>
      <c r="FV109" s="2">
        <v>37323</v>
      </c>
      <c r="FW109">
        <v>531.5</v>
      </c>
      <c r="FY109" s="2">
        <v>37323</v>
      </c>
      <c r="FZ109">
        <v>1093.5</v>
      </c>
      <c r="GB109" s="2">
        <v>37323</v>
      </c>
      <c r="GC109">
        <v>420</v>
      </c>
      <c r="GE109" s="2">
        <v>37323</v>
      </c>
      <c r="GF109">
        <v>656</v>
      </c>
      <c r="GH109" s="2">
        <v>37323</v>
      </c>
      <c r="GI109">
        <v>664.51</v>
      </c>
      <c r="GK109" s="2">
        <v>37323</v>
      </c>
      <c r="GL109">
        <v>902.54100000000005</v>
      </c>
      <c r="GN109" s="2">
        <v>37323</v>
      </c>
      <c r="GO109">
        <v>334</v>
      </c>
      <c r="GQ109" s="2">
        <v>37323</v>
      </c>
      <c r="GR109">
        <v>753.54499999999996</v>
      </c>
      <c r="GT109" s="2">
        <v>37323</v>
      </c>
      <c r="GU109">
        <v>240</v>
      </c>
      <c r="GW109" s="2">
        <v>37323</v>
      </c>
      <c r="GX109">
        <v>1281.1110000000001</v>
      </c>
      <c r="GZ109" s="2">
        <v>37323</v>
      </c>
      <c r="HA109">
        <v>681.40800000000002</v>
      </c>
      <c r="HC109" s="2">
        <v>37323</v>
      </c>
      <c r="HD109">
        <v>207.17599999999999</v>
      </c>
      <c r="HF109" s="2">
        <v>37323</v>
      </c>
      <c r="HG109">
        <v>265</v>
      </c>
      <c r="HI109" s="2">
        <v>37323</v>
      </c>
      <c r="HJ109">
        <v>2842.453</v>
      </c>
      <c r="HL109" s="2">
        <v>37323</v>
      </c>
      <c r="HM109">
        <v>795</v>
      </c>
      <c r="HO109" s="2">
        <v>37323</v>
      </c>
      <c r="HP109">
        <v>995.29399999999998</v>
      </c>
    </row>
    <row r="110" spans="1:224" x14ac:dyDescent="0.2">
      <c r="A110" s="2">
        <v>37330</v>
      </c>
      <c r="B110">
        <v>1184.2280000000001</v>
      </c>
      <c r="D110" s="2">
        <v>37330</v>
      </c>
      <c r="E110">
        <v>512.5</v>
      </c>
      <c r="G110" s="2">
        <v>37330</v>
      </c>
      <c r="H110">
        <v>185.64</v>
      </c>
      <c r="J110" s="2">
        <v>37330</v>
      </c>
      <c r="K110">
        <v>294.19400000000002</v>
      </c>
      <c r="M110" s="2">
        <v>37330</v>
      </c>
      <c r="N110">
        <v>43.195</v>
      </c>
      <c r="P110" s="2">
        <v>37330</v>
      </c>
      <c r="Q110">
        <v>419</v>
      </c>
      <c r="S110" s="2">
        <v>37330</v>
      </c>
      <c r="T110">
        <v>125.1</v>
      </c>
      <c r="V110" s="2">
        <v>37330</v>
      </c>
      <c r="W110">
        <v>299.75</v>
      </c>
      <c r="Y110" s="2">
        <v>37330</v>
      </c>
      <c r="Z110">
        <v>751.5</v>
      </c>
      <c r="AB110" s="2">
        <v>37330</v>
      </c>
      <c r="AC110">
        <v>3472</v>
      </c>
      <c r="AE110" s="2">
        <v>37330</v>
      </c>
      <c r="AF110">
        <v>345.5</v>
      </c>
      <c r="AH110" s="2">
        <v>37330</v>
      </c>
      <c r="AI110">
        <v>101.5</v>
      </c>
      <c r="AK110" s="2">
        <v>37330</v>
      </c>
      <c r="AL110">
        <v>510.30599999999998</v>
      </c>
      <c r="AN110" s="2">
        <v>37330</v>
      </c>
      <c r="AO110">
        <v>641</v>
      </c>
      <c r="AQ110" s="2">
        <v>37330</v>
      </c>
      <c r="AR110">
        <v>310</v>
      </c>
      <c r="AT110" s="2">
        <v>37330</v>
      </c>
      <c r="AU110">
        <v>430.85700000000003</v>
      </c>
      <c r="AW110" s="2">
        <v>37330</v>
      </c>
      <c r="AX110">
        <v>371.38900000000001</v>
      </c>
      <c r="AZ110" s="2">
        <v>37330</v>
      </c>
      <c r="BA110">
        <v>505.89600000000002</v>
      </c>
      <c r="BC110" s="2">
        <v>37330</v>
      </c>
      <c r="BD110">
        <v>609</v>
      </c>
      <c r="BF110" s="2">
        <v>37330</v>
      </c>
      <c r="BG110">
        <v>774</v>
      </c>
      <c r="BI110" s="2">
        <v>37330</v>
      </c>
      <c r="BJ110">
        <v>277</v>
      </c>
      <c r="BL110" s="2">
        <v>37330</v>
      </c>
      <c r="BM110">
        <v>222.56200000000001</v>
      </c>
      <c r="BO110" s="2">
        <v>37330</v>
      </c>
      <c r="BP110">
        <v>465</v>
      </c>
      <c r="BR110" s="2">
        <v>37330</v>
      </c>
      <c r="BS110">
        <v>1044.874</v>
      </c>
      <c r="BU110" s="2">
        <v>37330</v>
      </c>
      <c r="BV110">
        <v>890</v>
      </c>
      <c r="BX110" s="2">
        <v>37330</v>
      </c>
      <c r="BY110">
        <v>207.87899999999999</v>
      </c>
      <c r="CA110" s="2">
        <v>37330</v>
      </c>
      <c r="CB110">
        <v>1675</v>
      </c>
      <c r="CD110" s="2">
        <v>37330</v>
      </c>
      <c r="CE110">
        <v>372.57499999999999</v>
      </c>
      <c r="CG110" s="2">
        <v>37330</v>
      </c>
      <c r="CH110">
        <v>733.74900000000002</v>
      </c>
      <c r="CJ110" s="2">
        <v>37330</v>
      </c>
      <c r="CK110">
        <v>242</v>
      </c>
      <c r="CM110" s="2">
        <v>37330</v>
      </c>
      <c r="CN110">
        <v>342.85700000000003</v>
      </c>
      <c r="CP110" s="2">
        <v>37330</v>
      </c>
      <c r="CQ110">
        <v>794.404</v>
      </c>
      <c r="CS110" s="2">
        <v>37330</v>
      </c>
      <c r="CT110">
        <v>1048.6669999999999</v>
      </c>
      <c r="CV110" s="2">
        <v>37330</v>
      </c>
      <c r="CW110">
        <v>289.06900000000002</v>
      </c>
      <c r="CY110" s="2">
        <v>37330</v>
      </c>
      <c r="CZ110">
        <v>943.64800000000002</v>
      </c>
      <c r="DB110" s="2">
        <v>37330</v>
      </c>
      <c r="DC110">
        <v>148.30000000000001</v>
      </c>
      <c r="DE110" s="2">
        <v>37330</v>
      </c>
      <c r="DF110">
        <v>368.08499999999998</v>
      </c>
      <c r="DH110" s="2">
        <v>37330</v>
      </c>
      <c r="DI110">
        <v>150.91900000000001</v>
      </c>
      <c r="DK110" s="2">
        <v>37330</v>
      </c>
      <c r="DL110">
        <v>370.25</v>
      </c>
      <c r="DN110" s="2">
        <v>37330</v>
      </c>
      <c r="DO110">
        <v>204</v>
      </c>
      <c r="DQ110" s="2">
        <v>37330</v>
      </c>
      <c r="DR110">
        <v>460.58800000000002</v>
      </c>
      <c r="DT110" s="2">
        <v>37330</v>
      </c>
      <c r="DU110">
        <v>976.5</v>
      </c>
      <c r="DW110" s="2">
        <v>37330</v>
      </c>
      <c r="DX110">
        <v>117.714</v>
      </c>
      <c r="DZ110" s="2">
        <v>37330</v>
      </c>
      <c r="EA110">
        <v>691.73299999999995</v>
      </c>
      <c r="EC110" s="2">
        <v>37330</v>
      </c>
      <c r="ED110">
        <v>429</v>
      </c>
      <c r="EF110" s="2">
        <v>37330</v>
      </c>
      <c r="EG110">
        <v>861.5</v>
      </c>
      <c r="EI110" s="2">
        <v>37330</v>
      </c>
      <c r="EJ110">
        <v>1167</v>
      </c>
      <c r="EL110" s="2">
        <v>37330</v>
      </c>
      <c r="EM110">
        <v>5183.3909999999996</v>
      </c>
      <c r="EO110" s="2">
        <v>37330</v>
      </c>
      <c r="EP110">
        <v>1827.1479999999999</v>
      </c>
      <c r="ER110" s="2">
        <v>37330</v>
      </c>
      <c r="ES110">
        <v>753.17200000000003</v>
      </c>
      <c r="EU110" s="2">
        <v>37330</v>
      </c>
      <c r="EV110">
        <v>449.14299999999997</v>
      </c>
      <c r="EX110" s="2">
        <v>37330</v>
      </c>
      <c r="EY110">
        <v>1163.154</v>
      </c>
      <c r="FA110" s="2">
        <v>37330</v>
      </c>
      <c r="FB110">
        <v>185.75</v>
      </c>
      <c r="FD110" s="2">
        <v>37330</v>
      </c>
      <c r="FE110">
        <v>206.21299999999999</v>
      </c>
      <c r="FG110" s="2">
        <v>37330</v>
      </c>
      <c r="FH110">
        <v>231.404</v>
      </c>
      <c r="FJ110" s="2">
        <v>37330</v>
      </c>
      <c r="FK110">
        <v>504</v>
      </c>
      <c r="FM110" s="2">
        <v>37330</v>
      </c>
      <c r="FN110">
        <v>400</v>
      </c>
      <c r="FP110" s="2">
        <v>37330</v>
      </c>
      <c r="FQ110">
        <v>935</v>
      </c>
      <c r="FS110" s="2">
        <v>37330</v>
      </c>
      <c r="FT110">
        <v>234.584</v>
      </c>
      <c r="FV110" s="2">
        <v>37330</v>
      </c>
      <c r="FW110">
        <v>580</v>
      </c>
      <c r="FY110" s="2">
        <v>37330</v>
      </c>
      <c r="FZ110">
        <v>1147.5</v>
      </c>
      <c r="GB110" s="2">
        <v>37330</v>
      </c>
      <c r="GC110">
        <v>414.75</v>
      </c>
      <c r="GE110" s="2">
        <v>37330</v>
      </c>
      <c r="GF110">
        <v>662</v>
      </c>
      <c r="GH110" s="2">
        <v>37330</v>
      </c>
      <c r="GI110">
        <v>668.31</v>
      </c>
      <c r="GK110" s="2">
        <v>37330</v>
      </c>
      <c r="GL110">
        <v>897.62900000000002</v>
      </c>
      <c r="GN110" s="2">
        <v>37330</v>
      </c>
      <c r="GO110">
        <v>327.5</v>
      </c>
      <c r="GQ110" s="2">
        <v>37330</v>
      </c>
      <c r="GR110">
        <v>750.78599999999994</v>
      </c>
      <c r="GT110" s="2">
        <v>37330</v>
      </c>
      <c r="GU110">
        <v>243</v>
      </c>
      <c r="GW110" s="2">
        <v>37330</v>
      </c>
      <c r="GX110">
        <v>1278.8889999999999</v>
      </c>
      <c r="GZ110" s="2">
        <v>37330</v>
      </c>
      <c r="HA110">
        <v>680.28899999999999</v>
      </c>
      <c r="HC110" s="2">
        <v>37330</v>
      </c>
      <c r="HD110">
        <v>198.63200000000001</v>
      </c>
      <c r="HF110" s="2">
        <v>37330</v>
      </c>
      <c r="HG110">
        <v>273</v>
      </c>
      <c r="HI110" s="2">
        <v>37330</v>
      </c>
      <c r="HJ110">
        <v>2864.9769999999999</v>
      </c>
      <c r="HL110" s="2">
        <v>37330</v>
      </c>
      <c r="HM110">
        <v>770</v>
      </c>
      <c r="HO110" s="2">
        <v>37330</v>
      </c>
      <c r="HP110">
        <v>992.99</v>
      </c>
    </row>
    <row r="111" spans="1:224" x14ac:dyDescent="0.2">
      <c r="A111" s="2">
        <v>37337</v>
      </c>
      <c r="B111">
        <v>1173.931</v>
      </c>
      <c r="D111" s="2">
        <v>37337</v>
      </c>
      <c r="E111">
        <v>507.5</v>
      </c>
      <c r="G111" s="2">
        <v>37337</v>
      </c>
      <c r="H111">
        <v>165.7</v>
      </c>
      <c r="J111" s="2">
        <v>37337</v>
      </c>
      <c r="K111">
        <v>299.35500000000002</v>
      </c>
      <c r="M111" s="2">
        <v>37337</v>
      </c>
      <c r="N111">
        <v>40.921999999999997</v>
      </c>
      <c r="P111" s="2">
        <v>37337</v>
      </c>
      <c r="Q111">
        <v>395.5</v>
      </c>
      <c r="S111" s="2">
        <v>37337</v>
      </c>
      <c r="T111">
        <v>125.1</v>
      </c>
      <c r="V111" s="2">
        <v>37337</v>
      </c>
      <c r="W111">
        <v>293.75</v>
      </c>
      <c r="Y111" s="2">
        <v>37337</v>
      </c>
      <c r="Z111">
        <v>739</v>
      </c>
      <c r="AB111" s="2">
        <v>37337</v>
      </c>
      <c r="AC111">
        <v>3450</v>
      </c>
      <c r="AE111" s="2">
        <v>37337</v>
      </c>
      <c r="AF111">
        <v>347</v>
      </c>
      <c r="AH111" s="2">
        <v>37337</v>
      </c>
      <c r="AI111">
        <v>103.5</v>
      </c>
      <c r="AK111" s="2">
        <v>37337</v>
      </c>
      <c r="AL111">
        <v>493.21300000000002</v>
      </c>
      <c r="AN111" s="2">
        <v>37337</v>
      </c>
      <c r="AO111">
        <v>680</v>
      </c>
      <c r="AQ111" s="2">
        <v>37337</v>
      </c>
      <c r="AR111">
        <v>300</v>
      </c>
      <c r="AT111" s="2">
        <v>37337</v>
      </c>
      <c r="AU111">
        <v>432.51400000000001</v>
      </c>
      <c r="AW111" s="2">
        <v>37337</v>
      </c>
      <c r="AX111">
        <v>373.03399999999999</v>
      </c>
      <c r="AZ111" s="2">
        <v>37337</v>
      </c>
      <c r="BA111">
        <v>509.85599999999999</v>
      </c>
      <c r="BC111" s="2">
        <v>37337</v>
      </c>
      <c r="BD111">
        <v>613</v>
      </c>
      <c r="BF111" s="2">
        <v>37337</v>
      </c>
      <c r="BG111">
        <v>795.5</v>
      </c>
      <c r="BI111" s="2">
        <v>37337</v>
      </c>
      <c r="BJ111">
        <v>277.25</v>
      </c>
      <c r="BL111" s="2">
        <v>37337</v>
      </c>
      <c r="BM111">
        <v>220.583</v>
      </c>
      <c r="BO111" s="2">
        <v>37337</v>
      </c>
      <c r="BP111">
        <v>432.45</v>
      </c>
      <c r="BR111" s="2">
        <v>37337</v>
      </c>
      <c r="BS111">
        <v>1117.992</v>
      </c>
      <c r="BU111" s="2">
        <v>37337</v>
      </c>
      <c r="BV111">
        <v>882</v>
      </c>
      <c r="BX111" s="2">
        <v>37337</v>
      </c>
      <c r="BY111">
        <v>218.34</v>
      </c>
      <c r="CA111" s="2">
        <v>37337</v>
      </c>
      <c r="CB111">
        <v>1650</v>
      </c>
      <c r="CD111" s="2">
        <v>37337</v>
      </c>
      <c r="CE111">
        <v>372.23599999999999</v>
      </c>
      <c r="CG111" s="2">
        <v>37337</v>
      </c>
      <c r="CH111">
        <v>701.07</v>
      </c>
      <c r="CJ111" s="2">
        <v>37337</v>
      </c>
      <c r="CK111">
        <v>248</v>
      </c>
      <c r="CM111" s="2">
        <v>37337</v>
      </c>
      <c r="CN111">
        <v>365.42899999999997</v>
      </c>
      <c r="CP111" s="2">
        <v>37337</v>
      </c>
      <c r="CQ111">
        <v>830.08299999999997</v>
      </c>
      <c r="CS111" s="2">
        <v>37337</v>
      </c>
      <c r="CT111">
        <v>1060.191</v>
      </c>
      <c r="CV111" s="2">
        <v>37337</v>
      </c>
      <c r="CW111">
        <v>292.66399999999999</v>
      </c>
      <c r="CY111" s="2">
        <v>37337</v>
      </c>
      <c r="CZ111">
        <v>923.98900000000003</v>
      </c>
      <c r="DB111" s="2">
        <v>37337</v>
      </c>
      <c r="DC111">
        <v>148.75800000000001</v>
      </c>
      <c r="DE111" s="2">
        <v>37337</v>
      </c>
      <c r="DF111">
        <v>357.66699999999997</v>
      </c>
      <c r="DH111" s="2">
        <v>37337</v>
      </c>
      <c r="DI111">
        <v>148.68299999999999</v>
      </c>
      <c r="DK111" s="2">
        <v>37337</v>
      </c>
      <c r="DL111">
        <v>392.25</v>
      </c>
      <c r="DN111" s="2">
        <v>37337</v>
      </c>
      <c r="DO111">
        <v>213</v>
      </c>
      <c r="DQ111" s="2">
        <v>37337</v>
      </c>
      <c r="DR111">
        <v>460.07600000000002</v>
      </c>
      <c r="DT111" s="2">
        <v>37337</v>
      </c>
      <c r="DU111">
        <v>1058</v>
      </c>
      <c r="DW111" s="2">
        <v>37337</v>
      </c>
      <c r="DX111">
        <v>117.143</v>
      </c>
      <c r="DZ111" s="2">
        <v>37337</v>
      </c>
      <c r="EA111">
        <v>672.505</v>
      </c>
      <c r="EC111" s="2">
        <v>37337</v>
      </c>
      <c r="ED111">
        <v>434</v>
      </c>
      <c r="EF111" s="2">
        <v>37337</v>
      </c>
      <c r="EG111">
        <v>922</v>
      </c>
      <c r="EI111" s="2">
        <v>37337</v>
      </c>
      <c r="EJ111">
        <v>1144</v>
      </c>
      <c r="EL111" s="2">
        <v>37337</v>
      </c>
      <c r="EM111">
        <v>5027.08</v>
      </c>
      <c r="EO111" s="2">
        <v>37337</v>
      </c>
      <c r="EP111">
        <v>1797.566</v>
      </c>
      <c r="ER111" s="2">
        <v>37337</v>
      </c>
      <c r="ES111">
        <v>787.25</v>
      </c>
      <c r="EU111" s="2">
        <v>37337</v>
      </c>
      <c r="EV111">
        <v>454.71100000000001</v>
      </c>
      <c r="EX111" s="2">
        <v>37337</v>
      </c>
      <c r="EY111">
        <v>1158.1980000000001</v>
      </c>
      <c r="FA111" s="2">
        <v>37337</v>
      </c>
      <c r="FB111">
        <v>184</v>
      </c>
      <c r="FD111" s="2">
        <v>37337</v>
      </c>
      <c r="FE111">
        <v>206.37200000000001</v>
      </c>
      <c r="FG111" s="2">
        <v>37337</v>
      </c>
      <c r="FH111">
        <v>238.673</v>
      </c>
      <c r="FJ111" s="2">
        <v>37337</v>
      </c>
      <c r="FK111">
        <v>481.5</v>
      </c>
      <c r="FM111" s="2">
        <v>37337</v>
      </c>
      <c r="FN111">
        <v>393.75</v>
      </c>
      <c r="FP111" s="2">
        <v>37337</v>
      </c>
      <c r="FQ111">
        <v>904.5</v>
      </c>
      <c r="FS111" s="2">
        <v>37337</v>
      </c>
      <c r="FT111">
        <v>248.26</v>
      </c>
      <c r="FV111" s="2">
        <v>37337</v>
      </c>
      <c r="FW111">
        <v>555.5</v>
      </c>
      <c r="FY111" s="2">
        <v>37337</v>
      </c>
      <c r="FZ111">
        <v>1185</v>
      </c>
      <c r="GB111" s="2">
        <v>37337</v>
      </c>
      <c r="GC111">
        <v>413</v>
      </c>
      <c r="GE111" s="2">
        <v>37337</v>
      </c>
      <c r="GF111">
        <v>669.5</v>
      </c>
      <c r="GH111" s="2">
        <v>37337</v>
      </c>
      <c r="GI111">
        <v>660.3</v>
      </c>
      <c r="GK111" s="2">
        <v>37337</v>
      </c>
      <c r="GL111">
        <v>884.12099999999998</v>
      </c>
      <c r="GN111" s="2">
        <v>37337</v>
      </c>
      <c r="GO111">
        <v>312</v>
      </c>
      <c r="GQ111" s="2">
        <v>37337</v>
      </c>
      <c r="GR111">
        <v>832.36800000000005</v>
      </c>
      <c r="GT111" s="2">
        <v>37337</v>
      </c>
      <c r="GU111">
        <v>244</v>
      </c>
      <c r="GW111" s="2">
        <v>37337</v>
      </c>
      <c r="GX111">
        <v>1294.444</v>
      </c>
      <c r="GZ111" s="2">
        <v>37337</v>
      </c>
      <c r="HA111">
        <v>670.21900000000005</v>
      </c>
      <c r="HC111" s="2">
        <v>37337</v>
      </c>
      <c r="HD111">
        <v>190.80099999999999</v>
      </c>
      <c r="HF111" s="2">
        <v>37337</v>
      </c>
      <c r="HG111">
        <v>287</v>
      </c>
      <c r="HI111" s="2">
        <v>37337</v>
      </c>
      <c r="HJ111">
        <v>3184.8090000000002</v>
      </c>
      <c r="HL111" s="2">
        <v>37337</v>
      </c>
      <c r="HM111">
        <v>810.5</v>
      </c>
      <c r="HO111" s="2">
        <v>37337</v>
      </c>
      <c r="HP111">
        <v>1009.1180000000001</v>
      </c>
    </row>
    <row r="112" spans="1:224" x14ac:dyDescent="0.2">
      <c r="A112" s="2">
        <v>37344</v>
      </c>
      <c r="B112">
        <v>1204.8240000000001</v>
      </c>
      <c r="D112" s="2">
        <v>37344</v>
      </c>
      <c r="E112">
        <v>513</v>
      </c>
      <c r="G112" s="2">
        <v>37344</v>
      </c>
      <c r="H112">
        <v>172.13</v>
      </c>
      <c r="J112" s="2">
        <v>37344</v>
      </c>
      <c r="K112">
        <v>301.41899999999998</v>
      </c>
      <c r="M112" s="2">
        <v>37344</v>
      </c>
      <c r="N112">
        <v>31.146000000000001</v>
      </c>
      <c r="P112" s="2">
        <v>37344</v>
      </c>
      <c r="Q112">
        <v>412</v>
      </c>
      <c r="S112" s="2">
        <v>37344</v>
      </c>
      <c r="T112">
        <v>124</v>
      </c>
      <c r="V112" s="2">
        <v>37344</v>
      </c>
      <c r="W112">
        <v>284</v>
      </c>
      <c r="Y112" s="2">
        <v>37344</v>
      </c>
      <c r="Z112">
        <v>741</v>
      </c>
      <c r="AB112" s="2">
        <v>37344</v>
      </c>
      <c r="AC112">
        <v>3487</v>
      </c>
      <c r="AE112" s="2">
        <v>37344</v>
      </c>
      <c r="AF112">
        <v>335</v>
      </c>
      <c r="AH112" s="2">
        <v>37344</v>
      </c>
      <c r="AI112">
        <v>106.5</v>
      </c>
      <c r="AK112" s="2">
        <v>37344</v>
      </c>
      <c r="AL112">
        <v>488.04</v>
      </c>
      <c r="AN112" s="2">
        <v>37344</v>
      </c>
      <c r="AO112">
        <v>675</v>
      </c>
      <c r="AQ112" s="2">
        <v>37344</v>
      </c>
      <c r="AR112">
        <v>304.5</v>
      </c>
      <c r="AT112" s="2">
        <v>37344</v>
      </c>
      <c r="AU112">
        <v>428.78500000000003</v>
      </c>
      <c r="AW112" s="2">
        <v>37344</v>
      </c>
      <c r="AX112">
        <v>376.08800000000002</v>
      </c>
      <c r="AZ112" s="2">
        <v>37344</v>
      </c>
      <c r="BA112">
        <v>524.70600000000002</v>
      </c>
      <c r="BC112" s="2">
        <v>37344</v>
      </c>
      <c r="BD112">
        <v>625</v>
      </c>
      <c r="BF112" s="2">
        <v>37344</v>
      </c>
      <c r="BG112">
        <v>832</v>
      </c>
      <c r="BI112" s="2">
        <v>37344</v>
      </c>
      <c r="BJ112">
        <v>280</v>
      </c>
      <c r="BL112" s="2">
        <v>37344</v>
      </c>
      <c r="BM112">
        <v>225.035</v>
      </c>
      <c r="BO112" s="2">
        <v>37344</v>
      </c>
      <c r="BP112">
        <v>428.83300000000003</v>
      </c>
      <c r="BR112" s="2">
        <v>37344</v>
      </c>
      <c r="BS112">
        <v>1114.386</v>
      </c>
      <c r="BU112" s="2">
        <v>37344</v>
      </c>
      <c r="BV112">
        <v>918</v>
      </c>
      <c r="BX112" s="2">
        <v>37344</v>
      </c>
      <c r="BY112">
        <v>232.851</v>
      </c>
      <c r="CA112" s="2">
        <v>37344</v>
      </c>
      <c r="CB112">
        <v>1654</v>
      </c>
      <c r="CD112" s="2">
        <v>37344</v>
      </c>
      <c r="CE112">
        <v>383.43299999999999</v>
      </c>
      <c r="CG112" s="2">
        <v>37344</v>
      </c>
      <c r="CH112">
        <v>707.60599999999999</v>
      </c>
      <c r="CJ112" s="2">
        <v>37344</v>
      </c>
      <c r="CK112">
        <v>244</v>
      </c>
      <c r="CM112" s="2">
        <v>37344</v>
      </c>
      <c r="CN112">
        <v>358.85700000000003</v>
      </c>
      <c r="CP112" s="2">
        <v>37344</v>
      </c>
      <c r="CQ112">
        <v>844.64499999999998</v>
      </c>
      <c r="CS112" s="2">
        <v>37344</v>
      </c>
      <c r="CT112">
        <v>1095.81</v>
      </c>
      <c r="CV112" s="2">
        <v>37344</v>
      </c>
      <c r="CW112">
        <v>292.85300000000001</v>
      </c>
      <c r="CY112" s="2">
        <v>37344</v>
      </c>
      <c r="CZ112">
        <v>923.98900000000003</v>
      </c>
      <c r="DB112" s="2">
        <v>37344</v>
      </c>
      <c r="DC112">
        <v>148.07</v>
      </c>
      <c r="DE112" s="2">
        <v>37344</v>
      </c>
      <c r="DF112">
        <v>357.66699999999997</v>
      </c>
      <c r="DH112" s="2">
        <v>37344</v>
      </c>
      <c r="DI112">
        <v>157.626</v>
      </c>
      <c r="DK112" s="2">
        <v>37344</v>
      </c>
      <c r="DL112">
        <v>385.25</v>
      </c>
      <c r="DN112" s="2">
        <v>37344</v>
      </c>
      <c r="DO112">
        <v>213</v>
      </c>
      <c r="DQ112" s="2">
        <v>37344</v>
      </c>
      <c r="DR112">
        <v>474.67700000000002</v>
      </c>
      <c r="DT112" s="2">
        <v>37344</v>
      </c>
      <c r="DU112">
        <v>1085</v>
      </c>
      <c r="DW112" s="2">
        <v>37344</v>
      </c>
      <c r="DX112">
        <v>116.571</v>
      </c>
      <c r="DZ112" s="2">
        <v>37344</v>
      </c>
      <c r="EA112">
        <v>680.67700000000002</v>
      </c>
      <c r="EC112" s="2">
        <v>37344</v>
      </c>
      <c r="ED112">
        <v>423</v>
      </c>
      <c r="EF112" s="2">
        <v>37344</v>
      </c>
      <c r="EG112">
        <v>902</v>
      </c>
      <c r="EI112" s="2">
        <v>37344</v>
      </c>
      <c r="EJ112">
        <v>1154</v>
      </c>
      <c r="EL112" s="2">
        <v>37344</v>
      </c>
      <c r="EM112">
        <v>5046.6189999999997</v>
      </c>
      <c r="EO112" s="2">
        <v>37344</v>
      </c>
      <c r="EP112">
        <v>1820.1880000000001</v>
      </c>
      <c r="ER112" s="2">
        <v>37344</v>
      </c>
      <c r="ES112">
        <v>786.67200000000003</v>
      </c>
      <c r="EU112" s="2">
        <v>37344</v>
      </c>
      <c r="EV112">
        <v>448.21499999999997</v>
      </c>
      <c r="EX112" s="2">
        <v>37344</v>
      </c>
      <c r="EY112">
        <v>1146.6320000000001</v>
      </c>
      <c r="FA112" s="2">
        <v>37344</v>
      </c>
      <c r="FB112">
        <v>188.5</v>
      </c>
      <c r="FD112" s="2">
        <v>37344</v>
      </c>
      <c r="FE112">
        <v>214.852</v>
      </c>
      <c r="FG112" s="2">
        <v>37344</v>
      </c>
      <c r="FH112">
        <v>238.26900000000001</v>
      </c>
      <c r="FJ112" s="2">
        <v>37344</v>
      </c>
      <c r="FK112">
        <v>490.5</v>
      </c>
      <c r="FM112" s="2">
        <v>37344</v>
      </c>
      <c r="FN112">
        <v>399.5</v>
      </c>
      <c r="FP112" s="2">
        <v>37344</v>
      </c>
      <c r="FQ112">
        <v>900</v>
      </c>
      <c r="FS112" s="2">
        <v>37344</v>
      </c>
      <c r="FT112">
        <v>237.74</v>
      </c>
      <c r="FV112" s="2">
        <v>37344</v>
      </c>
      <c r="FW112">
        <v>543</v>
      </c>
      <c r="FY112" s="2">
        <v>37344</v>
      </c>
      <c r="FZ112">
        <v>1216.5</v>
      </c>
      <c r="GB112" s="2">
        <v>37344</v>
      </c>
      <c r="GC112">
        <v>410.5</v>
      </c>
      <c r="GE112" s="2">
        <v>37344</v>
      </c>
      <c r="GF112">
        <v>680</v>
      </c>
      <c r="GH112" s="2">
        <v>37344</v>
      </c>
      <c r="GI112">
        <v>646.38</v>
      </c>
      <c r="GK112" s="2">
        <v>37344</v>
      </c>
      <c r="GL112">
        <v>906.22400000000005</v>
      </c>
      <c r="GN112" s="2">
        <v>37344</v>
      </c>
      <c r="GO112">
        <v>349.25</v>
      </c>
      <c r="GQ112" s="2">
        <v>37344</v>
      </c>
      <c r="GR112">
        <v>848.52599999999995</v>
      </c>
      <c r="GT112" s="2">
        <v>37344</v>
      </c>
      <c r="GU112">
        <v>241</v>
      </c>
      <c r="GW112" s="2">
        <v>37344</v>
      </c>
      <c r="GX112">
        <v>1248.8889999999999</v>
      </c>
      <c r="GZ112" s="2">
        <v>37344</v>
      </c>
      <c r="HA112">
        <v>683.64599999999996</v>
      </c>
      <c r="HC112" s="2">
        <v>37344</v>
      </c>
      <c r="HD112">
        <v>184.749</v>
      </c>
      <c r="HF112" s="2">
        <v>37344</v>
      </c>
      <c r="HG112">
        <v>291</v>
      </c>
      <c r="HI112" s="2">
        <v>37344</v>
      </c>
      <c r="HJ112">
        <v>3211.837</v>
      </c>
      <c r="HL112" s="2">
        <v>37344</v>
      </c>
      <c r="HM112">
        <v>802</v>
      </c>
      <c r="HO112" s="2">
        <v>37344</v>
      </c>
      <c r="HP112">
        <v>998.36599999999999</v>
      </c>
    </row>
    <row r="113" spans="1:224" x14ac:dyDescent="0.2">
      <c r="A113" s="2">
        <v>37351</v>
      </c>
      <c r="B113">
        <v>1230.568</v>
      </c>
      <c r="D113" s="2">
        <v>37351</v>
      </c>
      <c r="E113">
        <v>521</v>
      </c>
      <c r="G113" s="2">
        <v>37351</v>
      </c>
      <c r="H113">
        <v>164.73</v>
      </c>
      <c r="J113" s="2">
        <v>37351</v>
      </c>
      <c r="K113">
        <v>334.452</v>
      </c>
      <c r="M113" s="2">
        <v>37351</v>
      </c>
      <c r="N113">
        <v>28.645</v>
      </c>
      <c r="P113" s="2">
        <v>37351</v>
      </c>
      <c r="Q113">
        <v>426.5</v>
      </c>
      <c r="S113" s="2">
        <v>37351</v>
      </c>
      <c r="T113">
        <v>124</v>
      </c>
      <c r="V113" s="2">
        <v>37351</v>
      </c>
      <c r="W113">
        <v>269</v>
      </c>
      <c r="Y113" s="2">
        <v>37351</v>
      </c>
      <c r="Z113">
        <v>768.5</v>
      </c>
      <c r="AB113" s="2">
        <v>37351</v>
      </c>
      <c r="AC113">
        <v>3457</v>
      </c>
      <c r="AE113" s="2">
        <v>37351</v>
      </c>
      <c r="AF113">
        <v>365</v>
      </c>
      <c r="AH113" s="2">
        <v>37351</v>
      </c>
      <c r="AI113">
        <v>103</v>
      </c>
      <c r="AK113" s="2">
        <v>37351</v>
      </c>
      <c r="AL113">
        <v>484.89100000000002</v>
      </c>
      <c r="AN113" s="2">
        <v>37351</v>
      </c>
      <c r="AO113">
        <v>655</v>
      </c>
      <c r="AQ113" s="2">
        <v>37351</v>
      </c>
      <c r="AR113">
        <v>299.75</v>
      </c>
      <c r="AT113" s="2">
        <v>37351</v>
      </c>
      <c r="AU113">
        <v>437.48500000000001</v>
      </c>
      <c r="AW113" s="2">
        <v>37351</v>
      </c>
      <c r="AX113">
        <v>385.71899999999999</v>
      </c>
      <c r="AZ113" s="2">
        <v>37351</v>
      </c>
      <c r="BA113">
        <v>515.30100000000004</v>
      </c>
      <c r="BC113" s="2">
        <v>37351</v>
      </c>
      <c r="BD113">
        <v>608.5</v>
      </c>
      <c r="BF113" s="2">
        <v>37351</v>
      </c>
      <c r="BG113">
        <v>806</v>
      </c>
      <c r="BI113" s="2">
        <v>37351</v>
      </c>
      <c r="BJ113">
        <v>273.5</v>
      </c>
      <c r="BL113" s="2">
        <v>37351</v>
      </c>
      <c r="BM113">
        <v>223.05600000000001</v>
      </c>
      <c r="BO113" s="2">
        <v>37351</v>
      </c>
      <c r="BP113">
        <v>438.90800000000002</v>
      </c>
      <c r="BR113" s="2">
        <v>37351</v>
      </c>
      <c r="BS113">
        <v>1090.7090000000001</v>
      </c>
      <c r="BU113" s="2">
        <v>37351</v>
      </c>
      <c r="BV113">
        <v>903.5</v>
      </c>
      <c r="BX113" s="2">
        <v>37351</v>
      </c>
      <c r="BY113">
        <v>227.452</v>
      </c>
      <c r="CA113" s="2">
        <v>37351</v>
      </c>
      <c r="CB113">
        <v>1630</v>
      </c>
      <c r="CD113" s="2">
        <v>37351</v>
      </c>
      <c r="CE113">
        <v>389.88</v>
      </c>
      <c r="CG113" s="2">
        <v>37351</v>
      </c>
      <c r="CH113">
        <v>688.43399999999997</v>
      </c>
      <c r="CJ113" s="2">
        <v>37351</v>
      </c>
      <c r="CK113">
        <v>235</v>
      </c>
      <c r="CM113" s="2">
        <v>37351</v>
      </c>
      <c r="CN113">
        <v>372.57100000000003</v>
      </c>
      <c r="CP113" s="2">
        <v>37351</v>
      </c>
      <c r="CQ113">
        <v>837.36400000000003</v>
      </c>
      <c r="CS113" s="2">
        <v>37351</v>
      </c>
      <c r="CT113">
        <v>1079.048</v>
      </c>
      <c r="CV113" s="2">
        <v>37351</v>
      </c>
      <c r="CW113">
        <v>289.82600000000002</v>
      </c>
      <c r="CY113" s="2">
        <v>37351</v>
      </c>
      <c r="CZ113">
        <v>935.88800000000003</v>
      </c>
      <c r="DB113" s="2">
        <v>37351</v>
      </c>
      <c r="DC113">
        <v>148.07</v>
      </c>
      <c r="DE113" s="2">
        <v>37351</v>
      </c>
      <c r="DF113">
        <v>356.67500000000001</v>
      </c>
      <c r="DH113" s="2">
        <v>37351</v>
      </c>
      <c r="DI113">
        <v>168.80500000000001</v>
      </c>
      <c r="DK113" s="2">
        <v>37351</v>
      </c>
      <c r="DL113">
        <v>396</v>
      </c>
      <c r="DN113" s="2">
        <v>37351</v>
      </c>
      <c r="DO113">
        <v>216</v>
      </c>
      <c r="DQ113" s="2">
        <v>37351</v>
      </c>
      <c r="DR113">
        <v>492.86500000000001</v>
      </c>
      <c r="DT113" s="2">
        <v>37351</v>
      </c>
      <c r="DU113">
        <v>1080</v>
      </c>
      <c r="DW113" s="2">
        <v>37351</v>
      </c>
      <c r="DX113">
        <v>124.571</v>
      </c>
      <c r="DZ113" s="2">
        <v>37351</v>
      </c>
      <c r="EA113">
        <v>709.03800000000001</v>
      </c>
      <c r="EC113" s="2">
        <v>37351</v>
      </c>
      <c r="ED113">
        <v>460.5</v>
      </c>
      <c r="EF113" s="2">
        <v>37351</v>
      </c>
      <c r="EG113">
        <v>870.5</v>
      </c>
      <c r="EI113" s="2">
        <v>37351</v>
      </c>
      <c r="EJ113">
        <v>1150</v>
      </c>
      <c r="EL113" s="2">
        <v>37351</v>
      </c>
      <c r="EM113">
        <v>5024.2889999999998</v>
      </c>
      <c r="EO113" s="2">
        <v>37351</v>
      </c>
      <c r="EP113">
        <v>1754.0619999999999</v>
      </c>
      <c r="ER113" s="2">
        <v>37351</v>
      </c>
      <c r="ES113">
        <v>770.5</v>
      </c>
      <c r="EU113" s="2">
        <v>37351</v>
      </c>
      <c r="EV113">
        <v>431.512</v>
      </c>
      <c r="EX113" s="2">
        <v>37351</v>
      </c>
      <c r="EY113">
        <v>1154.893</v>
      </c>
      <c r="FA113" s="2">
        <v>37351</v>
      </c>
      <c r="FB113">
        <v>187</v>
      </c>
      <c r="FD113" s="2">
        <v>37351</v>
      </c>
      <c r="FE113">
        <v>209.03</v>
      </c>
      <c r="FG113" s="2">
        <v>37351</v>
      </c>
      <c r="FH113">
        <v>247.96199999999999</v>
      </c>
      <c r="FJ113" s="2">
        <v>37351</v>
      </c>
      <c r="FK113">
        <v>529.75</v>
      </c>
      <c r="FM113" s="2">
        <v>37351</v>
      </c>
      <c r="FN113">
        <v>407</v>
      </c>
      <c r="FP113" s="2">
        <v>37351</v>
      </c>
      <c r="FQ113">
        <v>925</v>
      </c>
      <c r="FS113" s="2">
        <v>37351</v>
      </c>
      <c r="FT113">
        <v>221.172</v>
      </c>
      <c r="FV113" s="2">
        <v>37351</v>
      </c>
      <c r="FW113">
        <v>516.75</v>
      </c>
      <c r="FY113" s="2">
        <v>37351</v>
      </c>
      <c r="FZ113">
        <v>1207.5</v>
      </c>
      <c r="GB113" s="2">
        <v>37351</v>
      </c>
      <c r="GC113">
        <v>407.25</v>
      </c>
      <c r="GE113" s="2">
        <v>37351</v>
      </c>
      <c r="GF113">
        <v>660</v>
      </c>
      <c r="GH113" s="2">
        <v>37351</v>
      </c>
      <c r="GI113">
        <v>645.12</v>
      </c>
      <c r="GK113" s="2">
        <v>37351</v>
      </c>
      <c r="GL113">
        <v>903.15499999999997</v>
      </c>
      <c r="GN113" s="2">
        <v>37351</v>
      </c>
      <c r="GO113">
        <v>347.5</v>
      </c>
      <c r="GQ113" s="2">
        <v>37351</v>
      </c>
      <c r="GR113">
        <v>870.99099999999999</v>
      </c>
      <c r="GT113" s="2">
        <v>37351</v>
      </c>
      <c r="GU113">
        <v>248</v>
      </c>
      <c r="GW113" s="2">
        <v>37351</v>
      </c>
      <c r="GX113">
        <v>1243.3330000000001</v>
      </c>
      <c r="GZ113" s="2">
        <v>37351</v>
      </c>
      <c r="HA113">
        <v>689.24</v>
      </c>
      <c r="HC113" s="2">
        <v>37351</v>
      </c>
      <c r="HD113">
        <v>186.88499999999999</v>
      </c>
      <c r="HF113" s="2">
        <v>37351</v>
      </c>
      <c r="HG113">
        <v>287</v>
      </c>
      <c r="HI113" s="2">
        <v>37351</v>
      </c>
      <c r="HJ113">
        <v>3225.3510000000001</v>
      </c>
      <c r="HL113" s="2">
        <v>37351</v>
      </c>
      <c r="HM113">
        <v>804.5</v>
      </c>
      <c r="HO113" s="2">
        <v>37351</v>
      </c>
      <c r="HP113">
        <v>995.29399999999998</v>
      </c>
    </row>
    <row r="114" spans="1:224" x14ac:dyDescent="0.2">
      <c r="A114" s="2">
        <v>37358</v>
      </c>
      <c r="B114">
        <v>1153.335</v>
      </c>
      <c r="D114" s="2">
        <v>37358</v>
      </c>
      <c r="E114">
        <v>527</v>
      </c>
      <c r="G114" s="2">
        <v>37358</v>
      </c>
      <c r="H114">
        <v>150.25</v>
      </c>
      <c r="J114" s="2">
        <v>37358</v>
      </c>
      <c r="K114">
        <v>341.67700000000002</v>
      </c>
      <c r="M114" s="2">
        <v>37358</v>
      </c>
      <c r="N114">
        <v>30.919</v>
      </c>
      <c r="P114" s="2">
        <v>37358</v>
      </c>
      <c r="Q114">
        <v>421.5</v>
      </c>
      <c r="S114" s="2">
        <v>37358</v>
      </c>
      <c r="T114">
        <v>124</v>
      </c>
      <c r="V114" s="2">
        <v>37358</v>
      </c>
      <c r="W114">
        <v>270</v>
      </c>
      <c r="Y114" s="2">
        <v>37358</v>
      </c>
      <c r="Z114">
        <v>775</v>
      </c>
      <c r="AB114" s="2">
        <v>37358</v>
      </c>
      <c r="AC114">
        <v>3556</v>
      </c>
      <c r="AE114" s="2">
        <v>37358</v>
      </c>
      <c r="AF114">
        <v>362.5</v>
      </c>
      <c r="AH114" s="2">
        <v>37358</v>
      </c>
      <c r="AI114">
        <v>106.5</v>
      </c>
      <c r="AK114" s="2">
        <v>37358</v>
      </c>
      <c r="AL114">
        <v>506.03199999999998</v>
      </c>
      <c r="AN114" s="2">
        <v>37358</v>
      </c>
      <c r="AO114">
        <v>674</v>
      </c>
      <c r="AQ114" s="2">
        <v>37358</v>
      </c>
      <c r="AR114">
        <v>301.25</v>
      </c>
      <c r="AT114" s="2">
        <v>37358</v>
      </c>
      <c r="AU114">
        <v>461.51400000000001</v>
      </c>
      <c r="AW114" s="2">
        <v>37358</v>
      </c>
      <c r="AX114">
        <v>371.62400000000002</v>
      </c>
      <c r="AZ114" s="2">
        <v>37358</v>
      </c>
      <c r="BA114">
        <v>533.61599999999999</v>
      </c>
      <c r="BC114" s="2">
        <v>37358</v>
      </c>
      <c r="BD114">
        <v>584</v>
      </c>
      <c r="BF114" s="2">
        <v>37358</v>
      </c>
      <c r="BG114">
        <v>774</v>
      </c>
      <c r="BI114" s="2">
        <v>37358</v>
      </c>
      <c r="BJ114">
        <v>257.5</v>
      </c>
      <c r="BL114" s="2">
        <v>37358</v>
      </c>
      <c r="BM114">
        <v>215.63800000000001</v>
      </c>
      <c r="BO114" s="2">
        <v>37358</v>
      </c>
      <c r="BP114">
        <v>438.13299999999998</v>
      </c>
      <c r="BR114" s="2">
        <v>37358</v>
      </c>
      <c r="BS114">
        <v>1067.442</v>
      </c>
      <c r="BU114" s="2">
        <v>37358</v>
      </c>
      <c r="BV114">
        <v>913.5</v>
      </c>
      <c r="BX114" s="2">
        <v>37358</v>
      </c>
      <c r="BY114">
        <v>231.501</v>
      </c>
      <c r="CA114" s="2">
        <v>37358</v>
      </c>
      <c r="CB114">
        <v>1616</v>
      </c>
      <c r="CD114" s="2">
        <v>37358</v>
      </c>
      <c r="CE114">
        <v>395.988</v>
      </c>
      <c r="CG114" s="2">
        <v>37358</v>
      </c>
      <c r="CH114">
        <v>681.02700000000004</v>
      </c>
      <c r="CJ114" s="2">
        <v>37358</v>
      </c>
      <c r="CK114">
        <v>233.75</v>
      </c>
      <c r="CM114" s="2">
        <v>37358</v>
      </c>
      <c r="CN114">
        <v>354.286</v>
      </c>
      <c r="CP114" s="2">
        <v>37358</v>
      </c>
      <c r="CQ114">
        <v>847.572</v>
      </c>
      <c r="CS114" s="2">
        <v>37358</v>
      </c>
      <c r="CT114">
        <v>1119.905</v>
      </c>
      <c r="CV114" s="2">
        <v>37358</v>
      </c>
      <c r="CW114">
        <v>295.88</v>
      </c>
      <c r="CY114" s="2">
        <v>37358</v>
      </c>
      <c r="CZ114">
        <v>977.79300000000001</v>
      </c>
      <c r="DB114" s="2">
        <v>37358</v>
      </c>
      <c r="DC114">
        <v>149.67500000000001</v>
      </c>
      <c r="DE114" s="2">
        <v>37358</v>
      </c>
      <c r="DF114">
        <v>367.34100000000001</v>
      </c>
      <c r="DH114" s="2">
        <v>37358</v>
      </c>
      <c r="DI114">
        <v>166.197</v>
      </c>
      <c r="DK114" s="2">
        <v>37358</v>
      </c>
      <c r="DL114">
        <v>408.25</v>
      </c>
      <c r="DN114" s="2">
        <v>37358</v>
      </c>
      <c r="DO114">
        <v>223.5</v>
      </c>
      <c r="DQ114" s="2">
        <v>37358</v>
      </c>
      <c r="DR114">
        <v>491.584</v>
      </c>
      <c r="DT114" s="2">
        <v>37358</v>
      </c>
      <c r="DU114">
        <v>1071.5</v>
      </c>
      <c r="DW114" s="2">
        <v>37358</v>
      </c>
      <c r="DX114">
        <v>128</v>
      </c>
      <c r="DZ114" s="2">
        <v>37358</v>
      </c>
      <c r="EA114">
        <v>709.03800000000001</v>
      </c>
      <c r="EC114" s="2">
        <v>37358</v>
      </c>
      <c r="ED114">
        <v>423</v>
      </c>
      <c r="EF114" s="2">
        <v>37358</v>
      </c>
      <c r="EG114">
        <v>865</v>
      </c>
      <c r="EI114" s="2">
        <v>37358</v>
      </c>
      <c r="EJ114">
        <v>1210</v>
      </c>
      <c r="EL114" s="2">
        <v>37358</v>
      </c>
      <c r="EM114">
        <v>5228.0519999999997</v>
      </c>
      <c r="EO114" s="2">
        <v>37358</v>
      </c>
      <c r="EP114">
        <v>1727.96</v>
      </c>
      <c r="ER114" s="2">
        <v>37358</v>
      </c>
      <c r="ES114">
        <v>766.45699999999999</v>
      </c>
      <c r="EU114" s="2">
        <v>37358</v>
      </c>
      <c r="EV114">
        <v>449.14299999999997</v>
      </c>
      <c r="EX114" s="2">
        <v>37358</v>
      </c>
      <c r="EY114">
        <v>1113.588</v>
      </c>
      <c r="FA114" s="2">
        <v>37358</v>
      </c>
      <c r="FB114">
        <v>183</v>
      </c>
      <c r="FD114" s="2">
        <v>37358</v>
      </c>
      <c r="FE114">
        <v>208.71</v>
      </c>
      <c r="FG114" s="2">
        <v>37358</v>
      </c>
      <c r="FH114">
        <v>252.80799999999999</v>
      </c>
      <c r="FJ114" s="2">
        <v>37358</v>
      </c>
      <c r="FK114">
        <v>531.5</v>
      </c>
      <c r="FM114" s="2">
        <v>37358</v>
      </c>
      <c r="FN114">
        <v>410</v>
      </c>
      <c r="FP114" s="2">
        <v>37358</v>
      </c>
      <c r="FQ114">
        <v>913</v>
      </c>
      <c r="FS114" s="2">
        <v>37358</v>
      </c>
      <c r="FT114">
        <v>223.53899999999999</v>
      </c>
      <c r="FV114" s="2">
        <v>37358</v>
      </c>
      <c r="FW114">
        <v>494.75</v>
      </c>
      <c r="FY114" s="2">
        <v>37358</v>
      </c>
      <c r="FZ114">
        <v>1236</v>
      </c>
      <c r="GB114" s="2">
        <v>37358</v>
      </c>
      <c r="GC114">
        <v>407</v>
      </c>
      <c r="GE114" s="2">
        <v>37358</v>
      </c>
      <c r="GF114">
        <v>646.5</v>
      </c>
      <c r="GH114" s="2">
        <v>37358</v>
      </c>
      <c r="GI114">
        <v>664.09</v>
      </c>
      <c r="GK114" s="2">
        <v>37358</v>
      </c>
      <c r="GL114">
        <v>902.54100000000005</v>
      </c>
      <c r="GN114" s="2">
        <v>37358</v>
      </c>
      <c r="GO114">
        <v>339</v>
      </c>
      <c r="GQ114" s="2">
        <v>37358</v>
      </c>
      <c r="GR114">
        <v>811.87400000000002</v>
      </c>
      <c r="GT114" s="2">
        <v>37358</v>
      </c>
      <c r="GU114">
        <v>263.5</v>
      </c>
      <c r="GW114" s="2">
        <v>37358</v>
      </c>
      <c r="GX114">
        <v>1266.6669999999999</v>
      </c>
      <c r="GZ114" s="2">
        <v>37358</v>
      </c>
      <c r="HA114">
        <v>682.52700000000004</v>
      </c>
      <c r="HC114" s="2">
        <v>37358</v>
      </c>
      <c r="HD114">
        <v>157.34</v>
      </c>
      <c r="HF114" s="2">
        <v>37358</v>
      </c>
      <c r="HG114">
        <v>294.5</v>
      </c>
      <c r="HI114" s="2">
        <v>37358</v>
      </c>
      <c r="HJ114">
        <v>3220.846</v>
      </c>
      <c r="HL114" s="2">
        <v>37358</v>
      </c>
      <c r="HM114">
        <v>810</v>
      </c>
      <c r="HO114" s="2">
        <v>37358</v>
      </c>
      <c r="HP114">
        <v>996.83</v>
      </c>
    </row>
    <row r="115" spans="1:224" x14ac:dyDescent="0.2">
      <c r="A115" s="2">
        <v>37365</v>
      </c>
      <c r="B115">
        <v>1167.752</v>
      </c>
      <c r="D115" s="2">
        <v>37365</v>
      </c>
      <c r="E115">
        <v>530</v>
      </c>
      <c r="G115" s="2">
        <v>37365</v>
      </c>
      <c r="H115">
        <v>151.22</v>
      </c>
      <c r="J115" s="2">
        <v>37365</v>
      </c>
      <c r="K115">
        <v>335.48399999999998</v>
      </c>
      <c r="M115" s="2">
        <v>37365</v>
      </c>
      <c r="N115">
        <v>36.375</v>
      </c>
      <c r="P115" s="2">
        <v>37365</v>
      </c>
      <c r="Q115">
        <v>457</v>
      </c>
      <c r="S115" s="2">
        <v>37365</v>
      </c>
      <c r="T115">
        <v>123.9</v>
      </c>
      <c r="V115" s="2">
        <v>37365</v>
      </c>
      <c r="W115">
        <v>256.75</v>
      </c>
      <c r="Y115" s="2">
        <v>37365</v>
      </c>
      <c r="Z115">
        <v>783</v>
      </c>
      <c r="AB115" s="2">
        <v>37365</v>
      </c>
      <c r="AC115">
        <v>3425</v>
      </c>
      <c r="AE115" s="2">
        <v>37365</v>
      </c>
      <c r="AF115">
        <v>358.25</v>
      </c>
      <c r="AH115" s="2">
        <v>37365</v>
      </c>
      <c r="AI115">
        <v>106.5</v>
      </c>
      <c r="AK115" s="2">
        <v>37365</v>
      </c>
      <c r="AL115">
        <v>516.82799999999997</v>
      </c>
      <c r="AN115" s="2">
        <v>37365</v>
      </c>
      <c r="AO115">
        <v>670.5</v>
      </c>
      <c r="AQ115" s="2">
        <v>37365</v>
      </c>
      <c r="AR115">
        <v>308</v>
      </c>
      <c r="AT115" s="2">
        <v>37365</v>
      </c>
      <c r="AU115">
        <v>462.34300000000002</v>
      </c>
      <c r="AW115" s="2">
        <v>37365</v>
      </c>
      <c r="AX115">
        <v>377.96699999999998</v>
      </c>
      <c r="AZ115" s="2">
        <v>37365</v>
      </c>
      <c r="BA115">
        <v>529.65599999999995</v>
      </c>
      <c r="BC115" s="2">
        <v>37365</v>
      </c>
      <c r="BD115">
        <v>597.5</v>
      </c>
      <c r="BF115" s="2">
        <v>37365</v>
      </c>
      <c r="BG115">
        <v>801</v>
      </c>
      <c r="BI115" s="2">
        <v>37365</v>
      </c>
      <c r="BJ115">
        <v>270.75</v>
      </c>
      <c r="BL115" s="2">
        <v>37365</v>
      </c>
      <c r="BM115">
        <v>217.369</v>
      </c>
      <c r="BO115" s="2">
        <v>37365</v>
      </c>
      <c r="BP115">
        <v>442.52499999999998</v>
      </c>
      <c r="BR115" s="2">
        <v>37365</v>
      </c>
      <c r="BS115">
        <v>1096.6369999999999</v>
      </c>
      <c r="BU115" s="2">
        <v>37365</v>
      </c>
      <c r="BV115">
        <v>909</v>
      </c>
      <c r="BX115" s="2">
        <v>37365</v>
      </c>
      <c r="BY115">
        <v>227.452</v>
      </c>
      <c r="CA115" s="2">
        <v>37365</v>
      </c>
      <c r="CB115">
        <v>1634</v>
      </c>
      <c r="CD115" s="2">
        <v>37365</v>
      </c>
      <c r="CE115">
        <v>400.399</v>
      </c>
      <c r="CG115" s="2">
        <v>37365</v>
      </c>
      <c r="CH115">
        <v>703.24900000000002</v>
      </c>
      <c r="CJ115" s="2">
        <v>37365</v>
      </c>
      <c r="CK115">
        <v>239</v>
      </c>
      <c r="CM115" s="2">
        <v>37365</v>
      </c>
      <c r="CN115">
        <v>356.286</v>
      </c>
      <c r="CP115" s="2">
        <v>37365</v>
      </c>
      <c r="CQ115">
        <v>817.11500000000001</v>
      </c>
      <c r="CS115" s="2">
        <v>37365</v>
      </c>
      <c r="CT115">
        <v>1134.5709999999999</v>
      </c>
      <c r="CV115" s="2">
        <v>37365</v>
      </c>
      <c r="CW115">
        <v>294.745</v>
      </c>
      <c r="CY115" s="2">
        <v>37365</v>
      </c>
      <c r="CZ115">
        <v>988.65700000000004</v>
      </c>
      <c r="DB115" s="2">
        <v>37365</v>
      </c>
      <c r="DC115">
        <v>149.446</v>
      </c>
      <c r="DE115" s="2">
        <v>37365</v>
      </c>
      <c r="DF115">
        <v>377.75799999999998</v>
      </c>
      <c r="DH115" s="2">
        <v>37365</v>
      </c>
      <c r="DI115">
        <v>168.06</v>
      </c>
      <c r="DK115" s="2">
        <v>37365</v>
      </c>
      <c r="DL115">
        <v>398</v>
      </c>
      <c r="DN115" s="2">
        <v>37365</v>
      </c>
      <c r="DO115">
        <v>219.5</v>
      </c>
      <c r="DQ115" s="2">
        <v>37365</v>
      </c>
      <c r="DR115">
        <v>502.08699999999999</v>
      </c>
      <c r="DT115" s="2">
        <v>37365</v>
      </c>
      <c r="DU115">
        <v>1062</v>
      </c>
      <c r="DW115" s="2">
        <v>37365</v>
      </c>
      <c r="DX115">
        <v>123.714</v>
      </c>
      <c r="DZ115" s="2">
        <v>37365</v>
      </c>
      <c r="EA115">
        <v>725.86300000000006</v>
      </c>
      <c r="EC115" s="2">
        <v>37365</v>
      </c>
      <c r="ED115">
        <v>426</v>
      </c>
      <c r="EF115" s="2">
        <v>37365</v>
      </c>
      <c r="EG115">
        <v>903</v>
      </c>
      <c r="EI115" s="2">
        <v>37365</v>
      </c>
      <c r="EJ115">
        <v>1189</v>
      </c>
      <c r="EL115" s="2">
        <v>37365</v>
      </c>
      <c r="EM115">
        <v>5437.3969999999999</v>
      </c>
      <c r="EO115" s="2">
        <v>37365</v>
      </c>
      <c r="EP115">
        <v>1783.645</v>
      </c>
      <c r="ER115" s="2">
        <v>37365</v>
      </c>
      <c r="ES115">
        <v>800.53499999999997</v>
      </c>
      <c r="EU115" s="2">
        <v>37365</v>
      </c>
      <c r="EV115">
        <v>448.21499999999997</v>
      </c>
      <c r="EX115" s="2">
        <v>37365</v>
      </c>
      <c r="EY115">
        <v>1117.7190000000001</v>
      </c>
      <c r="FA115" s="2">
        <v>37365</v>
      </c>
      <c r="FB115">
        <v>191</v>
      </c>
      <c r="FD115" s="2">
        <v>37365</v>
      </c>
      <c r="FE115">
        <v>207.197</v>
      </c>
      <c r="FG115" s="2">
        <v>37365</v>
      </c>
      <c r="FH115">
        <v>261.08699999999999</v>
      </c>
      <c r="FJ115" s="2">
        <v>37365</v>
      </c>
      <c r="FK115">
        <v>541</v>
      </c>
      <c r="FM115" s="2">
        <v>37365</v>
      </c>
      <c r="FN115">
        <v>398</v>
      </c>
      <c r="FP115" s="2">
        <v>37365</v>
      </c>
      <c r="FQ115">
        <v>904</v>
      </c>
      <c r="FS115" s="2">
        <v>37365</v>
      </c>
      <c r="FT115">
        <v>227.221</v>
      </c>
      <c r="FV115" s="2">
        <v>37365</v>
      </c>
      <c r="FW115">
        <v>487.25</v>
      </c>
      <c r="FY115" s="2">
        <v>37365</v>
      </c>
      <c r="FZ115">
        <v>1236</v>
      </c>
      <c r="GB115" s="2">
        <v>37365</v>
      </c>
      <c r="GC115">
        <v>379.5</v>
      </c>
      <c r="GE115" s="2">
        <v>37365</v>
      </c>
      <c r="GF115">
        <v>648.5</v>
      </c>
      <c r="GH115" s="2">
        <v>37365</v>
      </c>
      <c r="GI115">
        <v>701.62</v>
      </c>
      <c r="GK115" s="2">
        <v>37365</v>
      </c>
      <c r="GL115">
        <v>918.50400000000002</v>
      </c>
      <c r="GN115" s="2">
        <v>37365</v>
      </c>
      <c r="GO115">
        <v>347</v>
      </c>
      <c r="GQ115" s="2">
        <v>37365</v>
      </c>
      <c r="GR115">
        <v>843.40300000000002</v>
      </c>
      <c r="GT115" s="2">
        <v>37365</v>
      </c>
      <c r="GU115">
        <v>266</v>
      </c>
      <c r="GW115" s="2">
        <v>37365</v>
      </c>
      <c r="GX115">
        <v>1295.556</v>
      </c>
      <c r="GZ115" s="2">
        <v>37365</v>
      </c>
      <c r="HA115">
        <v>703.78599999999994</v>
      </c>
      <c r="HC115" s="2">
        <v>37365</v>
      </c>
      <c r="HD115">
        <v>166.95099999999999</v>
      </c>
      <c r="HF115" s="2">
        <v>37365</v>
      </c>
      <c r="HG115">
        <v>294.5</v>
      </c>
      <c r="HI115" s="2">
        <v>37365</v>
      </c>
      <c r="HJ115">
        <v>3261.3890000000001</v>
      </c>
      <c r="HL115" s="2">
        <v>37365</v>
      </c>
      <c r="HM115">
        <v>776.5</v>
      </c>
      <c r="HO115" s="2">
        <v>37365</v>
      </c>
      <c r="HP115">
        <v>1006.046</v>
      </c>
    </row>
    <row r="116" spans="1:224" x14ac:dyDescent="0.2">
      <c r="A116" s="2">
        <v>37372</v>
      </c>
      <c r="B116">
        <v>1083.3109999999999</v>
      </c>
      <c r="D116" s="2">
        <v>37372</v>
      </c>
      <c r="E116">
        <v>600</v>
      </c>
      <c r="G116" s="2">
        <v>37372</v>
      </c>
      <c r="H116">
        <v>146.38999999999999</v>
      </c>
      <c r="J116" s="2">
        <v>37372</v>
      </c>
      <c r="K116">
        <v>339.613</v>
      </c>
      <c r="M116" s="2">
        <v>37372</v>
      </c>
      <c r="N116">
        <v>35.011000000000003</v>
      </c>
      <c r="P116" s="2">
        <v>37372</v>
      </c>
      <c r="Q116">
        <v>463.5</v>
      </c>
      <c r="S116" s="2">
        <v>37372</v>
      </c>
      <c r="T116">
        <v>118.8</v>
      </c>
      <c r="V116" s="2">
        <v>37372</v>
      </c>
      <c r="W116">
        <v>225.75</v>
      </c>
      <c r="Y116" s="2">
        <v>37372</v>
      </c>
      <c r="Z116">
        <v>719.5</v>
      </c>
      <c r="AB116" s="2">
        <v>37372</v>
      </c>
      <c r="AC116">
        <v>3360</v>
      </c>
      <c r="AE116" s="2">
        <v>37372</v>
      </c>
      <c r="AF116">
        <v>347.5</v>
      </c>
      <c r="AH116" s="2">
        <v>37372</v>
      </c>
      <c r="AI116">
        <v>107.5</v>
      </c>
      <c r="AK116" s="2">
        <v>37372</v>
      </c>
      <c r="AL116">
        <v>542.01700000000005</v>
      </c>
      <c r="AN116" s="2">
        <v>37372</v>
      </c>
      <c r="AO116">
        <v>696.5</v>
      </c>
      <c r="AQ116" s="2">
        <v>37372</v>
      </c>
      <c r="AR116">
        <v>302</v>
      </c>
      <c r="AT116" s="2">
        <v>37372</v>
      </c>
      <c r="AU116">
        <v>473.94299999999998</v>
      </c>
      <c r="AW116" s="2">
        <v>37372</v>
      </c>
      <c r="AX116">
        <v>347.66399999999999</v>
      </c>
      <c r="AZ116" s="2">
        <v>37372</v>
      </c>
      <c r="BA116">
        <v>529.65599999999995</v>
      </c>
      <c r="BC116" s="2">
        <v>37372</v>
      </c>
      <c r="BD116">
        <v>565</v>
      </c>
      <c r="BF116" s="2">
        <v>37372</v>
      </c>
      <c r="BG116">
        <v>773.5</v>
      </c>
      <c r="BI116" s="2">
        <v>37372</v>
      </c>
      <c r="BJ116">
        <v>258</v>
      </c>
      <c r="BL116" s="2">
        <v>37372</v>
      </c>
      <c r="BM116">
        <v>210.93899999999999</v>
      </c>
      <c r="BO116" s="2">
        <v>37372</v>
      </c>
      <c r="BP116">
        <v>412.3</v>
      </c>
      <c r="BR116" s="2">
        <v>37372</v>
      </c>
      <c r="BS116">
        <v>1042.951</v>
      </c>
      <c r="BU116" s="2">
        <v>37372</v>
      </c>
      <c r="BV116">
        <v>925</v>
      </c>
      <c r="BX116" s="2">
        <v>37372</v>
      </c>
      <c r="BY116">
        <v>214.291</v>
      </c>
      <c r="CA116" s="2">
        <v>37372</v>
      </c>
      <c r="CB116">
        <v>1686</v>
      </c>
      <c r="CD116" s="2">
        <v>37372</v>
      </c>
      <c r="CE116">
        <v>409.9</v>
      </c>
      <c r="CG116" s="2">
        <v>37372</v>
      </c>
      <c r="CH116">
        <v>715.88499999999999</v>
      </c>
      <c r="CJ116" s="2">
        <v>37372</v>
      </c>
      <c r="CK116">
        <v>238</v>
      </c>
      <c r="CM116" s="2">
        <v>37372</v>
      </c>
      <c r="CN116">
        <v>353.14299999999997</v>
      </c>
      <c r="CP116" s="2">
        <v>37372</v>
      </c>
      <c r="CQ116">
        <v>822.33600000000001</v>
      </c>
      <c r="CS116" s="2">
        <v>37372</v>
      </c>
      <c r="CT116">
        <v>1105.2380000000001</v>
      </c>
      <c r="CV116" s="2">
        <v>37372</v>
      </c>
      <c r="CW116">
        <v>289.82600000000002</v>
      </c>
      <c r="CY116" s="2">
        <v>37372</v>
      </c>
      <c r="CZ116">
        <v>981.41499999999996</v>
      </c>
      <c r="DB116" s="2">
        <v>37372</v>
      </c>
      <c r="DC116">
        <v>146.00700000000001</v>
      </c>
      <c r="DE116" s="2">
        <v>37372</v>
      </c>
      <c r="DF116">
        <v>391.4</v>
      </c>
      <c r="DH116" s="2">
        <v>37372</v>
      </c>
      <c r="DI116">
        <v>166.56899999999999</v>
      </c>
      <c r="DK116" s="2">
        <v>37372</v>
      </c>
      <c r="DL116">
        <v>397.5</v>
      </c>
      <c r="DN116" s="2">
        <v>37372</v>
      </c>
      <c r="DO116">
        <v>216.5</v>
      </c>
      <c r="DQ116" s="2">
        <v>37372</v>
      </c>
      <c r="DR116">
        <v>500.03800000000001</v>
      </c>
      <c r="DT116" s="2">
        <v>37372</v>
      </c>
      <c r="DU116">
        <v>1038.5</v>
      </c>
      <c r="DW116" s="2">
        <v>37372</v>
      </c>
      <c r="DX116">
        <v>127.143</v>
      </c>
      <c r="DZ116" s="2">
        <v>37372</v>
      </c>
      <c r="EA116">
        <v>695.09799999999996</v>
      </c>
      <c r="EC116" s="2">
        <v>37372</v>
      </c>
      <c r="ED116">
        <v>462.75</v>
      </c>
      <c r="EF116" s="2">
        <v>37372</v>
      </c>
      <c r="EG116">
        <v>848</v>
      </c>
      <c r="EI116" s="2">
        <v>37372</v>
      </c>
      <c r="EJ116">
        <v>1201</v>
      </c>
      <c r="EL116" s="2">
        <v>37372</v>
      </c>
      <c r="EM116">
        <v>5518.3440000000001</v>
      </c>
      <c r="EO116" s="2">
        <v>37372</v>
      </c>
      <c r="EP116">
        <v>1675.7560000000001</v>
      </c>
      <c r="ER116" s="2">
        <v>37372</v>
      </c>
      <c r="ES116">
        <v>787.82799999999997</v>
      </c>
      <c r="EU116" s="2">
        <v>37372</v>
      </c>
      <c r="EV116">
        <v>449.375</v>
      </c>
      <c r="EX116" s="2">
        <v>37372</v>
      </c>
      <c r="EY116">
        <v>1045.0219999999999</v>
      </c>
      <c r="FA116" s="2">
        <v>37372</v>
      </c>
      <c r="FB116">
        <v>184.75</v>
      </c>
      <c r="FD116" s="2">
        <v>37372</v>
      </c>
      <c r="FE116">
        <v>207.81800000000001</v>
      </c>
      <c r="FG116" s="2">
        <v>37372</v>
      </c>
      <c r="FH116">
        <v>245.53800000000001</v>
      </c>
      <c r="FJ116" s="2">
        <v>37372</v>
      </c>
      <c r="FK116">
        <v>543.5</v>
      </c>
      <c r="FM116" s="2">
        <v>37372</v>
      </c>
      <c r="FN116">
        <v>399.75</v>
      </c>
      <c r="FP116" s="2">
        <v>37372</v>
      </c>
      <c r="FQ116">
        <v>865</v>
      </c>
      <c r="FS116" s="2">
        <v>37372</v>
      </c>
      <c r="FT116">
        <v>198.81800000000001</v>
      </c>
      <c r="FV116" s="2">
        <v>37372</v>
      </c>
      <c r="FW116">
        <v>524.5</v>
      </c>
      <c r="FY116" s="2">
        <v>37372</v>
      </c>
      <c r="FZ116">
        <v>1215</v>
      </c>
      <c r="GB116" s="2">
        <v>37372</v>
      </c>
      <c r="GC116">
        <v>405.5</v>
      </c>
      <c r="GE116" s="2">
        <v>37372</v>
      </c>
      <c r="GF116">
        <v>674</v>
      </c>
      <c r="GH116" s="2">
        <v>37372</v>
      </c>
      <c r="GI116">
        <v>712.58</v>
      </c>
      <c r="GK116" s="2">
        <v>37372</v>
      </c>
      <c r="GL116">
        <v>943.67700000000002</v>
      </c>
      <c r="GN116" s="2">
        <v>37372</v>
      </c>
      <c r="GO116">
        <v>363</v>
      </c>
      <c r="GQ116" s="2">
        <v>37372</v>
      </c>
      <c r="GR116">
        <v>853.25599999999997</v>
      </c>
      <c r="GT116" s="2">
        <v>37372</v>
      </c>
      <c r="GU116">
        <v>262.75</v>
      </c>
      <c r="GW116" s="2">
        <v>37372</v>
      </c>
      <c r="GX116">
        <v>1331.1110000000001</v>
      </c>
      <c r="GZ116" s="2">
        <v>37372</v>
      </c>
      <c r="HA116">
        <v>717.21299999999997</v>
      </c>
      <c r="HC116" s="2">
        <v>37372</v>
      </c>
      <c r="HD116">
        <v>155.916</v>
      </c>
      <c r="HF116" s="2">
        <v>37372</v>
      </c>
      <c r="HG116">
        <v>299</v>
      </c>
      <c r="HI116" s="2">
        <v>37372</v>
      </c>
      <c r="HJ116">
        <v>3198.3229999999999</v>
      </c>
      <c r="HL116" s="2">
        <v>37372</v>
      </c>
      <c r="HM116">
        <v>734</v>
      </c>
      <c r="HO116" s="2">
        <v>37372</v>
      </c>
      <c r="HP116">
        <v>1029.085</v>
      </c>
    </row>
    <row r="117" spans="1:224" x14ac:dyDescent="0.2">
      <c r="A117" s="2">
        <v>37379</v>
      </c>
      <c r="B117">
        <v>1135.829</v>
      </c>
      <c r="D117" s="2">
        <v>37379</v>
      </c>
      <c r="E117">
        <v>622.5</v>
      </c>
      <c r="G117" s="2">
        <v>37379</v>
      </c>
      <c r="H117">
        <v>188.22</v>
      </c>
      <c r="J117" s="2">
        <v>37379</v>
      </c>
      <c r="K117">
        <v>325.161</v>
      </c>
      <c r="M117" s="2">
        <v>37379</v>
      </c>
      <c r="N117">
        <v>38.194000000000003</v>
      </c>
      <c r="P117" s="2">
        <v>37379</v>
      </c>
      <c r="Q117">
        <v>468</v>
      </c>
      <c r="S117" s="2">
        <v>37379</v>
      </c>
      <c r="T117">
        <v>115.2</v>
      </c>
      <c r="V117" s="2">
        <v>37379</v>
      </c>
      <c r="W117">
        <v>222.25</v>
      </c>
      <c r="Y117" s="2">
        <v>37379</v>
      </c>
      <c r="Z117">
        <v>693.5</v>
      </c>
      <c r="AB117" s="2">
        <v>37379</v>
      </c>
      <c r="AC117">
        <v>3168</v>
      </c>
      <c r="AE117" s="2">
        <v>37379</v>
      </c>
      <c r="AF117">
        <v>348.5</v>
      </c>
      <c r="AH117" s="2">
        <v>37379</v>
      </c>
      <c r="AI117">
        <v>106.5</v>
      </c>
      <c r="AK117" s="2">
        <v>37379</v>
      </c>
      <c r="AL117">
        <v>561.35900000000004</v>
      </c>
      <c r="AN117" s="2">
        <v>37379</v>
      </c>
      <c r="AO117">
        <v>757.5</v>
      </c>
      <c r="AQ117" s="2">
        <v>37379</v>
      </c>
      <c r="AR117">
        <v>313</v>
      </c>
      <c r="AT117" s="2">
        <v>37379</v>
      </c>
      <c r="AU117">
        <v>492.17099999999999</v>
      </c>
      <c r="AW117" s="2">
        <v>37379</v>
      </c>
      <c r="AX117">
        <v>352.36200000000002</v>
      </c>
      <c r="AZ117" s="2">
        <v>37379</v>
      </c>
      <c r="BA117">
        <v>526.68600000000004</v>
      </c>
      <c r="BC117" s="2">
        <v>37379</v>
      </c>
      <c r="BD117">
        <v>594</v>
      </c>
      <c r="BF117" s="2">
        <v>37379</v>
      </c>
      <c r="BG117">
        <v>748</v>
      </c>
      <c r="BI117" s="2">
        <v>37379</v>
      </c>
      <c r="BJ117">
        <v>245.5</v>
      </c>
      <c r="BL117" s="2">
        <v>37379</v>
      </c>
      <c r="BM117">
        <v>217.61600000000001</v>
      </c>
      <c r="BO117" s="2">
        <v>37379</v>
      </c>
      <c r="BP117">
        <v>381.3</v>
      </c>
      <c r="BR117" s="2">
        <v>37379</v>
      </c>
      <c r="BS117">
        <v>1072.9449999999999</v>
      </c>
      <c r="BU117" s="2">
        <v>37379</v>
      </c>
      <c r="BV117">
        <v>939</v>
      </c>
      <c r="BX117" s="2">
        <v>37379</v>
      </c>
      <c r="BY117">
        <v>225.42699999999999</v>
      </c>
      <c r="CA117" s="2">
        <v>37379</v>
      </c>
      <c r="CB117">
        <v>1630</v>
      </c>
      <c r="CD117" s="2">
        <v>37379</v>
      </c>
      <c r="CE117">
        <v>429.24200000000002</v>
      </c>
      <c r="CG117" s="2">
        <v>37379</v>
      </c>
      <c r="CH117">
        <v>729.39200000000005</v>
      </c>
      <c r="CJ117" s="2">
        <v>37379</v>
      </c>
      <c r="CK117">
        <v>229.5</v>
      </c>
      <c r="CM117" s="2">
        <v>37379</v>
      </c>
      <c r="CN117">
        <v>362.57100000000003</v>
      </c>
      <c r="CP117" s="2">
        <v>37379</v>
      </c>
      <c r="CQ117">
        <v>911.096</v>
      </c>
      <c r="CS117" s="2">
        <v>37379</v>
      </c>
      <c r="CT117">
        <v>1071.7139999999999</v>
      </c>
      <c r="CV117" s="2">
        <v>37379</v>
      </c>
      <c r="CW117">
        <v>290.77199999999999</v>
      </c>
      <c r="CY117" s="2">
        <v>37379</v>
      </c>
      <c r="CZ117">
        <v>1006.247</v>
      </c>
      <c r="DB117" s="2">
        <v>37379</v>
      </c>
      <c r="DC117">
        <v>145.77799999999999</v>
      </c>
      <c r="DE117" s="2">
        <v>37379</v>
      </c>
      <c r="DF117">
        <v>405.29</v>
      </c>
      <c r="DH117" s="2">
        <v>37379</v>
      </c>
      <c r="DI117">
        <v>163.96100000000001</v>
      </c>
      <c r="DK117" s="2">
        <v>37379</v>
      </c>
      <c r="DL117">
        <v>397</v>
      </c>
      <c r="DN117" s="2">
        <v>37379</v>
      </c>
      <c r="DO117">
        <v>233</v>
      </c>
      <c r="DQ117" s="2">
        <v>37379</v>
      </c>
      <c r="DR117">
        <v>509.77199999999999</v>
      </c>
      <c r="DT117" s="2">
        <v>37379</v>
      </c>
      <c r="DU117">
        <v>1048</v>
      </c>
      <c r="DW117" s="2">
        <v>37379</v>
      </c>
      <c r="DX117">
        <v>126.857</v>
      </c>
      <c r="DZ117" s="2">
        <v>37379</v>
      </c>
      <c r="EA117">
        <v>684.52200000000005</v>
      </c>
      <c r="EC117" s="2">
        <v>37379</v>
      </c>
      <c r="ED117">
        <v>482.75</v>
      </c>
      <c r="EF117" s="2">
        <v>37379</v>
      </c>
      <c r="EG117">
        <v>838</v>
      </c>
      <c r="EI117" s="2">
        <v>37379</v>
      </c>
      <c r="EJ117">
        <v>1294</v>
      </c>
      <c r="EL117" s="2">
        <v>37379</v>
      </c>
      <c r="EM117">
        <v>5750.0190000000002</v>
      </c>
      <c r="EO117" s="2">
        <v>37379</v>
      </c>
      <c r="EP117">
        <v>1790.605</v>
      </c>
      <c r="ER117" s="2">
        <v>37379</v>
      </c>
      <c r="ES117">
        <v>776.27599999999995</v>
      </c>
      <c r="EU117" s="2">
        <v>37379</v>
      </c>
      <c r="EV117">
        <v>449.14299999999997</v>
      </c>
      <c r="EX117" s="2">
        <v>37379</v>
      </c>
      <c r="EY117">
        <v>1039.239</v>
      </c>
      <c r="FA117" s="2">
        <v>37379</v>
      </c>
      <c r="FB117">
        <v>184.75</v>
      </c>
      <c r="FD117" s="2">
        <v>37379</v>
      </c>
      <c r="FE117">
        <v>205.964</v>
      </c>
      <c r="FG117" s="2">
        <v>37379</v>
      </c>
      <c r="FH117">
        <v>240.28800000000001</v>
      </c>
      <c r="FJ117" s="2">
        <v>37379</v>
      </c>
      <c r="FK117">
        <v>562</v>
      </c>
      <c r="FM117" s="2">
        <v>37379</v>
      </c>
      <c r="FN117">
        <v>405.75</v>
      </c>
      <c r="FP117" s="2">
        <v>37379</v>
      </c>
      <c r="FQ117">
        <v>830</v>
      </c>
      <c r="FS117" s="2">
        <v>37379</v>
      </c>
      <c r="FT117">
        <v>199.87</v>
      </c>
      <c r="FV117" s="2">
        <v>37379</v>
      </c>
      <c r="FW117">
        <v>624</v>
      </c>
      <c r="FY117" s="2">
        <v>37379</v>
      </c>
      <c r="FZ117">
        <v>1248.75</v>
      </c>
      <c r="GB117" s="2">
        <v>37379</v>
      </c>
      <c r="GC117">
        <v>401</v>
      </c>
      <c r="GE117" s="2">
        <v>37379</v>
      </c>
      <c r="GF117">
        <v>691</v>
      </c>
      <c r="GH117" s="2">
        <v>37379</v>
      </c>
      <c r="GI117">
        <v>734.51</v>
      </c>
      <c r="GK117" s="2">
        <v>37379</v>
      </c>
      <c r="GL117">
        <v>957.18399999999997</v>
      </c>
      <c r="GN117" s="2">
        <v>37379</v>
      </c>
      <c r="GO117">
        <v>365</v>
      </c>
      <c r="GQ117" s="2">
        <v>37379</v>
      </c>
      <c r="GR117">
        <v>870.20299999999997</v>
      </c>
      <c r="GT117" s="2">
        <v>37379</v>
      </c>
      <c r="GU117">
        <v>262</v>
      </c>
      <c r="GW117" s="2">
        <v>37379</v>
      </c>
      <c r="GX117">
        <v>1410</v>
      </c>
      <c r="GZ117" s="2">
        <v>37379</v>
      </c>
      <c r="HA117">
        <v>737.35299999999995</v>
      </c>
      <c r="HC117" s="2">
        <v>37379</v>
      </c>
      <c r="HD117">
        <v>139.541</v>
      </c>
      <c r="HF117" s="2">
        <v>37379</v>
      </c>
      <c r="HG117">
        <v>313.5</v>
      </c>
      <c r="HI117" s="2">
        <v>37379</v>
      </c>
      <c r="HJ117">
        <v>3274.9029999999998</v>
      </c>
      <c r="HL117" s="2">
        <v>37379</v>
      </c>
      <c r="HM117">
        <v>707</v>
      </c>
      <c r="HO117" s="2">
        <v>37379</v>
      </c>
      <c r="HP117">
        <v>1039.837</v>
      </c>
    </row>
    <row r="118" spans="1:224" x14ac:dyDescent="0.2">
      <c r="A118" s="2">
        <v>37386</v>
      </c>
      <c r="B118">
        <v>1203.7940000000001</v>
      </c>
      <c r="D118" s="2">
        <v>37386</v>
      </c>
      <c r="E118">
        <v>607</v>
      </c>
      <c r="G118" s="2">
        <v>37386</v>
      </c>
      <c r="H118">
        <v>172.13</v>
      </c>
      <c r="J118" s="2">
        <v>37386</v>
      </c>
      <c r="K118">
        <v>314.32299999999998</v>
      </c>
      <c r="M118" s="2">
        <v>37386</v>
      </c>
      <c r="N118">
        <v>40.921999999999997</v>
      </c>
      <c r="P118" s="2">
        <v>37386</v>
      </c>
      <c r="Q118">
        <v>472</v>
      </c>
      <c r="S118" s="2">
        <v>37386</v>
      </c>
      <c r="T118">
        <v>117.7</v>
      </c>
      <c r="V118" s="2">
        <v>37386</v>
      </c>
      <c r="W118">
        <v>225.5</v>
      </c>
      <c r="Y118" s="2">
        <v>37386</v>
      </c>
      <c r="Z118">
        <v>683</v>
      </c>
      <c r="AB118" s="2">
        <v>37386</v>
      </c>
      <c r="AC118">
        <v>3118</v>
      </c>
      <c r="AE118" s="2">
        <v>37386</v>
      </c>
      <c r="AF118">
        <v>347.5</v>
      </c>
      <c r="AH118" s="2">
        <v>37386</v>
      </c>
      <c r="AI118">
        <v>105</v>
      </c>
      <c r="AK118" s="2">
        <v>37386</v>
      </c>
      <c r="AL118">
        <v>544.26599999999996</v>
      </c>
      <c r="AN118" s="2">
        <v>37386</v>
      </c>
      <c r="AO118">
        <v>752</v>
      </c>
      <c r="AQ118" s="2">
        <v>37386</v>
      </c>
      <c r="AR118">
        <v>307.25</v>
      </c>
      <c r="AT118" s="2">
        <v>37386</v>
      </c>
      <c r="AU118">
        <v>496.31400000000002</v>
      </c>
      <c r="AW118" s="2">
        <v>37386</v>
      </c>
      <c r="AX118">
        <v>369.51</v>
      </c>
      <c r="AZ118" s="2">
        <v>37386</v>
      </c>
      <c r="BA118">
        <v>514.80600000000004</v>
      </c>
      <c r="BC118" s="2">
        <v>37386</v>
      </c>
      <c r="BD118">
        <v>585</v>
      </c>
      <c r="BF118" s="2">
        <v>37386</v>
      </c>
      <c r="BG118">
        <v>714</v>
      </c>
      <c r="BI118" s="2">
        <v>37386</v>
      </c>
      <c r="BJ118">
        <v>258</v>
      </c>
      <c r="BL118" s="2">
        <v>37386</v>
      </c>
      <c r="BM118">
        <v>218.358</v>
      </c>
      <c r="BO118" s="2">
        <v>37386</v>
      </c>
      <c r="BP118">
        <v>389.82499999999999</v>
      </c>
      <c r="BR118" s="2">
        <v>37386</v>
      </c>
      <c r="BS118">
        <v>1127.479</v>
      </c>
      <c r="BU118" s="2">
        <v>37386</v>
      </c>
      <c r="BV118">
        <v>880</v>
      </c>
      <c r="BX118" s="2">
        <v>37386</v>
      </c>
      <c r="BY118">
        <v>228.80199999999999</v>
      </c>
      <c r="CA118" s="2">
        <v>37386</v>
      </c>
      <c r="CB118">
        <v>1633</v>
      </c>
      <c r="CD118" s="2">
        <v>37386</v>
      </c>
      <c r="CE118">
        <v>431.95600000000002</v>
      </c>
      <c r="CG118" s="2">
        <v>37386</v>
      </c>
      <c r="CH118">
        <v>731.13499999999999</v>
      </c>
      <c r="CJ118" s="2">
        <v>37386</v>
      </c>
      <c r="CK118">
        <v>221.5</v>
      </c>
      <c r="CM118" s="2">
        <v>37386</v>
      </c>
      <c r="CN118">
        <v>359.42899999999997</v>
      </c>
      <c r="CP118" s="2">
        <v>37386</v>
      </c>
      <c r="CQ118">
        <v>887.601</v>
      </c>
      <c r="CS118" s="2">
        <v>37386</v>
      </c>
      <c r="CT118">
        <v>1063.3330000000001</v>
      </c>
      <c r="CV118" s="2">
        <v>37386</v>
      </c>
      <c r="CW118">
        <v>287.17700000000002</v>
      </c>
      <c r="CY118" s="2">
        <v>37386</v>
      </c>
      <c r="CZ118">
        <v>991.24400000000003</v>
      </c>
      <c r="DB118" s="2">
        <v>37386</v>
      </c>
      <c r="DC118">
        <v>142.34</v>
      </c>
      <c r="DE118" s="2">
        <v>37386</v>
      </c>
      <c r="DF118">
        <v>385.447</v>
      </c>
      <c r="DH118" s="2">
        <v>37386</v>
      </c>
      <c r="DI118">
        <v>162.47</v>
      </c>
      <c r="DK118" s="2">
        <v>37386</v>
      </c>
      <c r="DL118">
        <v>407.5</v>
      </c>
      <c r="DN118" s="2">
        <v>37386</v>
      </c>
      <c r="DO118">
        <v>228.25</v>
      </c>
      <c r="DQ118" s="2">
        <v>37386</v>
      </c>
      <c r="DR118">
        <v>516.94500000000005</v>
      </c>
      <c r="DT118" s="2">
        <v>37386</v>
      </c>
      <c r="DU118">
        <v>1057</v>
      </c>
      <c r="DW118" s="2">
        <v>37386</v>
      </c>
      <c r="DX118">
        <v>131.714</v>
      </c>
      <c r="DZ118" s="2">
        <v>37386</v>
      </c>
      <c r="EA118">
        <v>660.48699999999997</v>
      </c>
      <c r="EC118" s="2">
        <v>37386</v>
      </c>
      <c r="ED118">
        <v>474.75</v>
      </c>
      <c r="EF118" s="2">
        <v>37386</v>
      </c>
      <c r="EG118">
        <v>853</v>
      </c>
      <c r="EI118" s="2">
        <v>37386</v>
      </c>
      <c r="EJ118">
        <v>1249</v>
      </c>
      <c r="EL118" s="2">
        <v>37386</v>
      </c>
      <c r="EM118">
        <v>5610.4560000000001</v>
      </c>
      <c r="EO118" s="2">
        <v>37386</v>
      </c>
      <c r="EP118">
        <v>1781.905</v>
      </c>
      <c r="ER118" s="2">
        <v>37386</v>
      </c>
      <c r="ES118">
        <v>788.98299999999995</v>
      </c>
      <c r="EU118" s="2">
        <v>37386</v>
      </c>
      <c r="EV118">
        <v>434.29599999999999</v>
      </c>
      <c r="EX118" s="2">
        <v>37386</v>
      </c>
      <c r="EY118">
        <v>1093.7619999999999</v>
      </c>
      <c r="FA118" s="2">
        <v>37386</v>
      </c>
      <c r="FB118">
        <v>183</v>
      </c>
      <c r="FD118" s="2">
        <v>37386</v>
      </c>
      <c r="FE118">
        <v>222.52699999999999</v>
      </c>
      <c r="FG118" s="2">
        <v>37386</v>
      </c>
      <c r="FH118">
        <v>235.846</v>
      </c>
      <c r="FJ118" s="2">
        <v>37386</v>
      </c>
      <c r="FK118">
        <v>568.75</v>
      </c>
      <c r="FM118" s="2">
        <v>37386</v>
      </c>
      <c r="FN118">
        <v>395</v>
      </c>
      <c r="FP118" s="2">
        <v>37386</v>
      </c>
      <c r="FQ118">
        <v>825</v>
      </c>
      <c r="FS118" s="2">
        <v>37386</v>
      </c>
      <c r="FT118">
        <v>199.08099999999999</v>
      </c>
      <c r="FV118" s="2">
        <v>37386</v>
      </c>
      <c r="FW118">
        <v>634</v>
      </c>
      <c r="FY118" s="2">
        <v>37386</v>
      </c>
      <c r="FZ118">
        <v>1251</v>
      </c>
      <c r="GB118" s="2">
        <v>37386</v>
      </c>
      <c r="GC118">
        <v>407.5</v>
      </c>
      <c r="GE118" s="2">
        <v>37386</v>
      </c>
      <c r="GF118">
        <v>685</v>
      </c>
      <c r="GH118" s="2">
        <v>37386</v>
      </c>
      <c r="GI118">
        <v>729.45</v>
      </c>
      <c r="GK118" s="2">
        <v>37386</v>
      </c>
      <c r="GL118">
        <v>957.798</v>
      </c>
      <c r="GN118" s="2">
        <v>37386</v>
      </c>
      <c r="GO118">
        <v>368.5</v>
      </c>
      <c r="GQ118" s="2">
        <v>37386</v>
      </c>
      <c r="GR118">
        <v>904.49</v>
      </c>
      <c r="GT118" s="2">
        <v>37386</v>
      </c>
      <c r="GU118">
        <v>263</v>
      </c>
      <c r="GW118" s="2">
        <v>37386</v>
      </c>
      <c r="GX118">
        <v>1420</v>
      </c>
      <c r="GZ118" s="2">
        <v>37386</v>
      </c>
      <c r="HA118">
        <v>744.06600000000003</v>
      </c>
      <c r="HC118" s="2">
        <v>37386</v>
      </c>
      <c r="HD118">
        <v>146.66</v>
      </c>
      <c r="HF118" s="2">
        <v>37386</v>
      </c>
      <c r="HG118">
        <v>308</v>
      </c>
      <c r="HI118" s="2">
        <v>37386</v>
      </c>
      <c r="HJ118">
        <v>3317.6970000000001</v>
      </c>
      <c r="HL118" s="2">
        <v>37386</v>
      </c>
      <c r="HM118">
        <v>748</v>
      </c>
      <c r="HO118" s="2">
        <v>37386</v>
      </c>
      <c r="HP118">
        <v>999.90200000000004</v>
      </c>
    </row>
    <row r="119" spans="1:224" x14ac:dyDescent="0.2">
      <c r="A119" s="2">
        <v>37393</v>
      </c>
      <c r="B119">
        <v>1220.27</v>
      </c>
      <c r="D119" s="2">
        <v>37393</v>
      </c>
      <c r="E119">
        <v>599</v>
      </c>
      <c r="G119" s="2">
        <v>37393</v>
      </c>
      <c r="H119">
        <v>166.66</v>
      </c>
      <c r="J119" s="2">
        <v>37393</v>
      </c>
      <c r="K119">
        <v>302.96800000000002</v>
      </c>
      <c r="M119" s="2">
        <v>37393</v>
      </c>
      <c r="N119">
        <v>43.65</v>
      </c>
      <c r="P119" s="2">
        <v>37393</v>
      </c>
      <c r="Q119">
        <v>453.75</v>
      </c>
      <c r="S119" s="2">
        <v>37393</v>
      </c>
      <c r="T119">
        <v>117.7</v>
      </c>
      <c r="V119" s="2">
        <v>37393</v>
      </c>
      <c r="W119">
        <v>225</v>
      </c>
      <c r="Y119" s="2">
        <v>37393</v>
      </c>
      <c r="Z119">
        <v>678</v>
      </c>
      <c r="AB119" s="2">
        <v>37393</v>
      </c>
      <c r="AC119">
        <v>3197</v>
      </c>
      <c r="AE119" s="2">
        <v>37393</v>
      </c>
      <c r="AF119">
        <v>351.75</v>
      </c>
      <c r="AH119" s="2">
        <v>37393</v>
      </c>
      <c r="AI119">
        <v>112.5</v>
      </c>
      <c r="AK119" s="2">
        <v>37393</v>
      </c>
      <c r="AL119">
        <v>556.86</v>
      </c>
      <c r="AN119" s="2">
        <v>37393</v>
      </c>
      <c r="AO119">
        <v>760</v>
      </c>
      <c r="AQ119" s="2">
        <v>37393</v>
      </c>
      <c r="AR119">
        <v>303</v>
      </c>
      <c r="AT119" s="2">
        <v>37393</v>
      </c>
      <c r="AU119">
        <v>513.71400000000006</v>
      </c>
      <c r="AW119" s="2">
        <v>37393</v>
      </c>
      <c r="AX119">
        <v>377.73200000000003</v>
      </c>
      <c r="AZ119" s="2">
        <v>37393</v>
      </c>
      <c r="BA119">
        <v>511.34100000000001</v>
      </c>
      <c r="BC119" s="2">
        <v>37393</v>
      </c>
      <c r="BD119">
        <v>592</v>
      </c>
      <c r="BF119" s="2">
        <v>37393</v>
      </c>
      <c r="BG119">
        <v>744</v>
      </c>
      <c r="BI119" s="2">
        <v>37393</v>
      </c>
      <c r="BJ119">
        <v>271</v>
      </c>
      <c r="BL119" s="2">
        <v>37393</v>
      </c>
      <c r="BM119">
        <v>220.83099999999999</v>
      </c>
      <c r="BO119" s="2">
        <v>37393</v>
      </c>
      <c r="BP119">
        <v>410.233</v>
      </c>
      <c r="BR119" s="2">
        <v>37393</v>
      </c>
      <c r="BS119">
        <v>1091.6469999999999</v>
      </c>
      <c r="BU119" s="2">
        <v>37393</v>
      </c>
      <c r="BV119">
        <v>866</v>
      </c>
      <c r="BX119" s="2">
        <v>37393</v>
      </c>
      <c r="BY119">
        <v>229.81399999999999</v>
      </c>
      <c r="CA119" s="2">
        <v>37393</v>
      </c>
      <c r="CB119">
        <v>1622</v>
      </c>
      <c r="CD119" s="2">
        <v>37393</v>
      </c>
      <c r="CE119">
        <v>443.49299999999999</v>
      </c>
      <c r="CG119" s="2">
        <v>37393</v>
      </c>
      <c r="CH119">
        <v>752.48500000000001</v>
      </c>
      <c r="CJ119" s="2">
        <v>37393</v>
      </c>
      <c r="CK119">
        <v>235.5</v>
      </c>
      <c r="CM119" s="2">
        <v>37393</v>
      </c>
      <c r="CN119">
        <v>362.286</v>
      </c>
      <c r="CP119" s="2">
        <v>37393</v>
      </c>
      <c r="CQ119">
        <v>877.59400000000005</v>
      </c>
      <c r="CS119" s="2">
        <v>37393</v>
      </c>
      <c r="CT119">
        <v>1113.6189999999999</v>
      </c>
      <c r="CV119" s="2">
        <v>37393</v>
      </c>
      <c r="CW119">
        <v>286.04199999999997</v>
      </c>
      <c r="CY119" s="2">
        <v>37393</v>
      </c>
      <c r="CZ119">
        <v>996.41800000000001</v>
      </c>
      <c r="DB119" s="2">
        <v>37393</v>
      </c>
      <c r="DC119">
        <v>140.27699999999999</v>
      </c>
      <c r="DE119" s="2">
        <v>37393</v>
      </c>
      <c r="DF119">
        <v>381.47899999999998</v>
      </c>
      <c r="DH119" s="2">
        <v>37393</v>
      </c>
      <c r="DI119">
        <v>161.72499999999999</v>
      </c>
      <c r="DK119" s="2">
        <v>37393</v>
      </c>
      <c r="DL119">
        <v>415</v>
      </c>
      <c r="DN119" s="2">
        <v>37393</v>
      </c>
      <c r="DO119">
        <v>229</v>
      </c>
      <c r="DQ119" s="2">
        <v>37393</v>
      </c>
      <c r="DR119">
        <v>521.81200000000001</v>
      </c>
      <c r="DT119" s="2">
        <v>37393</v>
      </c>
      <c r="DU119">
        <v>1035</v>
      </c>
      <c r="DW119" s="2">
        <v>37393</v>
      </c>
      <c r="DX119">
        <v>134.286</v>
      </c>
      <c r="DZ119" s="2">
        <v>37393</v>
      </c>
      <c r="EA119">
        <v>653.75699999999995</v>
      </c>
      <c r="EC119" s="2">
        <v>37393</v>
      </c>
      <c r="ED119">
        <v>457</v>
      </c>
      <c r="EF119" s="2">
        <v>37393</v>
      </c>
      <c r="EG119">
        <v>844.5</v>
      </c>
      <c r="EI119" s="2">
        <v>37393</v>
      </c>
      <c r="EJ119">
        <v>1210</v>
      </c>
      <c r="EL119" s="2">
        <v>37393</v>
      </c>
      <c r="EM119">
        <v>5593.7079999999996</v>
      </c>
      <c r="EO119" s="2">
        <v>37393</v>
      </c>
      <c r="EP119">
        <v>1837.5889999999999</v>
      </c>
      <c r="ER119" s="2">
        <v>37393</v>
      </c>
      <c r="ES119">
        <v>773.96600000000001</v>
      </c>
      <c r="EU119" s="2">
        <v>37393</v>
      </c>
      <c r="EV119">
        <v>439.863</v>
      </c>
      <c r="EX119" s="2">
        <v>37393</v>
      </c>
      <c r="EY119">
        <v>1125.154</v>
      </c>
      <c r="FA119" s="2">
        <v>37393</v>
      </c>
      <c r="FB119">
        <v>185</v>
      </c>
      <c r="FD119" s="2">
        <v>37393</v>
      </c>
      <c r="FE119">
        <v>223.03</v>
      </c>
      <c r="FG119" s="2">
        <v>37393</v>
      </c>
      <c r="FH119">
        <v>231.404</v>
      </c>
      <c r="FJ119" s="2">
        <v>37393</v>
      </c>
      <c r="FK119">
        <v>580</v>
      </c>
      <c r="FM119" s="2">
        <v>37393</v>
      </c>
      <c r="FN119">
        <v>389.5</v>
      </c>
      <c r="FP119" s="2">
        <v>37393</v>
      </c>
      <c r="FQ119">
        <v>825</v>
      </c>
      <c r="FS119" s="2">
        <v>37393</v>
      </c>
      <c r="FT119">
        <v>203.02600000000001</v>
      </c>
      <c r="FV119" s="2">
        <v>37393</v>
      </c>
      <c r="FW119">
        <v>625</v>
      </c>
      <c r="FY119" s="2">
        <v>37393</v>
      </c>
      <c r="FZ119">
        <v>1290</v>
      </c>
      <c r="GB119" s="2">
        <v>37393</v>
      </c>
      <c r="GC119">
        <v>397.5</v>
      </c>
      <c r="GE119" s="2">
        <v>37393</v>
      </c>
      <c r="GF119">
        <v>666.5</v>
      </c>
      <c r="GH119" s="2">
        <v>37393</v>
      </c>
      <c r="GI119">
        <v>716.8</v>
      </c>
      <c r="GK119" s="2">
        <v>37393</v>
      </c>
      <c r="GL119">
        <v>939.37900000000002</v>
      </c>
      <c r="GN119" s="2">
        <v>37393</v>
      </c>
      <c r="GO119">
        <v>359.75</v>
      </c>
      <c r="GQ119" s="2">
        <v>37393</v>
      </c>
      <c r="GR119">
        <v>928.92600000000004</v>
      </c>
      <c r="GT119" s="2">
        <v>37393</v>
      </c>
      <c r="GU119">
        <v>261.5</v>
      </c>
      <c r="GW119" s="2">
        <v>37393</v>
      </c>
      <c r="GX119">
        <v>1400</v>
      </c>
      <c r="GZ119" s="2">
        <v>37393</v>
      </c>
      <c r="HA119">
        <v>727.28300000000002</v>
      </c>
      <c r="HC119" s="2">
        <v>37393</v>
      </c>
      <c r="HD119">
        <v>153.42400000000001</v>
      </c>
      <c r="HF119" s="2">
        <v>37393</v>
      </c>
      <c r="HG119">
        <v>312.5</v>
      </c>
      <c r="HI119" s="2">
        <v>37393</v>
      </c>
      <c r="HJ119">
        <v>3364.9960000000001</v>
      </c>
      <c r="HL119" s="2">
        <v>37393</v>
      </c>
      <c r="HM119">
        <v>771</v>
      </c>
      <c r="HO119" s="2">
        <v>37393</v>
      </c>
      <c r="HP119">
        <v>992.22199999999998</v>
      </c>
    </row>
    <row r="120" spans="1:224" x14ac:dyDescent="0.2">
      <c r="A120" s="2">
        <v>37400</v>
      </c>
      <c r="B120">
        <v>1278.9670000000001</v>
      </c>
      <c r="D120" s="2">
        <v>37400</v>
      </c>
      <c r="E120">
        <v>623</v>
      </c>
      <c r="G120" s="2">
        <v>37400</v>
      </c>
      <c r="H120">
        <v>162.47999999999999</v>
      </c>
      <c r="J120" s="2">
        <v>37400</v>
      </c>
      <c r="K120">
        <v>295.226</v>
      </c>
      <c r="M120" s="2">
        <v>37400</v>
      </c>
      <c r="N120">
        <v>47.286999999999999</v>
      </c>
      <c r="P120" s="2">
        <v>37400</v>
      </c>
      <c r="Q120">
        <v>446</v>
      </c>
      <c r="S120" s="2">
        <v>37400</v>
      </c>
      <c r="T120">
        <v>116.9</v>
      </c>
      <c r="V120" s="2">
        <v>37400</v>
      </c>
      <c r="W120">
        <v>214.75</v>
      </c>
      <c r="Y120" s="2">
        <v>37400</v>
      </c>
      <c r="Z120">
        <v>675</v>
      </c>
      <c r="AB120" s="2">
        <v>37400</v>
      </c>
      <c r="AC120">
        <v>3125</v>
      </c>
      <c r="AE120" s="2">
        <v>37400</v>
      </c>
      <c r="AF120">
        <v>371.75</v>
      </c>
      <c r="AH120" s="2">
        <v>37400</v>
      </c>
      <c r="AI120">
        <v>116.5</v>
      </c>
      <c r="AK120" s="2">
        <v>37400</v>
      </c>
      <c r="AL120">
        <v>553.26199999999994</v>
      </c>
      <c r="AN120" s="2">
        <v>37400</v>
      </c>
      <c r="AO120">
        <v>804</v>
      </c>
      <c r="AQ120" s="2">
        <v>37400</v>
      </c>
      <c r="AR120">
        <v>300.75</v>
      </c>
      <c r="AT120" s="2">
        <v>37400</v>
      </c>
      <c r="AU120">
        <v>517.02800000000002</v>
      </c>
      <c r="AW120" s="2">
        <v>37400</v>
      </c>
      <c r="AX120">
        <v>374.91300000000001</v>
      </c>
      <c r="AZ120" s="2">
        <v>37400</v>
      </c>
      <c r="BA120">
        <v>509.85599999999999</v>
      </c>
      <c r="BC120" s="2">
        <v>37400</v>
      </c>
      <c r="BD120">
        <v>591</v>
      </c>
      <c r="BF120" s="2">
        <v>37400</v>
      </c>
      <c r="BG120">
        <v>739.5</v>
      </c>
      <c r="BI120" s="2">
        <v>37400</v>
      </c>
      <c r="BJ120">
        <v>286.25</v>
      </c>
      <c r="BL120" s="2">
        <v>37400</v>
      </c>
      <c r="BM120">
        <v>217.12100000000001</v>
      </c>
      <c r="BO120" s="2">
        <v>37400</v>
      </c>
      <c r="BP120">
        <v>400.41699999999997</v>
      </c>
      <c r="BR120" s="2">
        <v>37400</v>
      </c>
      <c r="BS120">
        <v>1073.3019999999999</v>
      </c>
      <c r="BU120" s="2">
        <v>37400</v>
      </c>
      <c r="BV120">
        <v>876.5</v>
      </c>
      <c r="BX120" s="2">
        <v>37400</v>
      </c>
      <c r="BY120">
        <v>229.13900000000001</v>
      </c>
      <c r="CA120" s="2">
        <v>37400</v>
      </c>
      <c r="CB120">
        <v>1471</v>
      </c>
      <c r="CD120" s="2">
        <v>37400</v>
      </c>
      <c r="CE120">
        <v>437.04599999999999</v>
      </c>
      <c r="CG120" s="2">
        <v>37400</v>
      </c>
      <c r="CH120">
        <v>730.26300000000003</v>
      </c>
      <c r="CJ120" s="2">
        <v>37400</v>
      </c>
      <c r="CK120">
        <v>217</v>
      </c>
      <c r="CM120" s="2">
        <v>37400</v>
      </c>
      <c r="CN120">
        <v>363.42899999999997</v>
      </c>
      <c r="CP120" s="2">
        <v>37400</v>
      </c>
      <c r="CQ120">
        <v>935.89700000000005</v>
      </c>
      <c r="CS120" s="2">
        <v>37400</v>
      </c>
      <c r="CT120">
        <v>1141.905</v>
      </c>
      <c r="CV120" s="2">
        <v>37400</v>
      </c>
      <c r="CW120">
        <v>276.20499999999998</v>
      </c>
      <c r="CY120" s="2">
        <v>37400</v>
      </c>
      <c r="CZ120">
        <v>1024.355</v>
      </c>
      <c r="DB120" s="2">
        <v>37400</v>
      </c>
      <c r="DC120">
        <v>139.36000000000001</v>
      </c>
      <c r="DE120" s="2">
        <v>37400</v>
      </c>
      <c r="DF120">
        <v>372.053</v>
      </c>
      <c r="DH120" s="2">
        <v>37400</v>
      </c>
      <c r="DI120">
        <v>172.15899999999999</v>
      </c>
      <c r="DK120" s="2">
        <v>37400</v>
      </c>
      <c r="DL120">
        <v>388</v>
      </c>
      <c r="DN120" s="2">
        <v>37400</v>
      </c>
      <c r="DO120">
        <v>223.75</v>
      </c>
      <c r="DQ120" s="2">
        <v>37400</v>
      </c>
      <c r="DR120">
        <v>521.55600000000004</v>
      </c>
      <c r="DT120" s="2">
        <v>37400</v>
      </c>
      <c r="DU120">
        <v>1010</v>
      </c>
      <c r="DW120" s="2">
        <v>37400</v>
      </c>
      <c r="DX120">
        <v>133.714</v>
      </c>
      <c r="DZ120" s="2">
        <v>37400</v>
      </c>
      <c r="EA120">
        <v>648.95000000000005</v>
      </c>
      <c r="EC120" s="2">
        <v>37400</v>
      </c>
      <c r="ED120">
        <v>451</v>
      </c>
      <c r="EF120" s="2">
        <v>37400</v>
      </c>
      <c r="EG120">
        <v>833</v>
      </c>
      <c r="EI120" s="2">
        <v>37400</v>
      </c>
      <c r="EJ120">
        <v>1167</v>
      </c>
      <c r="EL120" s="2">
        <v>37400</v>
      </c>
      <c r="EM120">
        <v>5649.5339999999997</v>
      </c>
      <c r="EO120" s="2">
        <v>37400</v>
      </c>
      <c r="EP120">
        <v>1882.8330000000001</v>
      </c>
      <c r="ER120" s="2">
        <v>37400</v>
      </c>
      <c r="ES120">
        <v>747.39700000000005</v>
      </c>
      <c r="EU120" s="2">
        <v>37400</v>
      </c>
      <c r="EV120">
        <v>440.791</v>
      </c>
      <c r="EX120" s="2">
        <v>37400</v>
      </c>
      <c r="EY120">
        <v>1105.327</v>
      </c>
      <c r="FA120" s="2">
        <v>37400</v>
      </c>
      <c r="FB120">
        <v>183</v>
      </c>
      <c r="FD120" s="2">
        <v>37400</v>
      </c>
      <c r="FE120">
        <v>231.577</v>
      </c>
      <c r="FG120" s="2">
        <v>37400</v>
      </c>
      <c r="FH120">
        <v>231.202</v>
      </c>
      <c r="FJ120" s="2">
        <v>37400</v>
      </c>
      <c r="FK120">
        <v>570</v>
      </c>
      <c r="FM120" s="2">
        <v>37400</v>
      </c>
      <c r="FN120">
        <v>376</v>
      </c>
      <c r="FP120" s="2">
        <v>37400</v>
      </c>
      <c r="FQ120">
        <v>800</v>
      </c>
      <c r="FS120" s="2">
        <v>37400</v>
      </c>
      <c r="FT120">
        <v>190.666</v>
      </c>
      <c r="FV120" s="2">
        <v>37400</v>
      </c>
      <c r="FW120">
        <v>659</v>
      </c>
      <c r="FY120" s="2">
        <v>37400</v>
      </c>
      <c r="FZ120">
        <v>1290</v>
      </c>
      <c r="GB120" s="2">
        <v>37400</v>
      </c>
      <c r="GC120">
        <v>397</v>
      </c>
      <c r="GE120" s="2">
        <v>37400</v>
      </c>
      <c r="GF120">
        <v>682.5</v>
      </c>
      <c r="GH120" s="2">
        <v>37400</v>
      </c>
      <c r="GI120">
        <v>681.38</v>
      </c>
      <c r="GK120" s="2">
        <v>37400</v>
      </c>
      <c r="GL120">
        <v>935.08100000000002</v>
      </c>
      <c r="GN120" s="2">
        <v>37400</v>
      </c>
      <c r="GO120">
        <v>350</v>
      </c>
      <c r="GQ120" s="2">
        <v>37400</v>
      </c>
      <c r="GR120">
        <v>919.07299999999998</v>
      </c>
      <c r="GT120" s="2">
        <v>37400</v>
      </c>
      <c r="GU120">
        <v>254</v>
      </c>
      <c r="GW120" s="2">
        <v>37400</v>
      </c>
      <c r="GX120">
        <v>1405.556</v>
      </c>
      <c r="GZ120" s="2">
        <v>37400</v>
      </c>
      <c r="HA120">
        <v>739.59100000000001</v>
      </c>
      <c r="HC120" s="2">
        <v>37400</v>
      </c>
      <c r="HD120">
        <v>160.899</v>
      </c>
      <c r="HF120" s="2">
        <v>37400</v>
      </c>
      <c r="HG120">
        <v>309</v>
      </c>
      <c r="HI120" s="2">
        <v>37400</v>
      </c>
      <c r="HJ120">
        <v>3319.9490000000001</v>
      </c>
      <c r="HL120" s="2">
        <v>37400</v>
      </c>
      <c r="HM120">
        <v>739.5</v>
      </c>
      <c r="HO120" s="2">
        <v>37400</v>
      </c>
      <c r="HP120">
        <v>964.57500000000005</v>
      </c>
    </row>
    <row r="121" spans="1:224" x14ac:dyDescent="0.2">
      <c r="A121" s="2">
        <v>37407</v>
      </c>
      <c r="B121">
        <v>1276.9069999999999</v>
      </c>
      <c r="D121" s="2">
        <v>37407</v>
      </c>
      <c r="E121">
        <v>626</v>
      </c>
      <c r="G121" s="2">
        <v>37407</v>
      </c>
      <c r="H121">
        <v>164.09</v>
      </c>
      <c r="J121" s="2">
        <v>37407</v>
      </c>
      <c r="K121">
        <v>305.29000000000002</v>
      </c>
      <c r="M121" s="2">
        <v>37407</v>
      </c>
      <c r="N121">
        <v>47.741999999999997</v>
      </c>
      <c r="P121" s="2">
        <v>37407</v>
      </c>
      <c r="Q121">
        <v>437</v>
      </c>
      <c r="S121" s="2">
        <v>37407</v>
      </c>
      <c r="T121">
        <v>117.4</v>
      </c>
      <c r="V121" s="2">
        <v>37407</v>
      </c>
      <c r="W121">
        <v>187</v>
      </c>
      <c r="Y121" s="2">
        <v>37407</v>
      </c>
      <c r="Z121">
        <v>639</v>
      </c>
      <c r="AB121" s="2">
        <v>37407</v>
      </c>
      <c r="AC121">
        <v>3006</v>
      </c>
      <c r="AE121" s="2">
        <v>37407</v>
      </c>
      <c r="AF121">
        <v>384</v>
      </c>
      <c r="AH121" s="2">
        <v>37407</v>
      </c>
      <c r="AI121">
        <v>117.5</v>
      </c>
      <c r="AK121" s="2">
        <v>37407</v>
      </c>
      <c r="AL121">
        <v>530.77200000000005</v>
      </c>
      <c r="AN121" s="2">
        <v>37407</v>
      </c>
      <c r="AO121">
        <v>819</v>
      </c>
      <c r="AQ121" s="2">
        <v>37407</v>
      </c>
      <c r="AR121">
        <v>296.75</v>
      </c>
      <c r="AT121" s="2">
        <v>37407</v>
      </c>
      <c r="AU121">
        <v>505.428</v>
      </c>
      <c r="AW121" s="2">
        <v>37407</v>
      </c>
      <c r="AX121">
        <v>366.45600000000002</v>
      </c>
      <c r="AZ121" s="2">
        <v>37407</v>
      </c>
      <c r="BA121">
        <v>517.77599999999995</v>
      </c>
      <c r="BC121" s="2">
        <v>37407</v>
      </c>
      <c r="BD121">
        <v>585</v>
      </c>
      <c r="BF121" s="2">
        <v>37407</v>
      </c>
      <c r="BG121">
        <v>735</v>
      </c>
      <c r="BI121" s="2">
        <v>37407</v>
      </c>
      <c r="BJ121">
        <v>280.25</v>
      </c>
      <c r="BL121" s="2">
        <v>37407</v>
      </c>
      <c r="BM121">
        <v>205.74600000000001</v>
      </c>
      <c r="BO121" s="2">
        <v>37407</v>
      </c>
      <c r="BP121">
        <v>392.15</v>
      </c>
      <c r="BR121" s="2">
        <v>37407</v>
      </c>
      <c r="BS121">
        <v>1086.788</v>
      </c>
      <c r="BU121" s="2">
        <v>37407</v>
      </c>
      <c r="BV121">
        <v>860</v>
      </c>
      <c r="BX121" s="2">
        <v>37407</v>
      </c>
      <c r="BY121">
        <v>225.596</v>
      </c>
      <c r="CA121" s="2">
        <v>37407</v>
      </c>
      <c r="CB121">
        <v>1404</v>
      </c>
      <c r="CD121" s="2">
        <v>37407</v>
      </c>
      <c r="CE121">
        <v>426.52699999999999</v>
      </c>
      <c r="CG121" s="2">
        <v>37407</v>
      </c>
      <c r="CH121">
        <v>740.721</v>
      </c>
      <c r="CJ121" s="2">
        <v>37407</v>
      </c>
      <c r="CK121">
        <v>203</v>
      </c>
      <c r="CM121" s="2">
        <v>37407</v>
      </c>
      <c r="CN121">
        <v>367.42899999999997</v>
      </c>
      <c r="CP121" s="2">
        <v>37407</v>
      </c>
      <c r="CQ121">
        <v>1009.429</v>
      </c>
      <c r="CS121" s="2">
        <v>37407</v>
      </c>
      <c r="CT121">
        <v>1136.6669999999999</v>
      </c>
      <c r="CV121" s="2">
        <v>37407</v>
      </c>
      <c r="CW121">
        <v>275.637</v>
      </c>
      <c r="CY121" s="2">
        <v>37407</v>
      </c>
      <c r="CZ121">
        <v>1012.973</v>
      </c>
      <c r="DB121" s="2">
        <v>37407</v>
      </c>
      <c r="DC121">
        <v>138.673</v>
      </c>
      <c r="DE121" s="2">
        <v>37407</v>
      </c>
      <c r="DF121">
        <v>367.09199999999998</v>
      </c>
      <c r="DH121" s="2">
        <v>37407</v>
      </c>
      <c r="DI121">
        <v>170.29599999999999</v>
      </c>
      <c r="DK121" s="2">
        <v>37407</v>
      </c>
      <c r="DL121">
        <v>379</v>
      </c>
      <c r="DN121" s="2">
        <v>37407</v>
      </c>
      <c r="DO121">
        <v>223.75</v>
      </c>
      <c r="DQ121" s="2">
        <v>37407</v>
      </c>
      <c r="DR121">
        <v>512.33399999999995</v>
      </c>
      <c r="DT121" s="2">
        <v>37407</v>
      </c>
      <c r="DU121">
        <v>999</v>
      </c>
      <c r="DW121" s="2">
        <v>37407</v>
      </c>
      <c r="DX121">
        <v>123.429</v>
      </c>
      <c r="DZ121" s="2">
        <v>37407</v>
      </c>
      <c r="EA121">
        <v>640.77800000000002</v>
      </c>
      <c r="EC121" s="2">
        <v>37407</v>
      </c>
      <c r="ED121">
        <v>440</v>
      </c>
      <c r="EF121" s="2">
        <v>37407</v>
      </c>
      <c r="EG121">
        <v>846.5</v>
      </c>
      <c r="EI121" s="2">
        <v>37407</v>
      </c>
      <c r="EJ121">
        <v>1212</v>
      </c>
      <c r="EL121" s="2">
        <v>37407</v>
      </c>
      <c r="EM121">
        <v>5554.63</v>
      </c>
      <c r="EO121" s="2">
        <v>37407</v>
      </c>
      <c r="EP121">
        <v>1844.55</v>
      </c>
      <c r="ER121" s="2">
        <v>37407</v>
      </c>
      <c r="ES121">
        <v>758.94799999999998</v>
      </c>
      <c r="EU121" s="2">
        <v>37407</v>
      </c>
      <c r="EV121">
        <v>440.791</v>
      </c>
      <c r="EX121" s="2">
        <v>37407</v>
      </c>
      <c r="EY121">
        <v>1075.587</v>
      </c>
      <c r="FA121" s="2">
        <v>37407</v>
      </c>
      <c r="FB121">
        <v>186</v>
      </c>
      <c r="FD121" s="2">
        <v>37407</v>
      </c>
      <c r="FE121">
        <v>222.572</v>
      </c>
      <c r="FG121" s="2">
        <v>37407</v>
      </c>
      <c r="FH121">
        <v>236.654</v>
      </c>
      <c r="FJ121" s="2">
        <v>37407</v>
      </c>
      <c r="FK121">
        <v>575.5</v>
      </c>
      <c r="FM121" s="2">
        <v>37407</v>
      </c>
      <c r="FN121">
        <v>377</v>
      </c>
      <c r="FP121" s="2">
        <v>37407</v>
      </c>
      <c r="FQ121">
        <v>734.5</v>
      </c>
      <c r="FS121" s="2">
        <v>37407</v>
      </c>
      <c r="FT121">
        <v>184.61699999999999</v>
      </c>
      <c r="FV121" s="2">
        <v>37407</v>
      </c>
      <c r="FW121">
        <v>622</v>
      </c>
      <c r="FY121" s="2">
        <v>37407</v>
      </c>
      <c r="FZ121">
        <v>1317</v>
      </c>
      <c r="GB121" s="2">
        <v>37407</v>
      </c>
      <c r="GC121">
        <v>389</v>
      </c>
      <c r="GE121" s="2">
        <v>37407</v>
      </c>
      <c r="GF121">
        <v>696</v>
      </c>
      <c r="GH121" s="2">
        <v>37407</v>
      </c>
      <c r="GI121">
        <v>682.22</v>
      </c>
      <c r="GK121" s="2">
        <v>37407</v>
      </c>
      <c r="GL121">
        <v>955.95600000000002</v>
      </c>
      <c r="GN121" s="2">
        <v>37407</v>
      </c>
      <c r="GO121">
        <v>340.5</v>
      </c>
      <c r="GQ121" s="2">
        <v>37407</v>
      </c>
      <c r="GR121">
        <v>883.99699999999996</v>
      </c>
      <c r="GT121" s="2">
        <v>37407</v>
      </c>
      <c r="GU121">
        <v>258</v>
      </c>
      <c r="GW121" s="2">
        <v>37407</v>
      </c>
      <c r="GX121">
        <v>1395.556</v>
      </c>
      <c r="GZ121" s="2">
        <v>37407</v>
      </c>
      <c r="HA121">
        <v>745.18499999999995</v>
      </c>
      <c r="HC121" s="2">
        <v>37407</v>
      </c>
      <c r="HD121">
        <v>147.01599999999999</v>
      </c>
      <c r="HF121" s="2">
        <v>37407</v>
      </c>
      <c r="HG121">
        <v>302.5</v>
      </c>
      <c r="HI121" s="2">
        <v>37407</v>
      </c>
      <c r="HJ121">
        <v>3279.4070000000002</v>
      </c>
      <c r="HL121" s="2">
        <v>37407</v>
      </c>
      <c r="HM121">
        <v>712</v>
      </c>
      <c r="HO121" s="2">
        <v>37407</v>
      </c>
      <c r="HP121">
        <v>975.327</v>
      </c>
    </row>
    <row r="122" spans="1:224" x14ac:dyDescent="0.2">
      <c r="A122" s="2">
        <v>37414</v>
      </c>
      <c r="B122">
        <v>1257.3420000000001</v>
      </c>
      <c r="D122" s="2">
        <v>37414</v>
      </c>
      <c r="E122">
        <v>611</v>
      </c>
      <c r="G122" s="2">
        <v>37414</v>
      </c>
      <c r="H122">
        <v>164.09</v>
      </c>
      <c r="J122" s="2">
        <v>37414</v>
      </c>
      <c r="K122">
        <v>301.41899999999998</v>
      </c>
      <c r="M122" s="2">
        <v>37414</v>
      </c>
      <c r="N122">
        <v>47.286999999999999</v>
      </c>
      <c r="P122" s="2">
        <v>37414</v>
      </c>
      <c r="Q122">
        <v>445</v>
      </c>
      <c r="S122" s="2">
        <v>37414</v>
      </c>
      <c r="T122">
        <v>124.3</v>
      </c>
      <c r="V122" s="2">
        <v>37414</v>
      </c>
      <c r="W122">
        <v>163.5</v>
      </c>
      <c r="Y122" s="2">
        <v>37414</v>
      </c>
      <c r="Z122">
        <v>601</v>
      </c>
      <c r="AB122" s="2">
        <v>37414</v>
      </c>
      <c r="AC122">
        <v>2810</v>
      </c>
      <c r="AE122" s="2">
        <v>37414</v>
      </c>
      <c r="AF122">
        <v>375</v>
      </c>
      <c r="AH122" s="2">
        <v>37414</v>
      </c>
      <c r="AI122">
        <v>110</v>
      </c>
      <c r="AK122" s="2">
        <v>37414</v>
      </c>
      <c r="AL122">
        <v>517.72699999999998</v>
      </c>
      <c r="AN122" s="2">
        <v>37414</v>
      </c>
      <c r="AO122">
        <v>795.5</v>
      </c>
      <c r="AQ122" s="2">
        <v>37414</v>
      </c>
      <c r="AR122">
        <v>291</v>
      </c>
      <c r="AT122" s="2">
        <v>37414</v>
      </c>
      <c r="AU122">
        <v>502.11399999999998</v>
      </c>
      <c r="AW122" s="2">
        <v>37414</v>
      </c>
      <c r="AX122">
        <v>354.71100000000001</v>
      </c>
      <c r="AZ122" s="2">
        <v>37414</v>
      </c>
      <c r="BA122">
        <v>520.25099999999998</v>
      </c>
      <c r="BC122" s="2">
        <v>37414</v>
      </c>
      <c r="BD122">
        <v>558</v>
      </c>
      <c r="BF122" s="2">
        <v>37414</v>
      </c>
      <c r="BG122">
        <v>710</v>
      </c>
      <c r="BI122" s="2">
        <v>37414</v>
      </c>
      <c r="BJ122">
        <v>263.75</v>
      </c>
      <c r="BL122" s="2">
        <v>37414</v>
      </c>
      <c r="BM122">
        <v>208.21899999999999</v>
      </c>
      <c r="BO122" s="2">
        <v>37414</v>
      </c>
      <c r="BP122">
        <v>369.93299999999999</v>
      </c>
      <c r="BR122" s="2">
        <v>37414</v>
      </c>
      <c r="BS122">
        <v>1081.222</v>
      </c>
      <c r="BU122" s="2">
        <v>37414</v>
      </c>
      <c r="BV122">
        <v>864.5</v>
      </c>
      <c r="BX122" s="2">
        <v>37414</v>
      </c>
      <c r="BY122">
        <v>218.34</v>
      </c>
      <c r="CA122" s="2">
        <v>37414</v>
      </c>
      <c r="CB122">
        <v>1358</v>
      </c>
      <c r="CD122" s="2">
        <v>37414</v>
      </c>
      <c r="CE122">
        <v>416.68700000000001</v>
      </c>
      <c r="CG122" s="2">
        <v>37414</v>
      </c>
      <c r="CH122">
        <v>711.96299999999997</v>
      </c>
      <c r="CJ122" s="2">
        <v>37414</v>
      </c>
      <c r="CK122">
        <v>195.25</v>
      </c>
      <c r="CM122" s="2">
        <v>37414</v>
      </c>
      <c r="CN122">
        <v>356.57100000000003</v>
      </c>
      <c r="CP122" s="2">
        <v>37414</v>
      </c>
      <c r="CQ122">
        <v>977.23099999999999</v>
      </c>
      <c r="CS122" s="2">
        <v>37414</v>
      </c>
      <c r="CT122">
        <v>1194.2860000000001</v>
      </c>
      <c r="CV122" s="2">
        <v>37414</v>
      </c>
      <c r="CW122">
        <v>268.63799999999998</v>
      </c>
      <c r="CY122" s="2">
        <v>37414</v>
      </c>
      <c r="CZ122">
        <v>993.31399999999996</v>
      </c>
      <c r="DB122" s="2">
        <v>37414</v>
      </c>
      <c r="DC122">
        <v>131.10900000000001</v>
      </c>
      <c r="DE122" s="2">
        <v>37414</v>
      </c>
      <c r="DF122">
        <v>355.18700000000001</v>
      </c>
      <c r="DH122" s="2">
        <v>37414</v>
      </c>
      <c r="DI122">
        <v>166.197</v>
      </c>
      <c r="DK122" s="2">
        <v>37414</v>
      </c>
      <c r="DL122">
        <v>370</v>
      </c>
      <c r="DN122" s="2">
        <v>37414</v>
      </c>
      <c r="DO122">
        <v>219</v>
      </c>
      <c r="DQ122" s="2">
        <v>37414</v>
      </c>
      <c r="DR122">
        <v>510.28399999999999</v>
      </c>
      <c r="DT122" s="2">
        <v>37414</v>
      </c>
      <c r="DU122">
        <v>986.5</v>
      </c>
      <c r="DW122" s="2">
        <v>37414</v>
      </c>
      <c r="DX122">
        <v>121.429</v>
      </c>
      <c r="DZ122" s="2">
        <v>37414</v>
      </c>
      <c r="EA122">
        <v>589.34299999999996</v>
      </c>
      <c r="EC122" s="2">
        <v>37414</v>
      </c>
      <c r="ED122">
        <v>442</v>
      </c>
      <c r="EF122" s="2">
        <v>37414</v>
      </c>
      <c r="EG122">
        <v>805</v>
      </c>
      <c r="EI122" s="2">
        <v>37414</v>
      </c>
      <c r="EJ122">
        <v>1214</v>
      </c>
      <c r="EL122" s="2">
        <v>37414</v>
      </c>
      <c r="EM122">
        <v>5540.674</v>
      </c>
      <c r="EO122" s="2">
        <v>37414</v>
      </c>
      <c r="EP122">
        <v>1788.865</v>
      </c>
      <c r="ER122" s="2">
        <v>37414</v>
      </c>
      <c r="ES122">
        <v>753.17200000000003</v>
      </c>
      <c r="EU122" s="2">
        <v>37414</v>
      </c>
      <c r="EV122">
        <v>429.65600000000001</v>
      </c>
      <c r="EX122" s="2">
        <v>37414</v>
      </c>
      <c r="EY122">
        <v>1087.979</v>
      </c>
      <c r="FA122" s="2">
        <v>37414</v>
      </c>
      <c r="FB122">
        <v>184.25</v>
      </c>
      <c r="FD122" s="2">
        <v>37414</v>
      </c>
      <c r="FE122">
        <v>222.46600000000001</v>
      </c>
      <c r="FG122" s="2">
        <v>37414</v>
      </c>
      <c r="FH122">
        <v>220.5</v>
      </c>
      <c r="FJ122" s="2">
        <v>37414</v>
      </c>
      <c r="FK122">
        <v>576</v>
      </c>
      <c r="FM122" s="2">
        <v>37414</v>
      </c>
      <c r="FN122">
        <v>365.25</v>
      </c>
      <c r="FP122" s="2">
        <v>37414</v>
      </c>
      <c r="FQ122">
        <v>695</v>
      </c>
      <c r="FS122" s="2">
        <v>37414</v>
      </c>
      <c r="FT122">
        <v>172.51900000000001</v>
      </c>
      <c r="FV122" s="2">
        <v>37414</v>
      </c>
      <c r="FW122">
        <v>586</v>
      </c>
      <c r="FY122" s="2">
        <v>37414</v>
      </c>
      <c r="FZ122">
        <v>1310.25</v>
      </c>
      <c r="GB122" s="2">
        <v>37414</v>
      </c>
      <c r="GC122">
        <v>362.25</v>
      </c>
      <c r="GE122" s="2">
        <v>37414</v>
      </c>
      <c r="GF122">
        <v>691</v>
      </c>
      <c r="GH122" s="2">
        <v>37414</v>
      </c>
      <c r="GI122">
        <v>653.54999999999995</v>
      </c>
      <c r="GK122" s="2">
        <v>37414</v>
      </c>
      <c r="GL122">
        <v>958.41200000000003</v>
      </c>
      <c r="GN122" s="2">
        <v>37414</v>
      </c>
      <c r="GO122">
        <v>363</v>
      </c>
      <c r="GQ122" s="2">
        <v>37414</v>
      </c>
      <c r="GR122">
        <v>841.43200000000002</v>
      </c>
      <c r="GT122" s="2">
        <v>37414</v>
      </c>
      <c r="GU122">
        <v>258.5</v>
      </c>
      <c r="GW122" s="2">
        <v>37414</v>
      </c>
      <c r="GX122">
        <v>1386.6669999999999</v>
      </c>
      <c r="GZ122" s="2">
        <v>37414</v>
      </c>
      <c r="HA122">
        <v>721.68799999999999</v>
      </c>
      <c r="HC122" s="2">
        <v>37414</v>
      </c>
      <c r="HD122">
        <v>135.26900000000001</v>
      </c>
      <c r="HF122" s="2">
        <v>37414</v>
      </c>
      <c r="HG122">
        <v>302.5</v>
      </c>
      <c r="HI122" s="2">
        <v>37414</v>
      </c>
      <c r="HJ122">
        <v>3247.875</v>
      </c>
      <c r="HL122" s="2">
        <v>37414</v>
      </c>
      <c r="HM122">
        <v>692</v>
      </c>
      <c r="HO122" s="2">
        <v>37414</v>
      </c>
      <c r="HP122">
        <v>986.07799999999997</v>
      </c>
    </row>
    <row r="123" spans="1:224" x14ac:dyDescent="0.2">
      <c r="A123" s="2">
        <v>37421</v>
      </c>
      <c r="B123">
        <v>1197.615</v>
      </c>
      <c r="D123" s="2">
        <v>37421</v>
      </c>
      <c r="E123">
        <v>605</v>
      </c>
      <c r="G123" s="2">
        <v>37421</v>
      </c>
      <c r="H123">
        <v>141.57</v>
      </c>
      <c r="J123" s="2">
        <v>37421</v>
      </c>
      <c r="K123">
        <v>274.58100000000002</v>
      </c>
      <c r="M123" s="2">
        <v>37421</v>
      </c>
      <c r="N123">
        <v>43.195</v>
      </c>
      <c r="P123" s="2">
        <v>37421</v>
      </c>
      <c r="Q123">
        <v>414</v>
      </c>
      <c r="S123" s="2">
        <v>37421</v>
      </c>
      <c r="T123">
        <v>125.5</v>
      </c>
      <c r="V123" s="2">
        <v>37421</v>
      </c>
      <c r="W123">
        <v>156</v>
      </c>
      <c r="Y123" s="2">
        <v>37421</v>
      </c>
      <c r="Z123">
        <v>523</v>
      </c>
      <c r="AB123" s="2">
        <v>37421</v>
      </c>
      <c r="AC123">
        <v>2760</v>
      </c>
      <c r="AE123" s="2">
        <v>37421</v>
      </c>
      <c r="AF123">
        <v>320.75</v>
      </c>
      <c r="AH123" s="2">
        <v>37421</v>
      </c>
      <c r="AI123">
        <v>108.5</v>
      </c>
      <c r="AK123" s="2">
        <v>37421</v>
      </c>
      <c r="AL123">
        <v>491.18900000000002</v>
      </c>
      <c r="AN123" s="2">
        <v>37421</v>
      </c>
      <c r="AO123">
        <v>770.5</v>
      </c>
      <c r="AQ123" s="2">
        <v>37421</v>
      </c>
      <c r="AR123">
        <v>271.25</v>
      </c>
      <c r="AT123" s="2">
        <v>37421</v>
      </c>
      <c r="AU123">
        <v>473.11399999999998</v>
      </c>
      <c r="AW123" s="2">
        <v>37421</v>
      </c>
      <c r="AX123">
        <v>335.91800000000001</v>
      </c>
      <c r="AZ123" s="2">
        <v>37421</v>
      </c>
      <c r="BA123">
        <v>508.37099999999998</v>
      </c>
      <c r="BC123" s="2">
        <v>37421</v>
      </c>
      <c r="BD123">
        <v>523.5</v>
      </c>
      <c r="BF123" s="2">
        <v>37421</v>
      </c>
      <c r="BG123">
        <v>664</v>
      </c>
      <c r="BI123" s="2">
        <v>37421</v>
      </c>
      <c r="BJ123">
        <v>262</v>
      </c>
      <c r="BL123" s="2">
        <v>37421</v>
      </c>
      <c r="BM123">
        <v>205.74600000000001</v>
      </c>
      <c r="BO123" s="2">
        <v>37421</v>
      </c>
      <c r="BP123">
        <v>325.5</v>
      </c>
      <c r="BR123" s="2">
        <v>37421</v>
      </c>
      <c r="BS123">
        <v>1043.752</v>
      </c>
      <c r="BU123" s="2">
        <v>37421</v>
      </c>
      <c r="BV123">
        <v>830</v>
      </c>
      <c r="BX123" s="2">
        <v>37421</v>
      </c>
      <c r="BY123">
        <v>205.179</v>
      </c>
      <c r="CA123" s="2">
        <v>37421</v>
      </c>
      <c r="CB123">
        <v>1325</v>
      </c>
      <c r="CD123" s="2">
        <v>37421</v>
      </c>
      <c r="CE123">
        <v>404.81099999999998</v>
      </c>
      <c r="CG123" s="2">
        <v>37421</v>
      </c>
      <c r="CH123">
        <v>667.52</v>
      </c>
      <c r="CJ123" s="2">
        <v>37421</v>
      </c>
      <c r="CK123">
        <v>192</v>
      </c>
      <c r="CM123" s="2">
        <v>37421</v>
      </c>
      <c r="CN123">
        <v>360</v>
      </c>
      <c r="CP123" s="2">
        <v>37421</v>
      </c>
      <c r="CQ123">
        <v>942.423</v>
      </c>
      <c r="CS123" s="2">
        <v>37421</v>
      </c>
      <c r="CT123">
        <v>1152.3810000000001</v>
      </c>
      <c r="CV123" s="2">
        <v>37421</v>
      </c>
      <c r="CW123">
        <v>251.422</v>
      </c>
      <c r="CY123" s="2">
        <v>37421</v>
      </c>
      <c r="CZ123">
        <v>952.96</v>
      </c>
      <c r="DB123" s="2">
        <v>37421</v>
      </c>
      <c r="DC123">
        <v>120.336</v>
      </c>
      <c r="DE123" s="2">
        <v>37421</v>
      </c>
      <c r="DF123">
        <v>329.39100000000002</v>
      </c>
      <c r="DH123" s="2">
        <v>37421</v>
      </c>
      <c r="DI123">
        <v>160.23400000000001</v>
      </c>
      <c r="DK123" s="2">
        <v>37421</v>
      </c>
      <c r="DL123">
        <v>346</v>
      </c>
      <c r="DN123" s="2">
        <v>37421</v>
      </c>
      <c r="DO123">
        <v>205.5</v>
      </c>
      <c r="DQ123" s="2">
        <v>37421</v>
      </c>
      <c r="DR123">
        <v>484.66800000000001</v>
      </c>
      <c r="DT123" s="2">
        <v>37421</v>
      </c>
      <c r="DU123">
        <v>940</v>
      </c>
      <c r="DW123" s="2">
        <v>37421</v>
      </c>
      <c r="DX123">
        <v>108.571</v>
      </c>
      <c r="DZ123" s="2">
        <v>37421</v>
      </c>
      <c r="EA123">
        <v>532.62</v>
      </c>
      <c r="EC123" s="2">
        <v>37421</v>
      </c>
      <c r="ED123">
        <v>385</v>
      </c>
      <c r="EF123" s="2">
        <v>37421</v>
      </c>
      <c r="EG123">
        <v>742</v>
      </c>
      <c r="EI123" s="2">
        <v>37421</v>
      </c>
      <c r="EJ123">
        <v>1140</v>
      </c>
      <c r="EL123" s="2">
        <v>37421</v>
      </c>
      <c r="EM123">
        <v>5108.027</v>
      </c>
      <c r="EO123" s="2">
        <v>37421</v>
      </c>
      <c r="EP123">
        <v>1639.213</v>
      </c>
      <c r="ER123" s="2">
        <v>37421</v>
      </c>
      <c r="ES123">
        <v>709.27599999999995</v>
      </c>
      <c r="EU123" s="2">
        <v>37421</v>
      </c>
      <c r="EV123">
        <v>400.88799999999998</v>
      </c>
      <c r="EX123" s="2">
        <v>37421</v>
      </c>
      <c r="EY123">
        <v>1053.2829999999999</v>
      </c>
      <c r="FA123" s="2">
        <v>37421</v>
      </c>
      <c r="FB123">
        <v>170.5</v>
      </c>
      <c r="FD123" s="2">
        <v>37421</v>
      </c>
      <c r="FE123">
        <v>228.58099999999999</v>
      </c>
      <c r="FG123" s="2">
        <v>37421</v>
      </c>
      <c r="FH123">
        <v>208.18299999999999</v>
      </c>
      <c r="FJ123" s="2">
        <v>37421</v>
      </c>
      <c r="FK123">
        <v>538.5</v>
      </c>
      <c r="FM123" s="2">
        <v>37421</v>
      </c>
      <c r="FN123">
        <v>345</v>
      </c>
      <c r="FP123" s="2">
        <v>37421</v>
      </c>
      <c r="FQ123">
        <v>623</v>
      </c>
      <c r="FS123" s="2">
        <v>37421</v>
      </c>
      <c r="FT123">
        <v>169.89</v>
      </c>
      <c r="FV123" s="2">
        <v>37421</v>
      </c>
      <c r="FW123">
        <v>530</v>
      </c>
      <c r="FY123" s="2">
        <v>37421</v>
      </c>
      <c r="FZ123">
        <v>1269</v>
      </c>
      <c r="GB123" s="2">
        <v>37421</v>
      </c>
      <c r="GC123">
        <v>357</v>
      </c>
      <c r="GE123" s="2">
        <v>37421</v>
      </c>
      <c r="GF123">
        <v>661</v>
      </c>
      <c r="GH123" s="2">
        <v>37421</v>
      </c>
      <c r="GI123">
        <v>616.87</v>
      </c>
      <c r="GK123" s="2">
        <v>37421</v>
      </c>
      <c r="GL123">
        <v>943.06299999999999</v>
      </c>
      <c r="GN123" s="2">
        <v>37421</v>
      </c>
      <c r="GO123">
        <v>366.25</v>
      </c>
      <c r="GQ123" s="2">
        <v>37421</v>
      </c>
      <c r="GR123">
        <v>825.66800000000001</v>
      </c>
      <c r="GT123" s="2">
        <v>37421</v>
      </c>
      <c r="GU123">
        <v>239.5</v>
      </c>
      <c r="GW123" s="2">
        <v>37421</v>
      </c>
      <c r="GX123">
        <v>1305.556</v>
      </c>
      <c r="GZ123" s="2">
        <v>37421</v>
      </c>
      <c r="HA123">
        <v>688.12099999999998</v>
      </c>
      <c r="HC123" s="2">
        <v>37421</v>
      </c>
      <c r="HD123">
        <v>129.57400000000001</v>
      </c>
      <c r="HF123" s="2">
        <v>37421</v>
      </c>
      <c r="HG123">
        <v>286.5</v>
      </c>
      <c r="HI123" s="2">
        <v>37421</v>
      </c>
      <c r="HJ123">
        <v>3040.6590000000001</v>
      </c>
      <c r="HL123" s="2">
        <v>37421</v>
      </c>
      <c r="HM123">
        <v>612</v>
      </c>
      <c r="HO123" s="2">
        <v>37421</v>
      </c>
      <c r="HP123">
        <v>953.05600000000004</v>
      </c>
    </row>
    <row r="124" spans="1:224" x14ac:dyDescent="0.2">
      <c r="A124" s="2">
        <v>37428</v>
      </c>
      <c r="B124">
        <v>1183.1990000000001</v>
      </c>
      <c r="D124" s="2">
        <v>37428</v>
      </c>
      <c r="E124">
        <v>599.5</v>
      </c>
      <c r="G124" s="2">
        <v>37428</v>
      </c>
      <c r="H124">
        <v>128.05000000000001</v>
      </c>
      <c r="J124" s="2">
        <v>37428</v>
      </c>
      <c r="K124">
        <v>248.51599999999999</v>
      </c>
      <c r="M124" s="2">
        <v>37428</v>
      </c>
      <c r="N124">
        <v>42.286000000000001</v>
      </c>
      <c r="P124" s="2">
        <v>37428</v>
      </c>
      <c r="Q124">
        <v>418.5</v>
      </c>
      <c r="S124" s="2">
        <v>37428</v>
      </c>
      <c r="T124">
        <v>123</v>
      </c>
      <c r="V124" s="2">
        <v>37428</v>
      </c>
      <c r="W124">
        <v>144</v>
      </c>
      <c r="Y124" s="2">
        <v>37428</v>
      </c>
      <c r="Z124">
        <v>510</v>
      </c>
      <c r="AB124" s="2">
        <v>37428</v>
      </c>
      <c r="AC124">
        <v>2690</v>
      </c>
      <c r="AE124" s="2">
        <v>37428</v>
      </c>
      <c r="AF124">
        <v>346.25</v>
      </c>
      <c r="AH124" s="2">
        <v>37428</v>
      </c>
      <c r="AI124">
        <v>127</v>
      </c>
      <c r="AK124" s="2">
        <v>37428</v>
      </c>
      <c r="AL124">
        <v>486.69099999999997</v>
      </c>
      <c r="AN124" s="2">
        <v>37428</v>
      </c>
      <c r="AO124">
        <v>774.5</v>
      </c>
      <c r="AQ124" s="2">
        <v>37428</v>
      </c>
      <c r="AR124">
        <v>276.75</v>
      </c>
      <c r="AT124" s="2">
        <v>37428</v>
      </c>
      <c r="AU124">
        <v>469.38499999999999</v>
      </c>
      <c r="AW124" s="2">
        <v>37428</v>
      </c>
      <c r="AX124">
        <v>331.69</v>
      </c>
      <c r="AZ124" s="2">
        <v>37428</v>
      </c>
      <c r="BA124">
        <v>487.08600000000001</v>
      </c>
      <c r="BC124" s="2">
        <v>37428</v>
      </c>
      <c r="BD124">
        <v>532</v>
      </c>
      <c r="BF124" s="2">
        <v>37428</v>
      </c>
      <c r="BG124">
        <v>631</v>
      </c>
      <c r="BI124" s="2">
        <v>37428</v>
      </c>
      <c r="BJ124">
        <v>247.75</v>
      </c>
      <c r="BL124" s="2">
        <v>37428</v>
      </c>
      <c r="BM124">
        <v>204.262</v>
      </c>
      <c r="BO124" s="2">
        <v>37428</v>
      </c>
      <c r="BP124">
        <v>332.733</v>
      </c>
      <c r="BR124" s="2">
        <v>37428</v>
      </c>
      <c r="BS124">
        <v>1011.216</v>
      </c>
      <c r="BU124" s="2">
        <v>37428</v>
      </c>
      <c r="BV124">
        <v>820</v>
      </c>
      <c r="BX124" s="2">
        <v>37428</v>
      </c>
      <c r="BY124">
        <v>202.47900000000001</v>
      </c>
      <c r="CA124" s="2">
        <v>37428</v>
      </c>
      <c r="CB124">
        <v>1387</v>
      </c>
      <c r="CD124" s="2">
        <v>37428</v>
      </c>
      <c r="CE124">
        <v>385.13</v>
      </c>
      <c r="CG124" s="2">
        <v>37428</v>
      </c>
      <c r="CH124">
        <v>660.11300000000006</v>
      </c>
      <c r="CJ124" s="2">
        <v>37428</v>
      </c>
      <c r="CK124">
        <v>190.75</v>
      </c>
      <c r="CM124" s="2">
        <v>37428</v>
      </c>
      <c r="CN124">
        <v>364.57100000000003</v>
      </c>
      <c r="CP124" s="2">
        <v>37428</v>
      </c>
      <c r="CQ124">
        <v>945.904</v>
      </c>
      <c r="CS124" s="2">
        <v>37428</v>
      </c>
      <c r="CT124">
        <v>1074.857</v>
      </c>
      <c r="CV124" s="2">
        <v>37428</v>
      </c>
      <c r="CW124">
        <v>243.666</v>
      </c>
      <c r="CY124" s="2">
        <v>37428</v>
      </c>
      <c r="CZ124">
        <v>918.81500000000005</v>
      </c>
      <c r="DB124" s="2">
        <v>37428</v>
      </c>
      <c r="DC124">
        <v>116.898</v>
      </c>
      <c r="DE124" s="2">
        <v>37428</v>
      </c>
      <c r="DF124">
        <v>318.47800000000001</v>
      </c>
      <c r="DH124" s="2">
        <v>37428</v>
      </c>
      <c r="DI124">
        <v>161.72499999999999</v>
      </c>
      <c r="DK124" s="2">
        <v>37428</v>
      </c>
      <c r="DL124">
        <v>349.5</v>
      </c>
      <c r="DN124" s="2">
        <v>37428</v>
      </c>
      <c r="DO124">
        <v>204</v>
      </c>
      <c r="DQ124" s="2">
        <v>37428</v>
      </c>
      <c r="DR124">
        <v>481.59399999999999</v>
      </c>
      <c r="DT124" s="2">
        <v>37428</v>
      </c>
      <c r="DU124">
        <v>896</v>
      </c>
      <c r="DW124" s="2">
        <v>37428</v>
      </c>
      <c r="DX124">
        <v>106.857</v>
      </c>
      <c r="DZ124" s="2">
        <v>37428</v>
      </c>
      <c r="EA124">
        <v>545.59900000000005</v>
      </c>
      <c r="EC124" s="2">
        <v>37428</v>
      </c>
      <c r="ED124">
        <v>409.5</v>
      </c>
      <c r="EF124" s="2">
        <v>37428</v>
      </c>
      <c r="EG124">
        <v>692.5</v>
      </c>
      <c r="EI124" s="2">
        <v>37428</v>
      </c>
      <c r="EJ124">
        <v>1108</v>
      </c>
      <c r="EL124" s="2">
        <v>37428</v>
      </c>
      <c r="EM124">
        <v>5052.201</v>
      </c>
      <c r="EO124" s="2">
        <v>37428</v>
      </c>
      <c r="EP124">
        <v>1653.134</v>
      </c>
      <c r="ER124" s="2">
        <v>37428</v>
      </c>
      <c r="ES124">
        <v>695.99099999999999</v>
      </c>
      <c r="EU124" s="2">
        <v>37428</v>
      </c>
      <c r="EV124">
        <v>385.113</v>
      </c>
      <c r="EX124" s="2">
        <v>37428</v>
      </c>
      <c r="EY124">
        <v>1024.3689999999999</v>
      </c>
      <c r="FA124" s="2">
        <v>37428</v>
      </c>
      <c r="FB124">
        <v>169.5</v>
      </c>
      <c r="FD124" s="2">
        <v>37428</v>
      </c>
      <c r="FE124">
        <v>233.42699999999999</v>
      </c>
      <c r="FG124" s="2">
        <v>37428</v>
      </c>
      <c r="FH124">
        <v>193.846</v>
      </c>
      <c r="FJ124" s="2">
        <v>37428</v>
      </c>
      <c r="FK124">
        <v>519.5</v>
      </c>
      <c r="FM124" s="2">
        <v>37428</v>
      </c>
      <c r="FN124">
        <v>345.5</v>
      </c>
      <c r="FP124" s="2">
        <v>37428</v>
      </c>
      <c r="FQ124">
        <v>601.5</v>
      </c>
      <c r="FS124" s="2">
        <v>37428</v>
      </c>
      <c r="FT124">
        <v>172.256</v>
      </c>
      <c r="FV124" s="2">
        <v>37428</v>
      </c>
      <c r="FW124">
        <v>567.25</v>
      </c>
      <c r="FY124" s="2">
        <v>37428</v>
      </c>
      <c r="FZ124">
        <v>1252.5</v>
      </c>
      <c r="GB124" s="2">
        <v>37428</v>
      </c>
      <c r="GC124">
        <v>359</v>
      </c>
      <c r="GE124" s="2">
        <v>37428</v>
      </c>
      <c r="GF124">
        <v>671.5</v>
      </c>
      <c r="GH124" s="2">
        <v>37428</v>
      </c>
      <c r="GI124">
        <v>597.04999999999995</v>
      </c>
      <c r="GK124" s="2">
        <v>37428</v>
      </c>
      <c r="GL124">
        <v>946.74699999999996</v>
      </c>
      <c r="GN124" s="2">
        <v>37428</v>
      </c>
      <c r="GO124">
        <v>360</v>
      </c>
      <c r="GQ124" s="2">
        <v>37428</v>
      </c>
      <c r="GR124">
        <v>805.96199999999999</v>
      </c>
      <c r="GT124" s="2">
        <v>37428</v>
      </c>
      <c r="GU124">
        <v>239</v>
      </c>
      <c r="GW124" s="2">
        <v>37428</v>
      </c>
      <c r="GX124">
        <v>1302.222</v>
      </c>
      <c r="GZ124" s="2">
        <v>37428</v>
      </c>
      <c r="HA124">
        <v>693.71600000000001</v>
      </c>
      <c r="HC124" s="2">
        <v>37428</v>
      </c>
      <c r="HD124">
        <v>128.15</v>
      </c>
      <c r="HF124" s="2">
        <v>37428</v>
      </c>
      <c r="HG124">
        <v>279</v>
      </c>
      <c r="HI124" s="2">
        <v>37428</v>
      </c>
      <c r="HJ124">
        <v>2901.0140000000001</v>
      </c>
      <c r="HL124" s="2">
        <v>37428</v>
      </c>
      <c r="HM124">
        <v>592</v>
      </c>
      <c r="HO124" s="2">
        <v>37428</v>
      </c>
      <c r="HP124">
        <v>940</v>
      </c>
    </row>
    <row r="125" spans="1:224" x14ac:dyDescent="0.2">
      <c r="A125" s="2">
        <v>37435</v>
      </c>
      <c r="B125">
        <v>1123.472</v>
      </c>
      <c r="D125" s="2">
        <v>37435</v>
      </c>
      <c r="E125">
        <v>597</v>
      </c>
      <c r="G125" s="2">
        <v>37435</v>
      </c>
      <c r="H125">
        <v>124.83</v>
      </c>
      <c r="J125" s="2">
        <v>37435</v>
      </c>
      <c r="K125">
        <v>186.839</v>
      </c>
      <c r="M125" s="2">
        <v>37435</v>
      </c>
      <c r="N125">
        <v>39.558</v>
      </c>
      <c r="P125" s="2">
        <v>37435</v>
      </c>
      <c r="Q125">
        <v>418.5</v>
      </c>
      <c r="S125" s="2">
        <v>37435</v>
      </c>
      <c r="T125">
        <v>119.8</v>
      </c>
      <c r="V125" s="2">
        <v>37435</v>
      </c>
      <c r="W125">
        <v>146</v>
      </c>
      <c r="Y125" s="2">
        <v>37435</v>
      </c>
      <c r="Z125">
        <v>527.5</v>
      </c>
      <c r="AB125" s="2">
        <v>37435</v>
      </c>
      <c r="AC125">
        <v>2716</v>
      </c>
      <c r="AE125" s="2">
        <v>37435</v>
      </c>
      <c r="AF125">
        <v>335</v>
      </c>
      <c r="AH125" s="2">
        <v>37435</v>
      </c>
      <c r="AI125">
        <v>120.5</v>
      </c>
      <c r="AK125" s="2">
        <v>37435</v>
      </c>
      <c r="AL125">
        <v>496.58600000000001</v>
      </c>
      <c r="AN125" s="2">
        <v>37435</v>
      </c>
      <c r="AO125">
        <v>705</v>
      </c>
      <c r="AQ125" s="2">
        <v>37435</v>
      </c>
      <c r="AR125">
        <v>285.5</v>
      </c>
      <c r="AT125" s="2">
        <v>37435</v>
      </c>
      <c r="AU125">
        <v>461.51400000000001</v>
      </c>
      <c r="AW125" s="2">
        <v>37435</v>
      </c>
      <c r="AX125">
        <v>335.91800000000001</v>
      </c>
      <c r="AZ125" s="2">
        <v>37435</v>
      </c>
      <c r="BA125">
        <v>513.81600000000003</v>
      </c>
      <c r="BC125" s="2">
        <v>37435</v>
      </c>
      <c r="BD125">
        <v>551</v>
      </c>
      <c r="BF125" s="2">
        <v>37435</v>
      </c>
      <c r="BG125">
        <v>629</v>
      </c>
      <c r="BI125" s="2">
        <v>37435</v>
      </c>
      <c r="BJ125">
        <v>252</v>
      </c>
      <c r="BL125" s="2">
        <v>37435</v>
      </c>
      <c r="BM125">
        <v>200.8</v>
      </c>
      <c r="BO125" s="2">
        <v>37435</v>
      </c>
      <c r="BP125">
        <v>322.39999999999998</v>
      </c>
      <c r="BR125" s="2">
        <v>37435</v>
      </c>
      <c r="BS125">
        <v>966.79499999999996</v>
      </c>
      <c r="BU125" s="2">
        <v>37435</v>
      </c>
      <c r="BV125">
        <v>852</v>
      </c>
      <c r="BX125" s="2">
        <v>37435</v>
      </c>
      <c r="BY125">
        <v>207.71</v>
      </c>
      <c r="CA125" s="2">
        <v>37435</v>
      </c>
      <c r="CB125">
        <v>1418</v>
      </c>
      <c r="CD125" s="2">
        <v>37435</v>
      </c>
      <c r="CE125">
        <v>375.62900000000002</v>
      </c>
      <c r="CG125" s="2">
        <v>37435</v>
      </c>
      <c r="CH125">
        <v>657.49800000000005</v>
      </c>
      <c r="CJ125" s="2">
        <v>37435</v>
      </c>
      <c r="CK125">
        <v>186.25</v>
      </c>
      <c r="CM125" s="2">
        <v>37435</v>
      </c>
      <c r="CN125">
        <v>371.14299999999997</v>
      </c>
      <c r="CP125" s="2">
        <v>37435</v>
      </c>
      <c r="CQ125">
        <v>928.5</v>
      </c>
      <c r="CS125" s="2">
        <v>37435</v>
      </c>
      <c r="CT125">
        <v>1051.81</v>
      </c>
      <c r="CV125" s="2">
        <v>37435</v>
      </c>
      <c r="CW125">
        <v>239.315</v>
      </c>
      <c r="CY125" s="2">
        <v>37435</v>
      </c>
      <c r="CZ125">
        <v>892.94799999999998</v>
      </c>
      <c r="DB125" s="2">
        <v>37435</v>
      </c>
      <c r="DC125">
        <v>119.877</v>
      </c>
      <c r="DE125" s="2">
        <v>37435</v>
      </c>
      <c r="DF125">
        <v>323.93400000000003</v>
      </c>
      <c r="DH125" s="2">
        <v>37435</v>
      </c>
      <c r="DI125">
        <v>162.47</v>
      </c>
      <c r="DK125" s="2">
        <v>37435</v>
      </c>
      <c r="DL125">
        <v>372.75</v>
      </c>
      <c r="DN125" s="2">
        <v>37435</v>
      </c>
      <c r="DO125">
        <v>203</v>
      </c>
      <c r="DQ125" s="2">
        <v>37435</v>
      </c>
      <c r="DR125">
        <v>477.495</v>
      </c>
      <c r="DT125" s="2">
        <v>37435</v>
      </c>
      <c r="DU125">
        <v>932</v>
      </c>
      <c r="DW125" s="2">
        <v>37435</v>
      </c>
      <c r="DX125">
        <v>106.571</v>
      </c>
      <c r="DZ125" s="2">
        <v>37435</v>
      </c>
      <c r="EA125">
        <v>576.84500000000003</v>
      </c>
      <c r="EC125" s="2">
        <v>37435</v>
      </c>
      <c r="ED125">
        <v>398.5</v>
      </c>
      <c r="EF125" s="2">
        <v>37435</v>
      </c>
      <c r="EG125">
        <v>652.5</v>
      </c>
      <c r="EI125" s="2">
        <v>37435</v>
      </c>
      <c r="EJ125">
        <v>1177</v>
      </c>
      <c r="EL125" s="2">
        <v>37435</v>
      </c>
      <c r="EM125">
        <v>5191.7650000000003</v>
      </c>
      <c r="EO125" s="2">
        <v>37435</v>
      </c>
      <c r="EP125">
        <v>1722.74</v>
      </c>
      <c r="ER125" s="2">
        <v>37435</v>
      </c>
      <c r="ES125">
        <v>720.25</v>
      </c>
      <c r="EU125" s="2">
        <v>37435</v>
      </c>
      <c r="EV125">
        <v>394.392</v>
      </c>
      <c r="EX125" s="2">
        <v>37435</v>
      </c>
      <c r="EY125">
        <v>993.803</v>
      </c>
      <c r="FA125" s="2">
        <v>37435</v>
      </c>
      <c r="FB125">
        <v>162</v>
      </c>
      <c r="FD125" s="2">
        <v>37435</v>
      </c>
      <c r="FE125">
        <v>229.614</v>
      </c>
      <c r="FG125" s="2">
        <v>37435</v>
      </c>
      <c r="FH125">
        <v>194.654</v>
      </c>
      <c r="FJ125" s="2">
        <v>37435</v>
      </c>
      <c r="FK125">
        <v>513.5</v>
      </c>
      <c r="FM125" s="2">
        <v>37435</v>
      </c>
      <c r="FN125">
        <v>356</v>
      </c>
      <c r="FP125" s="2">
        <v>37435</v>
      </c>
      <c r="FQ125">
        <v>585.5</v>
      </c>
      <c r="FS125" s="2">
        <v>37435</v>
      </c>
      <c r="FT125">
        <v>178.30500000000001</v>
      </c>
      <c r="FV125" s="2">
        <v>37435</v>
      </c>
      <c r="FW125">
        <v>580</v>
      </c>
      <c r="FY125" s="2">
        <v>37435</v>
      </c>
      <c r="FZ125">
        <v>1278</v>
      </c>
      <c r="GB125" s="2">
        <v>37435</v>
      </c>
      <c r="GC125">
        <v>364</v>
      </c>
      <c r="GE125" s="2">
        <v>37435</v>
      </c>
      <c r="GF125">
        <v>649</v>
      </c>
      <c r="GH125" s="2">
        <v>37435</v>
      </c>
      <c r="GI125">
        <v>590.30999999999995</v>
      </c>
      <c r="GK125" s="2">
        <v>37435</v>
      </c>
      <c r="GL125">
        <v>887.80499999999995</v>
      </c>
      <c r="GN125" s="2">
        <v>37435</v>
      </c>
      <c r="GO125">
        <v>351</v>
      </c>
      <c r="GQ125" s="2">
        <v>37435</v>
      </c>
      <c r="GR125">
        <v>793.35</v>
      </c>
      <c r="GT125" s="2">
        <v>37435</v>
      </c>
      <c r="GU125">
        <v>238.5</v>
      </c>
      <c r="GW125" s="2">
        <v>37435</v>
      </c>
      <c r="GX125">
        <v>1328.8889999999999</v>
      </c>
      <c r="GZ125" s="2">
        <v>37435</v>
      </c>
      <c r="HA125">
        <v>683.64599999999996</v>
      </c>
      <c r="HC125" s="2">
        <v>37435</v>
      </c>
      <c r="HD125">
        <v>128.15</v>
      </c>
      <c r="HF125" s="2">
        <v>37435</v>
      </c>
      <c r="HG125">
        <v>284</v>
      </c>
      <c r="HI125" s="2">
        <v>37435</v>
      </c>
      <c r="HJ125">
        <v>2995.6120000000001</v>
      </c>
      <c r="HL125" s="2">
        <v>37435</v>
      </c>
      <c r="HM125">
        <v>554</v>
      </c>
      <c r="HO125" s="2">
        <v>37435</v>
      </c>
      <c r="HP125">
        <v>940.76800000000003</v>
      </c>
    </row>
    <row r="126" spans="1:224" x14ac:dyDescent="0.2">
      <c r="A126" s="2">
        <v>37442</v>
      </c>
      <c r="B126">
        <v>1158.4839999999999</v>
      </c>
      <c r="D126" s="2">
        <v>37442</v>
      </c>
      <c r="E126">
        <v>592.5</v>
      </c>
      <c r="G126" s="2">
        <v>37442</v>
      </c>
      <c r="H126">
        <v>120.65</v>
      </c>
      <c r="J126" s="2">
        <v>37442</v>
      </c>
      <c r="K126">
        <v>159.48400000000001</v>
      </c>
      <c r="M126" s="2">
        <v>37442</v>
      </c>
      <c r="N126">
        <v>35.466000000000001</v>
      </c>
      <c r="P126" s="2">
        <v>37442</v>
      </c>
      <c r="Q126">
        <v>390</v>
      </c>
      <c r="S126" s="2">
        <v>37442</v>
      </c>
      <c r="T126">
        <v>117.7</v>
      </c>
      <c r="V126" s="2">
        <v>37442</v>
      </c>
      <c r="W126">
        <v>143.25</v>
      </c>
      <c r="Y126" s="2">
        <v>37442</v>
      </c>
      <c r="Z126">
        <v>487</v>
      </c>
      <c r="AB126" s="2">
        <v>37442</v>
      </c>
      <c r="AC126">
        <v>2600</v>
      </c>
      <c r="AE126" s="2">
        <v>37442</v>
      </c>
      <c r="AF126">
        <v>338.5</v>
      </c>
      <c r="AH126" s="2">
        <v>37442</v>
      </c>
      <c r="AI126">
        <v>117</v>
      </c>
      <c r="AK126" s="2">
        <v>37442</v>
      </c>
      <c r="AL126">
        <v>463.30099999999999</v>
      </c>
      <c r="AN126" s="2">
        <v>37442</v>
      </c>
      <c r="AO126">
        <v>718</v>
      </c>
      <c r="AQ126" s="2">
        <v>37442</v>
      </c>
      <c r="AR126">
        <v>288.75</v>
      </c>
      <c r="AT126" s="2">
        <v>37442</v>
      </c>
      <c r="AU126">
        <v>481.4</v>
      </c>
      <c r="AW126" s="2">
        <v>37442</v>
      </c>
      <c r="AX126">
        <v>347.899</v>
      </c>
      <c r="AZ126" s="2">
        <v>37442</v>
      </c>
      <c r="BA126">
        <v>504.90600000000001</v>
      </c>
      <c r="BC126" s="2">
        <v>37442</v>
      </c>
      <c r="BD126">
        <v>555</v>
      </c>
      <c r="BF126" s="2">
        <v>37442</v>
      </c>
      <c r="BG126">
        <v>640</v>
      </c>
      <c r="BI126" s="2">
        <v>37442</v>
      </c>
      <c r="BJ126">
        <v>250</v>
      </c>
      <c r="BL126" s="2">
        <v>37442</v>
      </c>
      <c r="BM126">
        <v>197.58500000000001</v>
      </c>
      <c r="BO126" s="2">
        <v>37442</v>
      </c>
      <c r="BP126">
        <v>304.05799999999999</v>
      </c>
      <c r="BR126" s="2">
        <v>37442</v>
      </c>
      <c r="BS126">
        <v>913.90499999999997</v>
      </c>
      <c r="BU126" s="2">
        <v>37442</v>
      </c>
      <c r="BV126">
        <v>808</v>
      </c>
      <c r="BX126" s="2">
        <v>37442</v>
      </c>
      <c r="BY126">
        <v>201.97300000000001</v>
      </c>
      <c r="CA126" s="2">
        <v>37442</v>
      </c>
      <c r="CB126">
        <v>1350</v>
      </c>
      <c r="CD126" s="2">
        <v>37442</v>
      </c>
      <c r="CE126">
        <v>404.471</v>
      </c>
      <c r="CG126" s="2">
        <v>37442</v>
      </c>
      <c r="CH126">
        <v>669.26300000000003</v>
      </c>
      <c r="CJ126" s="2">
        <v>37442</v>
      </c>
      <c r="CK126">
        <v>176.5</v>
      </c>
      <c r="CM126" s="2">
        <v>37442</v>
      </c>
      <c r="CN126">
        <v>361.14299999999997</v>
      </c>
      <c r="CP126" s="2">
        <v>37442</v>
      </c>
      <c r="CQ126">
        <v>974.62099999999998</v>
      </c>
      <c r="CS126" s="2">
        <v>37442</v>
      </c>
      <c r="CT126">
        <v>1023.524</v>
      </c>
      <c r="CV126" s="2">
        <v>37442</v>
      </c>
      <c r="CW126">
        <v>234.58500000000001</v>
      </c>
      <c r="CY126" s="2">
        <v>37442</v>
      </c>
      <c r="CZ126">
        <v>923.471</v>
      </c>
      <c r="DB126" s="2">
        <v>37442</v>
      </c>
      <c r="DC126">
        <v>117.127</v>
      </c>
      <c r="DE126" s="2">
        <v>37442</v>
      </c>
      <c r="DF126">
        <v>319.22199999999998</v>
      </c>
      <c r="DH126" s="2">
        <v>37442</v>
      </c>
      <c r="DI126">
        <v>164.70599999999999</v>
      </c>
      <c r="DK126" s="2">
        <v>37442</v>
      </c>
      <c r="DL126">
        <v>382</v>
      </c>
      <c r="DN126" s="2">
        <v>37442</v>
      </c>
      <c r="DO126">
        <v>204</v>
      </c>
      <c r="DQ126" s="2">
        <v>37442</v>
      </c>
      <c r="DR126">
        <v>471.34699999999998</v>
      </c>
      <c r="DT126" s="2">
        <v>37442</v>
      </c>
      <c r="DU126">
        <v>955</v>
      </c>
      <c r="DW126" s="2">
        <v>37442</v>
      </c>
      <c r="DX126">
        <v>103.714</v>
      </c>
      <c r="DZ126" s="2">
        <v>37442</v>
      </c>
      <c r="EA126">
        <v>555.69399999999996</v>
      </c>
      <c r="EC126" s="2">
        <v>37442</v>
      </c>
      <c r="ED126">
        <v>408</v>
      </c>
      <c r="EF126" s="2">
        <v>37442</v>
      </c>
      <c r="EG126">
        <v>685</v>
      </c>
      <c r="EI126" s="2">
        <v>37442</v>
      </c>
      <c r="EJ126">
        <v>1195</v>
      </c>
      <c r="EL126" s="2">
        <v>37442</v>
      </c>
      <c r="EM126">
        <v>5010.3320000000003</v>
      </c>
      <c r="EO126" s="2">
        <v>37442</v>
      </c>
      <c r="EP126">
        <v>1769.7239999999999</v>
      </c>
      <c r="ER126" s="2">
        <v>37442</v>
      </c>
      <c r="ES126">
        <v>674.62099999999998</v>
      </c>
      <c r="EU126" s="2">
        <v>37442</v>
      </c>
      <c r="EV126">
        <v>389.75200000000001</v>
      </c>
      <c r="EX126" s="2">
        <v>37442</v>
      </c>
      <c r="EY126">
        <v>1040.8910000000001</v>
      </c>
      <c r="FA126" s="2">
        <v>37442</v>
      </c>
      <c r="FB126">
        <v>162</v>
      </c>
      <c r="FD126" s="2">
        <v>37442</v>
      </c>
      <c r="FE126">
        <v>228.57900000000001</v>
      </c>
      <c r="FG126" s="2">
        <v>37442</v>
      </c>
      <c r="FH126">
        <v>194.85599999999999</v>
      </c>
      <c r="FJ126" s="2">
        <v>37442</v>
      </c>
      <c r="FK126">
        <v>513.5</v>
      </c>
      <c r="FM126" s="2">
        <v>37442</v>
      </c>
      <c r="FN126">
        <v>344</v>
      </c>
      <c r="FP126" s="2">
        <v>37442</v>
      </c>
      <c r="FQ126">
        <v>553.5</v>
      </c>
      <c r="FS126" s="2">
        <v>37442</v>
      </c>
      <c r="FT126">
        <v>174.62299999999999</v>
      </c>
      <c r="FV126" s="2">
        <v>37442</v>
      </c>
      <c r="FW126">
        <v>583.5</v>
      </c>
      <c r="FY126" s="2">
        <v>37442</v>
      </c>
      <c r="FZ126">
        <v>1251.75</v>
      </c>
      <c r="GB126" s="2">
        <v>37442</v>
      </c>
      <c r="GC126">
        <v>348</v>
      </c>
      <c r="GE126" s="2">
        <v>37442</v>
      </c>
      <c r="GF126">
        <v>653</v>
      </c>
      <c r="GH126" s="2">
        <v>37442</v>
      </c>
      <c r="GI126">
        <v>581.03</v>
      </c>
      <c r="GK126" s="2">
        <v>37442</v>
      </c>
      <c r="GL126">
        <v>887.19100000000003</v>
      </c>
      <c r="GN126" s="2">
        <v>37442</v>
      </c>
      <c r="GO126">
        <v>353</v>
      </c>
      <c r="GQ126" s="2">
        <v>37442</v>
      </c>
      <c r="GR126">
        <v>838.279</v>
      </c>
      <c r="GT126" s="2">
        <v>37442</v>
      </c>
      <c r="GU126">
        <v>246.5</v>
      </c>
      <c r="GW126" s="2">
        <v>37442</v>
      </c>
      <c r="GX126">
        <v>1333.3330000000001</v>
      </c>
      <c r="GZ126" s="2">
        <v>37442</v>
      </c>
      <c r="HA126">
        <v>685.88400000000001</v>
      </c>
      <c r="HC126" s="2">
        <v>37442</v>
      </c>
      <c r="HD126">
        <v>132.77699999999999</v>
      </c>
      <c r="HF126" s="2">
        <v>37442</v>
      </c>
      <c r="HG126">
        <v>273.5</v>
      </c>
      <c r="HI126" s="2">
        <v>37442</v>
      </c>
      <c r="HJ126">
        <v>2901.0140000000001</v>
      </c>
      <c r="HL126" s="2">
        <v>37442</v>
      </c>
      <c r="HM126">
        <v>555</v>
      </c>
      <c r="HO126" s="2">
        <v>37442</v>
      </c>
      <c r="HP126">
        <v>867.81</v>
      </c>
    </row>
    <row r="127" spans="1:224" x14ac:dyDescent="0.2">
      <c r="A127" s="2">
        <v>37449</v>
      </c>
      <c r="B127">
        <v>1051.3889999999999</v>
      </c>
      <c r="D127" s="2">
        <v>37449</v>
      </c>
      <c r="E127">
        <v>580</v>
      </c>
      <c r="G127" s="2">
        <v>37449</v>
      </c>
      <c r="H127">
        <v>112.61</v>
      </c>
      <c r="J127" s="2">
        <v>37449</v>
      </c>
      <c r="K127">
        <v>170.58099999999999</v>
      </c>
      <c r="M127" s="2">
        <v>37449</v>
      </c>
      <c r="N127">
        <v>41.375999999999998</v>
      </c>
      <c r="P127" s="2">
        <v>37449</v>
      </c>
      <c r="Q127">
        <v>352.5</v>
      </c>
      <c r="S127" s="2">
        <v>37449</v>
      </c>
      <c r="T127">
        <v>113.9</v>
      </c>
      <c r="V127" s="2">
        <v>37449</v>
      </c>
      <c r="W127">
        <v>131.75</v>
      </c>
      <c r="Y127" s="2">
        <v>37449</v>
      </c>
      <c r="Z127">
        <v>413</v>
      </c>
      <c r="AB127" s="2">
        <v>37449</v>
      </c>
      <c r="AC127">
        <v>2370</v>
      </c>
      <c r="AE127" s="2">
        <v>37449</v>
      </c>
      <c r="AF127">
        <v>310</v>
      </c>
      <c r="AH127" s="2">
        <v>37449</v>
      </c>
      <c r="AI127">
        <v>111.5</v>
      </c>
      <c r="AK127" s="2">
        <v>37449</v>
      </c>
      <c r="AL127">
        <v>408.87400000000002</v>
      </c>
      <c r="AN127" s="2">
        <v>37449</v>
      </c>
      <c r="AO127">
        <v>666</v>
      </c>
      <c r="AQ127" s="2">
        <v>37449</v>
      </c>
      <c r="AR127">
        <v>268.25</v>
      </c>
      <c r="AT127" s="2">
        <v>37449</v>
      </c>
      <c r="AU127">
        <v>438.31400000000002</v>
      </c>
      <c r="AW127" s="2">
        <v>37449</v>
      </c>
      <c r="AX127">
        <v>326.05200000000002</v>
      </c>
      <c r="AZ127" s="2">
        <v>37449</v>
      </c>
      <c r="BA127">
        <v>455.40499999999997</v>
      </c>
      <c r="BC127" s="2">
        <v>37449</v>
      </c>
      <c r="BD127">
        <v>500</v>
      </c>
      <c r="BF127" s="2">
        <v>37449</v>
      </c>
      <c r="BG127">
        <v>545</v>
      </c>
      <c r="BI127" s="2">
        <v>37449</v>
      </c>
      <c r="BJ127">
        <v>241.5</v>
      </c>
      <c r="BL127" s="2">
        <v>37449</v>
      </c>
      <c r="BM127">
        <v>173.351</v>
      </c>
      <c r="BO127" s="2">
        <v>37449</v>
      </c>
      <c r="BP127">
        <v>262.72500000000002</v>
      </c>
      <c r="BR127" s="2">
        <v>37449</v>
      </c>
      <c r="BS127">
        <v>938.92600000000004</v>
      </c>
      <c r="BU127" s="2">
        <v>37449</v>
      </c>
      <c r="BV127">
        <v>747</v>
      </c>
      <c r="BX127" s="2">
        <v>37449</v>
      </c>
      <c r="BY127">
        <v>185.60599999999999</v>
      </c>
      <c r="CA127" s="2">
        <v>37449</v>
      </c>
      <c r="CB127">
        <v>1225</v>
      </c>
      <c r="CD127" s="2">
        <v>37449</v>
      </c>
      <c r="CE127">
        <v>376.30799999999999</v>
      </c>
      <c r="CG127" s="2">
        <v>37449</v>
      </c>
      <c r="CH127">
        <v>626.56200000000001</v>
      </c>
      <c r="CJ127" s="2">
        <v>37449</v>
      </c>
      <c r="CK127">
        <v>162</v>
      </c>
      <c r="CM127" s="2">
        <v>37449</v>
      </c>
      <c r="CN127">
        <v>323.42899999999997</v>
      </c>
      <c r="CP127" s="2">
        <v>37449</v>
      </c>
      <c r="CQ127">
        <v>863.23500000000001</v>
      </c>
      <c r="CS127" s="2">
        <v>37449</v>
      </c>
      <c r="CT127">
        <v>942.85699999999997</v>
      </c>
      <c r="CV127" s="2">
        <v>37449</v>
      </c>
      <c r="CW127">
        <v>216.703</v>
      </c>
      <c r="CY127" s="2">
        <v>37449</v>
      </c>
      <c r="CZ127">
        <v>847.42100000000005</v>
      </c>
      <c r="DB127" s="2">
        <v>37449</v>
      </c>
      <c r="DC127">
        <v>105.437</v>
      </c>
      <c r="DE127" s="2">
        <v>37449</v>
      </c>
      <c r="DF127">
        <v>282.76</v>
      </c>
      <c r="DH127" s="2">
        <v>37449</v>
      </c>
      <c r="DI127">
        <v>160.23400000000001</v>
      </c>
      <c r="DK127" s="2">
        <v>37449</v>
      </c>
      <c r="DL127">
        <v>350</v>
      </c>
      <c r="DN127" s="2">
        <v>37449</v>
      </c>
      <c r="DO127">
        <v>188</v>
      </c>
      <c r="DQ127" s="2">
        <v>37449</v>
      </c>
      <c r="DR127">
        <v>454.18400000000003</v>
      </c>
      <c r="DT127" s="2">
        <v>37449</v>
      </c>
      <c r="DU127">
        <v>880</v>
      </c>
      <c r="DW127" s="2">
        <v>37449</v>
      </c>
      <c r="DX127">
        <v>95.713999999999999</v>
      </c>
      <c r="DZ127" s="2">
        <v>37449</v>
      </c>
      <c r="EA127">
        <v>477.82</v>
      </c>
      <c r="EC127" s="2">
        <v>37449</v>
      </c>
      <c r="ED127">
        <v>373.25</v>
      </c>
      <c r="EF127" s="2">
        <v>37449</v>
      </c>
      <c r="EG127">
        <v>605</v>
      </c>
      <c r="EI127" s="2">
        <v>37449</v>
      </c>
      <c r="EJ127">
        <v>1120</v>
      </c>
      <c r="EL127" s="2">
        <v>37449</v>
      </c>
      <c r="EM127">
        <v>4354.384</v>
      </c>
      <c r="EO127" s="2">
        <v>37449</v>
      </c>
      <c r="EP127">
        <v>1571.348</v>
      </c>
      <c r="ER127" s="2">
        <v>37449</v>
      </c>
      <c r="ES127">
        <v>616.28499999999997</v>
      </c>
      <c r="EU127" s="2">
        <v>37449</v>
      </c>
      <c r="EV127">
        <v>384.649</v>
      </c>
      <c r="EX127" s="2">
        <v>37449</v>
      </c>
      <c r="EY127">
        <v>958.28099999999995</v>
      </c>
      <c r="FA127" s="2">
        <v>37449</v>
      </c>
      <c r="FB127">
        <v>153.75</v>
      </c>
      <c r="FD127" s="2">
        <v>37449</v>
      </c>
      <c r="FE127">
        <v>217.86799999999999</v>
      </c>
      <c r="FG127" s="2">
        <v>37449</v>
      </c>
      <c r="FH127">
        <v>171.23099999999999</v>
      </c>
      <c r="FJ127" s="2">
        <v>37449</v>
      </c>
      <c r="FK127">
        <v>496</v>
      </c>
      <c r="FM127" s="2">
        <v>37449</v>
      </c>
      <c r="FN127">
        <v>324.25</v>
      </c>
      <c r="FP127" s="2">
        <v>37449</v>
      </c>
      <c r="FQ127">
        <v>481</v>
      </c>
      <c r="FS127" s="2">
        <v>37449</v>
      </c>
      <c r="FT127">
        <v>145.958</v>
      </c>
      <c r="FV127" s="2">
        <v>37449</v>
      </c>
      <c r="FW127">
        <v>565</v>
      </c>
      <c r="FY127" s="2">
        <v>37449</v>
      </c>
      <c r="FZ127">
        <v>1191</v>
      </c>
      <c r="GB127" s="2">
        <v>37449</v>
      </c>
      <c r="GC127">
        <v>328.5</v>
      </c>
      <c r="GE127" s="2">
        <v>37449</v>
      </c>
      <c r="GF127">
        <v>643</v>
      </c>
      <c r="GH127" s="2">
        <v>37449</v>
      </c>
      <c r="GI127">
        <v>543.91999999999996</v>
      </c>
      <c r="GK127" s="2">
        <v>37449</v>
      </c>
      <c r="GL127">
        <v>870.61400000000003</v>
      </c>
      <c r="GN127" s="2">
        <v>37449</v>
      </c>
      <c r="GO127">
        <v>336.25</v>
      </c>
      <c r="GQ127" s="2">
        <v>37449</v>
      </c>
      <c r="GR127">
        <v>821.72699999999998</v>
      </c>
      <c r="GT127" s="2">
        <v>37449</v>
      </c>
      <c r="GU127">
        <v>225.25</v>
      </c>
      <c r="GW127" s="2">
        <v>37449</v>
      </c>
      <c r="GX127">
        <v>1240</v>
      </c>
      <c r="GZ127" s="2">
        <v>37449</v>
      </c>
      <c r="HA127">
        <v>669.66</v>
      </c>
      <c r="HC127" s="2">
        <v>37449</v>
      </c>
      <c r="HD127">
        <v>129.21799999999999</v>
      </c>
      <c r="HF127" s="2">
        <v>37449</v>
      </c>
      <c r="HG127">
        <v>268.5</v>
      </c>
      <c r="HI127" s="2">
        <v>37449</v>
      </c>
      <c r="HJ127">
        <v>2527.1260000000002</v>
      </c>
      <c r="HL127" s="2">
        <v>37449</v>
      </c>
      <c r="HM127">
        <v>500</v>
      </c>
      <c r="HO127" s="2">
        <v>37449</v>
      </c>
      <c r="HP127">
        <v>801.76499999999999</v>
      </c>
    </row>
    <row r="128" spans="1:224" x14ac:dyDescent="0.2">
      <c r="A128" s="2">
        <v>37456</v>
      </c>
      <c r="B128">
        <v>1055.508</v>
      </c>
      <c r="D128" s="2">
        <v>37456</v>
      </c>
      <c r="E128">
        <v>554</v>
      </c>
      <c r="G128" s="2">
        <v>37456</v>
      </c>
      <c r="H128">
        <v>94.91</v>
      </c>
      <c r="J128" s="2">
        <v>37456</v>
      </c>
      <c r="K128">
        <v>170.32300000000001</v>
      </c>
      <c r="M128" s="2">
        <v>37456</v>
      </c>
      <c r="N128">
        <v>44.558999999999997</v>
      </c>
      <c r="P128" s="2">
        <v>37456</v>
      </c>
      <c r="Q128">
        <v>341</v>
      </c>
      <c r="S128" s="2">
        <v>37456</v>
      </c>
      <c r="T128">
        <v>105.8</v>
      </c>
      <c r="V128" s="2">
        <v>37456</v>
      </c>
      <c r="W128">
        <v>138</v>
      </c>
      <c r="Y128" s="2">
        <v>37456</v>
      </c>
      <c r="Z128">
        <v>421</v>
      </c>
      <c r="AB128" s="2">
        <v>37456</v>
      </c>
      <c r="AC128">
        <v>2155</v>
      </c>
      <c r="AE128" s="2">
        <v>37456</v>
      </c>
      <c r="AF128">
        <v>315</v>
      </c>
      <c r="AH128" s="2">
        <v>37456</v>
      </c>
      <c r="AI128">
        <v>107.5</v>
      </c>
      <c r="AK128" s="2">
        <v>37456</v>
      </c>
      <c r="AL128">
        <v>421.91899999999998</v>
      </c>
      <c r="AN128" s="2">
        <v>37456</v>
      </c>
      <c r="AO128">
        <v>609.5</v>
      </c>
      <c r="AQ128" s="2">
        <v>37456</v>
      </c>
      <c r="AR128">
        <v>262</v>
      </c>
      <c r="AT128" s="2">
        <v>37456</v>
      </c>
      <c r="AU128">
        <v>442.45699999999999</v>
      </c>
      <c r="AW128" s="2">
        <v>37456</v>
      </c>
      <c r="AX128">
        <v>314.77699999999999</v>
      </c>
      <c r="AZ128" s="2">
        <v>37456</v>
      </c>
      <c r="BA128">
        <v>439.565</v>
      </c>
      <c r="BC128" s="2">
        <v>37456</v>
      </c>
      <c r="BD128">
        <v>464.5</v>
      </c>
      <c r="BF128" s="2">
        <v>37456</v>
      </c>
      <c r="BG128">
        <v>595.5</v>
      </c>
      <c r="BI128" s="2">
        <v>37456</v>
      </c>
      <c r="BJ128">
        <v>232.5</v>
      </c>
      <c r="BL128" s="2">
        <v>37456</v>
      </c>
      <c r="BM128">
        <v>167.66300000000001</v>
      </c>
      <c r="BO128" s="2">
        <v>37456</v>
      </c>
      <c r="BP128">
        <v>275.642</v>
      </c>
      <c r="BR128" s="2">
        <v>37456</v>
      </c>
      <c r="BS128">
        <v>950.72500000000002</v>
      </c>
      <c r="BU128" s="2">
        <v>37456</v>
      </c>
      <c r="BV128">
        <v>706</v>
      </c>
      <c r="BX128" s="2">
        <v>37456</v>
      </c>
      <c r="BY128">
        <v>185.60599999999999</v>
      </c>
      <c r="CA128" s="2">
        <v>37456</v>
      </c>
      <c r="CB128">
        <v>1129</v>
      </c>
      <c r="CD128" s="2">
        <v>37456</v>
      </c>
      <c r="CE128">
        <v>356.96600000000001</v>
      </c>
      <c r="CG128" s="2">
        <v>37456</v>
      </c>
      <c r="CH128">
        <v>618.72</v>
      </c>
      <c r="CJ128" s="2">
        <v>37456</v>
      </c>
      <c r="CK128">
        <v>158.5</v>
      </c>
      <c r="CM128" s="2">
        <v>37456</v>
      </c>
      <c r="CN128">
        <v>317.14299999999997</v>
      </c>
      <c r="CP128" s="2">
        <v>37456</v>
      </c>
      <c r="CQ128">
        <v>784.04700000000003</v>
      </c>
      <c r="CS128" s="2">
        <v>37456</v>
      </c>
      <c r="CT128">
        <v>963.81</v>
      </c>
      <c r="CV128" s="2">
        <v>37456</v>
      </c>
      <c r="CW128">
        <v>200.41900000000001</v>
      </c>
      <c r="CY128" s="2">
        <v>37456</v>
      </c>
      <c r="CZ128">
        <v>851.04200000000003</v>
      </c>
      <c r="DB128" s="2">
        <v>37456</v>
      </c>
      <c r="DC128">
        <v>104.52</v>
      </c>
      <c r="DE128" s="2">
        <v>37456</v>
      </c>
      <c r="DF128">
        <v>293.92200000000003</v>
      </c>
      <c r="DH128" s="2">
        <v>37456</v>
      </c>
      <c r="DI128">
        <v>140.48500000000001</v>
      </c>
      <c r="DK128" s="2">
        <v>37456</v>
      </c>
      <c r="DL128">
        <v>350</v>
      </c>
      <c r="DN128" s="2">
        <v>37456</v>
      </c>
      <c r="DO128">
        <v>190</v>
      </c>
      <c r="DQ128" s="2">
        <v>37456</v>
      </c>
      <c r="DR128">
        <v>426.262</v>
      </c>
      <c r="DT128" s="2">
        <v>37456</v>
      </c>
      <c r="DU128">
        <v>901.5</v>
      </c>
      <c r="DW128" s="2">
        <v>37456</v>
      </c>
      <c r="DX128">
        <v>94</v>
      </c>
      <c r="DZ128" s="2">
        <v>37456</v>
      </c>
      <c r="EA128">
        <v>476.858</v>
      </c>
      <c r="EC128" s="2">
        <v>37456</v>
      </c>
      <c r="ED128">
        <v>379</v>
      </c>
      <c r="EF128" s="2">
        <v>37456</v>
      </c>
      <c r="EG128">
        <v>576</v>
      </c>
      <c r="EI128" s="2">
        <v>37456</v>
      </c>
      <c r="EJ128">
        <v>1050</v>
      </c>
      <c r="EL128" s="2">
        <v>37456</v>
      </c>
      <c r="EM128">
        <v>4365.549</v>
      </c>
      <c r="EO128" s="2">
        <v>37456</v>
      </c>
      <c r="EP128">
        <v>1458.2380000000001</v>
      </c>
      <c r="ER128" s="2">
        <v>37456</v>
      </c>
      <c r="ES128">
        <v>612.24099999999999</v>
      </c>
      <c r="EU128" s="2">
        <v>37456</v>
      </c>
      <c r="EV128">
        <v>373.04899999999998</v>
      </c>
      <c r="EX128" s="2">
        <v>37456</v>
      </c>
      <c r="EY128">
        <v>950.02</v>
      </c>
      <c r="FA128" s="2">
        <v>37456</v>
      </c>
      <c r="FB128">
        <v>151.5</v>
      </c>
      <c r="FD128" s="2">
        <v>37456</v>
      </c>
      <c r="FE128">
        <v>205.892</v>
      </c>
      <c r="FG128" s="2">
        <v>37456</v>
      </c>
      <c r="FH128">
        <v>160.93299999999999</v>
      </c>
      <c r="FJ128" s="2">
        <v>37456</v>
      </c>
      <c r="FK128">
        <v>470</v>
      </c>
      <c r="FM128" s="2">
        <v>37456</v>
      </c>
      <c r="FN128">
        <v>320</v>
      </c>
      <c r="FP128" s="2">
        <v>37456</v>
      </c>
      <c r="FQ128">
        <v>495</v>
      </c>
      <c r="FS128" s="2">
        <v>37456</v>
      </c>
      <c r="FT128">
        <v>146.221</v>
      </c>
      <c r="FV128" s="2">
        <v>37456</v>
      </c>
      <c r="FW128">
        <v>530</v>
      </c>
      <c r="FY128" s="2">
        <v>37456</v>
      </c>
      <c r="FZ128">
        <v>1161</v>
      </c>
      <c r="GB128" s="2">
        <v>37456</v>
      </c>
      <c r="GC128">
        <v>327.5</v>
      </c>
      <c r="GE128" s="2">
        <v>37456</v>
      </c>
      <c r="GF128">
        <v>608.5</v>
      </c>
      <c r="GH128" s="2">
        <v>37456</v>
      </c>
      <c r="GI128">
        <v>552.36</v>
      </c>
      <c r="GK128" s="2">
        <v>37456</v>
      </c>
      <c r="GL128">
        <v>836.23199999999997</v>
      </c>
      <c r="GN128" s="2">
        <v>37456</v>
      </c>
      <c r="GO128">
        <v>316</v>
      </c>
      <c r="GQ128" s="2">
        <v>37456</v>
      </c>
      <c r="GR128">
        <v>758.66800000000001</v>
      </c>
      <c r="GT128" s="2">
        <v>37456</v>
      </c>
      <c r="GU128">
        <v>216.5</v>
      </c>
      <c r="GW128" s="2">
        <v>37456</v>
      </c>
      <c r="GX128">
        <v>1161.1110000000001</v>
      </c>
      <c r="GZ128" s="2">
        <v>37456</v>
      </c>
      <c r="HA128">
        <v>665.18399999999997</v>
      </c>
      <c r="HC128" s="2">
        <v>37456</v>
      </c>
      <c r="HD128">
        <v>134.55699999999999</v>
      </c>
      <c r="HF128" s="2">
        <v>37456</v>
      </c>
      <c r="HG128">
        <v>256</v>
      </c>
      <c r="HI128" s="2">
        <v>37456</v>
      </c>
      <c r="HJ128">
        <v>2612.7150000000001</v>
      </c>
      <c r="HL128" s="2">
        <v>37456</v>
      </c>
      <c r="HM128">
        <v>485.5</v>
      </c>
      <c r="HO128" s="2">
        <v>37456</v>
      </c>
      <c r="HP128">
        <v>791.01300000000003</v>
      </c>
    </row>
    <row r="129" spans="1:224" x14ac:dyDescent="0.2">
      <c r="A129" s="2">
        <v>37463</v>
      </c>
      <c r="B129">
        <v>879.41800000000001</v>
      </c>
      <c r="D129" s="2">
        <v>37463</v>
      </c>
      <c r="E129">
        <v>553</v>
      </c>
      <c r="G129" s="2">
        <v>37463</v>
      </c>
      <c r="H129">
        <v>82.04</v>
      </c>
      <c r="J129" s="2">
        <v>37463</v>
      </c>
      <c r="K129">
        <v>163.87100000000001</v>
      </c>
      <c r="M129" s="2">
        <v>37463</v>
      </c>
      <c r="N129">
        <v>43.65</v>
      </c>
      <c r="P129" s="2">
        <v>37463</v>
      </c>
      <c r="Q129">
        <v>283.5</v>
      </c>
      <c r="S129" s="2">
        <v>37463</v>
      </c>
      <c r="T129">
        <v>103.2</v>
      </c>
      <c r="V129" s="2">
        <v>37463</v>
      </c>
      <c r="W129">
        <v>132.75</v>
      </c>
      <c r="Y129" s="2">
        <v>37463</v>
      </c>
      <c r="Z129">
        <v>395</v>
      </c>
      <c r="AB129" s="2">
        <v>37463</v>
      </c>
      <c r="AC129">
        <v>2173</v>
      </c>
      <c r="AE129" s="2">
        <v>37463</v>
      </c>
      <c r="AF129">
        <v>295</v>
      </c>
      <c r="AH129" s="2">
        <v>37463</v>
      </c>
      <c r="AI129">
        <v>107.5</v>
      </c>
      <c r="AK129" s="2">
        <v>37463</v>
      </c>
      <c r="AL129">
        <v>414.27199999999999</v>
      </c>
      <c r="AN129" s="2">
        <v>37463</v>
      </c>
      <c r="AO129">
        <v>679</v>
      </c>
      <c r="AQ129" s="2">
        <v>37463</v>
      </c>
      <c r="AR129">
        <v>253.75</v>
      </c>
      <c r="AT129" s="2">
        <v>37463</v>
      </c>
      <c r="AU129">
        <v>425.88499999999999</v>
      </c>
      <c r="AW129" s="2">
        <v>37463</v>
      </c>
      <c r="AX129">
        <v>290</v>
      </c>
      <c r="AZ129" s="2">
        <v>37463</v>
      </c>
      <c r="BA129">
        <v>419.76499999999999</v>
      </c>
      <c r="BC129" s="2">
        <v>37463</v>
      </c>
      <c r="BD129">
        <v>454</v>
      </c>
      <c r="BF129" s="2">
        <v>37463</v>
      </c>
      <c r="BG129">
        <v>543.5</v>
      </c>
      <c r="BI129" s="2">
        <v>37463</v>
      </c>
      <c r="BJ129">
        <v>186.75</v>
      </c>
      <c r="BL129" s="2">
        <v>37463</v>
      </c>
      <c r="BM129">
        <v>164.20099999999999</v>
      </c>
      <c r="BO129" s="2">
        <v>37463</v>
      </c>
      <c r="BP129">
        <v>268.14999999999998</v>
      </c>
      <c r="BR129" s="2">
        <v>37463</v>
      </c>
      <c r="BS129">
        <v>826.84400000000005</v>
      </c>
      <c r="BU129" s="2">
        <v>37463</v>
      </c>
      <c r="BV129">
        <v>771</v>
      </c>
      <c r="BX129" s="2">
        <v>37463</v>
      </c>
      <c r="BY129">
        <v>168.733</v>
      </c>
      <c r="CA129" s="2">
        <v>37463</v>
      </c>
      <c r="CB129">
        <v>1188</v>
      </c>
      <c r="CD129" s="2">
        <v>37463</v>
      </c>
      <c r="CE129">
        <v>360.69900000000001</v>
      </c>
      <c r="CG129" s="2">
        <v>37463</v>
      </c>
      <c r="CH129">
        <v>616.54100000000005</v>
      </c>
      <c r="CJ129" s="2">
        <v>37463</v>
      </c>
      <c r="CK129">
        <v>137</v>
      </c>
      <c r="CM129" s="2">
        <v>37463</v>
      </c>
      <c r="CN129">
        <v>306.286</v>
      </c>
      <c r="CP129" s="2">
        <v>37463</v>
      </c>
      <c r="CQ129">
        <v>824.947</v>
      </c>
      <c r="CS129" s="2">
        <v>37463</v>
      </c>
      <c r="CT129">
        <v>888.38099999999997</v>
      </c>
      <c r="CV129" s="2">
        <v>37463</v>
      </c>
      <c r="CW129">
        <v>170.35599999999999</v>
      </c>
      <c r="CY129" s="2">
        <v>37463</v>
      </c>
      <c r="CZ129">
        <v>814.31</v>
      </c>
      <c r="DB129" s="2">
        <v>37463</v>
      </c>
      <c r="DC129">
        <v>99.477999999999994</v>
      </c>
      <c r="DE129" s="2">
        <v>37463</v>
      </c>
      <c r="DF129">
        <v>304.58800000000002</v>
      </c>
      <c r="DH129" s="2">
        <v>37463</v>
      </c>
      <c r="DI129">
        <v>135.268</v>
      </c>
      <c r="DK129" s="2">
        <v>37463</v>
      </c>
      <c r="DL129">
        <v>319</v>
      </c>
      <c r="DN129" s="2">
        <v>37463</v>
      </c>
      <c r="DO129">
        <v>187.5</v>
      </c>
      <c r="DQ129" s="2">
        <v>37463</v>
      </c>
      <c r="DR129">
        <v>434.71499999999997</v>
      </c>
      <c r="DT129" s="2">
        <v>37463</v>
      </c>
      <c r="DU129">
        <v>835.5</v>
      </c>
      <c r="DW129" s="2">
        <v>37463</v>
      </c>
      <c r="DX129">
        <v>91.429000000000002</v>
      </c>
      <c r="DZ129" s="2">
        <v>37463</v>
      </c>
      <c r="EA129">
        <v>432.63400000000001</v>
      </c>
      <c r="EC129" s="2">
        <v>37463</v>
      </c>
      <c r="ED129">
        <v>371.5</v>
      </c>
      <c r="EF129" s="2">
        <v>37463</v>
      </c>
      <c r="EG129">
        <v>570</v>
      </c>
      <c r="EI129" s="2">
        <v>37463</v>
      </c>
      <c r="EJ129">
        <v>1000</v>
      </c>
      <c r="EL129" s="2">
        <v>37463</v>
      </c>
      <c r="EM129">
        <v>4396.2529999999997</v>
      </c>
      <c r="EO129" s="2">
        <v>37463</v>
      </c>
      <c r="EP129">
        <v>1386.893</v>
      </c>
      <c r="ER129" s="2">
        <v>37463</v>
      </c>
      <c r="ES129">
        <v>577.58600000000001</v>
      </c>
      <c r="EU129" s="2">
        <v>37463</v>
      </c>
      <c r="EV129">
        <v>361.91300000000001</v>
      </c>
      <c r="EX129" s="2">
        <v>37463</v>
      </c>
      <c r="EY129">
        <v>858.322</v>
      </c>
      <c r="FA129" s="2">
        <v>37463</v>
      </c>
      <c r="FB129">
        <v>138.5</v>
      </c>
      <c r="FD129" s="2">
        <v>37463</v>
      </c>
      <c r="FE129">
        <v>199.68100000000001</v>
      </c>
      <c r="FG129" s="2">
        <v>37463</v>
      </c>
      <c r="FH129">
        <v>128.423</v>
      </c>
      <c r="FJ129" s="2">
        <v>37463</v>
      </c>
      <c r="FK129">
        <v>464</v>
      </c>
      <c r="FM129" s="2">
        <v>37463</v>
      </c>
      <c r="FN129">
        <v>317</v>
      </c>
      <c r="FP129" s="2">
        <v>37463</v>
      </c>
      <c r="FQ129">
        <v>520</v>
      </c>
      <c r="FS129" s="2">
        <v>37463</v>
      </c>
      <c r="FT129">
        <v>132.80799999999999</v>
      </c>
      <c r="FV129" s="2">
        <v>37463</v>
      </c>
      <c r="FW129">
        <v>495</v>
      </c>
      <c r="FY129" s="2">
        <v>37463</v>
      </c>
      <c r="FZ129">
        <v>1104.75</v>
      </c>
      <c r="GB129" s="2">
        <v>37463</v>
      </c>
      <c r="GC129">
        <v>328.5</v>
      </c>
      <c r="GE129" s="2">
        <v>37463</v>
      </c>
      <c r="GF129">
        <v>615</v>
      </c>
      <c r="GH129" s="2">
        <v>37463</v>
      </c>
      <c r="GI129">
        <v>530.42999999999995</v>
      </c>
      <c r="GK129" s="2">
        <v>37463</v>
      </c>
      <c r="GL129">
        <v>763.16899999999998</v>
      </c>
      <c r="GN129" s="2">
        <v>37463</v>
      </c>
      <c r="GO129">
        <v>314</v>
      </c>
      <c r="GQ129" s="2">
        <v>37463</v>
      </c>
      <c r="GR129">
        <v>729.11</v>
      </c>
      <c r="GT129" s="2">
        <v>37463</v>
      </c>
      <c r="GU129">
        <v>205.25</v>
      </c>
      <c r="GW129" s="2">
        <v>37463</v>
      </c>
      <c r="GX129">
        <v>1110</v>
      </c>
      <c r="GZ129" s="2">
        <v>37463</v>
      </c>
      <c r="HA129">
        <v>633.29600000000005</v>
      </c>
      <c r="HC129" s="2">
        <v>37463</v>
      </c>
      <c r="HD129">
        <v>134.55699999999999</v>
      </c>
      <c r="HF129" s="2">
        <v>37463</v>
      </c>
      <c r="HG129">
        <v>218</v>
      </c>
      <c r="HI129" s="2">
        <v>37463</v>
      </c>
      <c r="HJ129">
        <v>2441.5369999999998</v>
      </c>
      <c r="HL129" s="2">
        <v>37463</v>
      </c>
      <c r="HM129">
        <v>442.5</v>
      </c>
      <c r="HO129" s="2">
        <v>37463</v>
      </c>
      <c r="HP129">
        <v>787.94100000000003</v>
      </c>
    </row>
    <row r="130" spans="1:224" x14ac:dyDescent="0.2">
      <c r="A130" s="2">
        <v>37470</v>
      </c>
      <c r="B130">
        <v>782.62</v>
      </c>
      <c r="D130" s="2">
        <v>37470</v>
      </c>
      <c r="E130">
        <v>574</v>
      </c>
      <c r="G130" s="2">
        <v>37470</v>
      </c>
      <c r="H130">
        <v>86.87</v>
      </c>
      <c r="J130" s="2">
        <v>37470</v>
      </c>
      <c r="K130">
        <v>152</v>
      </c>
      <c r="M130" s="2">
        <v>37470</v>
      </c>
      <c r="N130">
        <v>45.014000000000003</v>
      </c>
      <c r="P130" s="2">
        <v>37470</v>
      </c>
      <c r="Q130">
        <v>295</v>
      </c>
      <c r="S130" s="2">
        <v>37470</v>
      </c>
      <c r="T130">
        <v>101</v>
      </c>
      <c r="V130" s="2">
        <v>37470</v>
      </c>
      <c r="W130">
        <v>137.5</v>
      </c>
      <c r="Y130" s="2">
        <v>37470</v>
      </c>
      <c r="Z130">
        <v>503</v>
      </c>
      <c r="AB130" s="2">
        <v>37470</v>
      </c>
      <c r="AC130">
        <v>2375</v>
      </c>
      <c r="AE130" s="2">
        <v>37470</v>
      </c>
      <c r="AF130">
        <v>308</v>
      </c>
      <c r="AH130" s="2">
        <v>37470</v>
      </c>
      <c r="AI130">
        <v>104.5</v>
      </c>
      <c r="AK130" s="2">
        <v>37470</v>
      </c>
      <c r="AL130">
        <v>381.88600000000002</v>
      </c>
      <c r="AN130" s="2">
        <v>37470</v>
      </c>
      <c r="AO130">
        <v>725</v>
      </c>
      <c r="AQ130" s="2">
        <v>37470</v>
      </c>
      <c r="AR130">
        <v>258.25</v>
      </c>
      <c r="AT130" s="2">
        <v>37470</v>
      </c>
      <c r="AU130">
        <v>416.77100000000002</v>
      </c>
      <c r="AW130" s="2">
        <v>37470</v>
      </c>
      <c r="AX130">
        <v>274</v>
      </c>
      <c r="AZ130" s="2">
        <v>37470</v>
      </c>
      <c r="BA130">
        <v>416.79500000000002</v>
      </c>
      <c r="BC130" s="2">
        <v>37470</v>
      </c>
      <c r="BD130">
        <v>475</v>
      </c>
      <c r="BF130" s="2">
        <v>37470</v>
      </c>
      <c r="BG130">
        <v>530</v>
      </c>
      <c r="BI130" s="2">
        <v>37470</v>
      </c>
      <c r="BJ130">
        <v>191</v>
      </c>
      <c r="BL130" s="2">
        <v>37470</v>
      </c>
      <c r="BM130">
        <v>150.10599999999999</v>
      </c>
      <c r="BO130" s="2">
        <v>37470</v>
      </c>
      <c r="BP130">
        <v>273.83300000000003</v>
      </c>
      <c r="BR130" s="2">
        <v>37470</v>
      </c>
      <c r="BS130">
        <v>831.08299999999997</v>
      </c>
      <c r="BU130" s="2">
        <v>37470</v>
      </c>
      <c r="BV130">
        <v>758</v>
      </c>
      <c r="BX130" s="2">
        <v>37470</v>
      </c>
      <c r="BY130">
        <v>165.02099999999999</v>
      </c>
      <c r="CA130" s="2">
        <v>37470</v>
      </c>
      <c r="CB130">
        <v>1246</v>
      </c>
      <c r="CD130" s="2">
        <v>37470</v>
      </c>
      <c r="CE130">
        <v>371.89600000000002</v>
      </c>
      <c r="CG130" s="2">
        <v>37470</v>
      </c>
      <c r="CH130">
        <v>613.49099999999999</v>
      </c>
      <c r="CJ130" s="2">
        <v>37470</v>
      </c>
      <c r="CK130">
        <v>140</v>
      </c>
      <c r="CM130" s="2">
        <v>37470</v>
      </c>
      <c r="CN130">
        <v>306.286</v>
      </c>
      <c r="CP130" s="2">
        <v>37470</v>
      </c>
      <c r="CQ130">
        <v>865.846</v>
      </c>
      <c r="CS130" s="2">
        <v>37470</v>
      </c>
      <c r="CT130">
        <v>895.71400000000006</v>
      </c>
      <c r="CV130" s="2">
        <v>37470</v>
      </c>
      <c r="CW130">
        <v>197.41300000000001</v>
      </c>
      <c r="CY130" s="2">
        <v>37470</v>
      </c>
      <c r="CZ130">
        <v>816.38</v>
      </c>
      <c r="DB130" s="2">
        <v>37470</v>
      </c>
      <c r="DC130">
        <v>98.79</v>
      </c>
      <c r="DE130" s="2">
        <v>37470</v>
      </c>
      <c r="DF130">
        <v>292.68200000000002</v>
      </c>
      <c r="DH130" s="2">
        <v>37470</v>
      </c>
      <c r="DI130">
        <v>135.268</v>
      </c>
      <c r="DK130" s="2">
        <v>37470</v>
      </c>
      <c r="DL130">
        <v>335.75</v>
      </c>
      <c r="DN130" s="2">
        <v>37470</v>
      </c>
      <c r="DO130">
        <v>192</v>
      </c>
      <c r="DQ130" s="2">
        <v>37470</v>
      </c>
      <c r="DR130">
        <v>449.57299999999998</v>
      </c>
      <c r="DT130" s="2">
        <v>37470</v>
      </c>
      <c r="DU130">
        <v>835</v>
      </c>
      <c r="DW130" s="2">
        <v>37470</v>
      </c>
      <c r="DX130">
        <v>89.429000000000002</v>
      </c>
      <c r="DZ130" s="2">
        <v>37470</v>
      </c>
      <c r="EA130">
        <v>441.767</v>
      </c>
      <c r="EC130" s="2">
        <v>37470</v>
      </c>
      <c r="ED130">
        <v>365</v>
      </c>
      <c r="EF130" s="2">
        <v>37470</v>
      </c>
      <c r="EG130">
        <v>593.5</v>
      </c>
      <c r="EI130" s="2">
        <v>37470</v>
      </c>
      <c r="EJ130">
        <v>1070</v>
      </c>
      <c r="EL130" s="2">
        <v>37470</v>
      </c>
      <c r="EM130">
        <v>4103.1689999999999</v>
      </c>
      <c r="EO130" s="2">
        <v>37470</v>
      </c>
      <c r="EP130">
        <v>1428.6559999999999</v>
      </c>
      <c r="ER130" s="2">
        <v>37470</v>
      </c>
      <c r="ES130">
        <v>612.24099999999999</v>
      </c>
      <c r="EU130" s="2">
        <v>37470</v>
      </c>
      <c r="EV130">
        <v>370.26499999999999</v>
      </c>
      <c r="EX130" s="2">
        <v>37470</v>
      </c>
      <c r="EY130">
        <v>850.06100000000004</v>
      </c>
      <c r="FA130" s="2">
        <v>37470</v>
      </c>
      <c r="FB130">
        <v>142</v>
      </c>
      <c r="FD130" s="2">
        <v>37470</v>
      </c>
      <c r="FE130">
        <v>206.78200000000001</v>
      </c>
      <c r="FG130" s="2">
        <v>37470</v>
      </c>
      <c r="FH130">
        <v>113.88500000000001</v>
      </c>
      <c r="FJ130" s="2">
        <v>37470</v>
      </c>
      <c r="FK130">
        <v>445</v>
      </c>
      <c r="FM130" s="2">
        <v>37470</v>
      </c>
      <c r="FN130">
        <v>314</v>
      </c>
      <c r="FP130" s="2">
        <v>37470</v>
      </c>
      <c r="FQ130">
        <v>480</v>
      </c>
      <c r="FS130" s="2">
        <v>37470</v>
      </c>
      <c r="FT130">
        <v>127.812</v>
      </c>
      <c r="FV130" s="2">
        <v>37470</v>
      </c>
      <c r="FW130">
        <v>543</v>
      </c>
      <c r="FY130" s="2">
        <v>37470</v>
      </c>
      <c r="FZ130">
        <v>1141.5</v>
      </c>
      <c r="GB130" s="2">
        <v>37470</v>
      </c>
      <c r="GC130">
        <v>342</v>
      </c>
      <c r="GE130" s="2">
        <v>37470</v>
      </c>
      <c r="GF130">
        <v>647</v>
      </c>
      <c r="GH130" s="2">
        <v>37470</v>
      </c>
      <c r="GI130">
        <v>510.19</v>
      </c>
      <c r="GK130" s="2">
        <v>37470</v>
      </c>
      <c r="GL130">
        <v>779.74599999999998</v>
      </c>
      <c r="GN130" s="2">
        <v>37470</v>
      </c>
      <c r="GO130">
        <v>333</v>
      </c>
      <c r="GQ130" s="2">
        <v>37470</v>
      </c>
      <c r="GR130">
        <v>730.68600000000004</v>
      </c>
      <c r="GT130" s="2">
        <v>37470</v>
      </c>
      <c r="GU130">
        <v>216</v>
      </c>
      <c r="GW130" s="2">
        <v>37470</v>
      </c>
      <c r="GX130">
        <v>1291.1110000000001</v>
      </c>
      <c r="GZ130" s="2">
        <v>37470</v>
      </c>
      <c r="HA130">
        <v>675.81399999999996</v>
      </c>
      <c r="HC130" s="2">
        <v>37470</v>
      </c>
      <c r="HD130">
        <v>130.99799999999999</v>
      </c>
      <c r="HF130" s="2">
        <v>37470</v>
      </c>
      <c r="HG130">
        <v>226</v>
      </c>
      <c r="HI130" s="2">
        <v>37470</v>
      </c>
      <c r="HJ130">
        <v>2466.3119999999999</v>
      </c>
      <c r="HL130" s="2">
        <v>37470</v>
      </c>
      <c r="HM130">
        <v>448</v>
      </c>
      <c r="HO130" s="2">
        <v>37470</v>
      </c>
      <c r="HP130">
        <v>784.101</v>
      </c>
    </row>
    <row r="131" spans="1:224" x14ac:dyDescent="0.2">
      <c r="A131" s="2">
        <v>37477</v>
      </c>
      <c r="B131">
        <v>852.64400000000001</v>
      </c>
      <c r="D131" s="2">
        <v>37477</v>
      </c>
      <c r="E131">
        <v>614.5</v>
      </c>
      <c r="G131" s="2">
        <v>37477</v>
      </c>
      <c r="H131">
        <v>80.430000000000007</v>
      </c>
      <c r="J131" s="2">
        <v>37477</v>
      </c>
      <c r="K131">
        <v>145.03200000000001</v>
      </c>
      <c r="M131" s="2">
        <v>37477</v>
      </c>
      <c r="N131">
        <v>42.286000000000001</v>
      </c>
      <c r="P131" s="2">
        <v>37477</v>
      </c>
      <c r="Q131">
        <v>299.75</v>
      </c>
      <c r="S131" s="2">
        <v>37477</v>
      </c>
      <c r="T131">
        <v>96</v>
      </c>
      <c r="V131" s="2">
        <v>37477</v>
      </c>
      <c r="W131">
        <v>159.5</v>
      </c>
      <c r="Y131" s="2">
        <v>37477</v>
      </c>
      <c r="Z131">
        <v>520</v>
      </c>
      <c r="AB131" s="2">
        <v>37477</v>
      </c>
      <c r="AC131">
        <v>2406</v>
      </c>
      <c r="AE131" s="2">
        <v>37477</v>
      </c>
      <c r="AF131">
        <v>304.25</v>
      </c>
      <c r="AH131" s="2">
        <v>37477</v>
      </c>
      <c r="AI131">
        <v>103.5</v>
      </c>
      <c r="AK131" s="2">
        <v>37477</v>
      </c>
      <c r="AL131">
        <v>419.22</v>
      </c>
      <c r="AN131" s="2">
        <v>37477</v>
      </c>
      <c r="AO131">
        <v>708</v>
      </c>
      <c r="AQ131" s="2">
        <v>37477</v>
      </c>
      <c r="AR131">
        <v>271</v>
      </c>
      <c r="AT131" s="2">
        <v>37477</v>
      </c>
      <c r="AU131">
        <v>429.2</v>
      </c>
      <c r="AW131" s="2">
        <v>37477</v>
      </c>
      <c r="AX131">
        <v>304.25</v>
      </c>
      <c r="AZ131" s="2">
        <v>37477</v>
      </c>
      <c r="BA131">
        <v>439.565</v>
      </c>
      <c r="BC131" s="2">
        <v>37477</v>
      </c>
      <c r="BD131">
        <v>524.5</v>
      </c>
      <c r="BF131" s="2">
        <v>37477</v>
      </c>
      <c r="BG131">
        <v>589.5</v>
      </c>
      <c r="BI131" s="2">
        <v>37477</v>
      </c>
      <c r="BJ131">
        <v>200.75</v>
      </c>
      <c r="BL131" s="2">
        <v>37477</v>
      </c>
      <c r="BM131">
        <v>178.297</v>
      </c>
      <c r="BO131" s="2">
        <v>37477</v>
      </c>
      <c r="BP131">
        <v>282.61700000000002</v>
      </c>
      <c r="BR131" s="2">
        <v>37477</v>
      </c>
      <c r="BS131">
        <v>841.63699999999994</v>
      </c>
      <c r="BU131" s="2">
        <v>37477</v>
      </c>
      <c r="BV131">
        <v>790.5</v>
      </c>
      <c r="BX131" s="2">
        <v>37477</v>
      </c>
      <c r="BY131">
        <v>188.98099999999999</v>
      </c>
      <c r="CA131" s="2">
        <v>37477</v>
      </c>
      <c r="CB131">
        <v>1375</v>
      </c>
      <c r="CD131" s="2">
        <v>37477</v>
      </c>
      <c r="CE131">
        <v>389.202</v>
      </c>
      <c r="CG131" s="2">
        <v>37477</v>
      </c>
      <c r="CH131">
        <v>653.577</v>
      </c>
      <c r="CJ131" s="2">
        <v>37477</v>
      </c>
      <c r="CK131">
        <v>148</v>
      </c>
      <c r="CM131" s="2">
        <v>37477</v>
      </c>
      <c r="CN131">
        <v>325.14299999999997</v>
      </c>
      <c r="CP131" s="2">
        <v>37477</v>
      </c>
      <c r="CQ131">
        <v>894.56299999999999</v>
      </c>
      <c r="CS131" s="2">
        <v>37477</v>
      </c>
      <c r="CT131">
        <v>958.57100000000003</v>
      </c>
      <c r="CV131" s="2">
        <v>37477</v>
      </c>
      <c r="CW131">
        <v>198.16399999999999</v>
      </c>
      <c r="CY131" s="2">
        <v>37477</v>
      </c>
      <c r="CZ131">
        <v>827.24400000000003</v>
      </c>
      <c r="DB131" s="2">
        <v>37477</v>
      </c>
      <c r="DC131">
        <v>108.188</v>
      </c>
      <c r="DE131" s="2">
        <v>37477</v>
      </c>
      <c r="DF131">
        <v>296.64999999999998</v>
      </c>
      <c r="DH131" s="2">
        <v>37477</v>
      </c>
      <c r="DI131">
        <v>142.72</v>
      </c>
      <c r="DK131" s="2">
        <v>37477</v>
      </c>
      <c r="DL131">
        <v>341</v>
      </c>
      <c r="DN131" s="2">
        <v>37477</v>
      </c>
      <c r="DO131">
        <v>204</v>
      </c>
      <c r="DQ131" s="2">
        <v>37477</v>
      </c>
      <c r="DR131">
        <v>472.37200000000001</v>
      </c>
      <c r="DT131" s="2">
        <v>37477</v>
      </c>
      <c r="DU131">
        <v>877</v>
      </c>
      <c r="DW131" s="2">
        <v>37477</v>
      </c>
      <c r="DX131">
        <v>95.429000000000002</v>
      </c>
      <c r="DZ131" s="2">
        <v>37477</v>
      </c>
      <c r="EA131">
        <v>485.51100000000002</v>
      </c>
      <c r="EC131" s="2">
        <v>37477</v>
      </c>
      <c r="ED131">
        <v>396</v>
      </c>
      <c r="EF131" s="2">
        <v>37477</v>
      </c>
      <c r="EG131">
        <v>590</v>
      </c>
      <c r="EI131" s="2">
        <v>37477</v>
      </c>
      <c r="EJ131">
        <v>1141</v>
      </c>
      <c r="EL131" s="2">
        <v>37477</v>
      </c>
      <c r="EM131">
        <v>4354.384</v>
      </c>
      <c r="EO131" s="2">
        <v>37477</v>
      </c>
      <c r="EP131">
        <v>1557.4259999999999</v>
      </c>
      <c r="ER131" s="2">
        <v>37477</v>
      </c>
      <c r="ES131">
        <v>658.44799999999998</v>
      </c>
      <c r="EU131" s="2">
        <v>37477</v>
      </c>
      <c r="EV131">
        <v>377.68900000000002</v>
      </c>
      <c r="EX131" s="2">
        <v>37477</v>
      </c>
      <c r="EY131">
        <v>901.279</v>
      </c>
      <c r="FA131" s="2">
        <v>37477</v>
      </c>
      <c r="FB131">
        <v>143</v>
      </c>
      <c r="FD131" s="2">
        <v>37477</v>
      </c>
      <c r="FE131">
        <v>213.32499999999999</v>
      </c>
      <c r="FG131" s="2">
        <v>37477</v>
      </c>
      <c r="FH131">
        <v>86.019000000000005</v>
      </c>
      <c r="FJ131" s="2">
        <v>37477</v>
      </c>
      <c r="FK131">
        <v>455</v>
      </c>
      <c r="FM131" s="2">
        <v>37477</v>
      </c>
      <c r="FN131">
        <v>318.5</v>
      </c>
      <c r="FP131" s="2">
        <v>37477</v>
      </c>
      <c r="FQ131">
        <v>515</v>
      </c>
      <c r="FS131" s="2">
        <v>37477</v>
      </c>
      <c r="FT131">
        <v>130.44200000000001</v>
      </c>
      <c r="FV131" s="2">
        <v>37477</v>
      </c>
      <c r="FW131">
        <v>591.5</v>
      </c>
      <c r="FY131" s="2">
        <v>37477</v>
      </c>
      <c r="FZ131">
        <v>1107.75</v>
      </c>
      <c r="GB131" s="2">
        <v>37477</v>
      </c>
      <c r="GC131">
        <v>376.5</v>
      </c>
      <c r="GE131" s="2">
        <v>37477</v>
      </c>
      <c r="GF131">
        <v>670</v>
      </c>
      <c r="GH131" s="2">
        <v>37477</v>
      </c>
      <c r="GI131">
        <v>601.27</v>
      </c>
      <c r="GK131" s="2">
        <v>37477</v>
      </c>
      <c r="GL131">
        <v>823.952</v>
      </c>
      <c r="GN131" s="2">
        <v>37477</v>
      </c>
      <c r="GO131">
        <v>334</v>
      </c>
      <c r="GQ131" s="2">
        <v>37477</v>
      </c>
      <c r="GR131">
        <v>766.55100000000004</v>
      </c>
      <c r="GT131" s="2">
        <v>37477</v>
      </c>
      <c r="GU131">
        <v>224</v>
      </c>
      <c r="GW131" s="2">
        <v>37477</v>
      </c>
      <c r="GX131">
        <v>1361.1110000000001</v>
      </c>
      <c r="GZ131" s="2">
        <v>37477</v>
      </c>
      <c r="HA131">
        <v>716.09400000000005</v>
      </c>
      <c r="HC131" s="2">
        <v>37477</v>
      </c>
      <c r="HD131">
        <v>139.185</v>
      </c>
      <c r="HF131" s="2">
        <v>37477</v>
      </c>
      <c r="HG131">
        <v>217.5</v>
      </c>
      <c r="HI131" s="2">
        <v>37477</v>
      </c>
      <c r="HJ131">
        <v>2533.8829999999998</v>
      </c>
      <c r="HL131" s="2">
        <v>37477</v>
      </c>
      <c r="HM131">
        <v>479.5</v>
      </c>
      <c r="HO131" s="2">
        <v>37477</v>
      </c>
      <c r="HP131">
        <v>770.27800000000002</v>
      </c>
    </row>
    <row r="132" spans="1:224" x14ac:dyDescent="0.2">
      <c r="A132" s="2">
        <v>37484</v>
      </c>
      <c r="B132">
        <v>784.68</v>
      </c>
      <c r="D132" s="2">
        <v>37484</v>
      </c>
      <c r="E132">
        <v>607</v>
      </c>
      <c r="G132" s="2">
        <v>37484</v>
      </c>
      <c r="H132">
        <v>82.69</v>
      </c>
      <c r="J132" s="2">
        <v>37484</v>
      </c>
      <c r="K132">
        <v>143.48400000000001</v>
      </c>
      <c r="M132" s="2">
        <v>37484</v>
      </c>
      <c r="N132">
        <v>35.466000000000001</v>
      </c>
      <c r="P132" s="2">
        <v>37484</v>
      </c>
      <c r="Q132">
        <v>319</v>
      </c>
      <c r="S132" s="2">
        <v>37484</v>
      </c>
      <c r="T132">
        <v>96.4</v>
      </c>
      <c r="V132" s="2">
        <v>37484</v>
      </c>
      <c r="W132">
        <v>166.25</v>
      </c>
      <c r="Y132" s="2">
        <v>37484</v>
      </c>
      <c r="Z132">
        <v>545</v>
      </c>
      <c r="AB132" s="2">
        <v>37484</v>
      </c>
      <c r="AC132">
        <v>2370</v>
      </c>
      <c r="AE132" s="2">
        <v>37484</v>
      </c>
      <c r="AF132">
        <v>290.5</v>
      </c>
      <c r="AH132" s="2">
        <v>37484</v>
      </c>
      <c r="AI132">
        <v>101.5</v>
      </c>
      <c r="AK132" s="2">
        <v>37484</v>
      </c>
      <c r="AL132">
        <v>414.72199999999998</v>
      </c>
      <c r="AN132" s="2">
        <v>37484</v>
      </c>
      <c r="AO132">
        <v>715.5</v>
      </c>
      <c r="AQ132" s="2">
        <v>37484</v>
      </c>
      <c r="AR132">
        <v>272.75</v>
      </c>
      <c r="AT132" s="2">
        <v>37484</v>
      </c>
      <c r="AU132">
        <v>425.05700000000002</v>
      </c>
      <c r="AW132" s="2">
        <v>37484</v>
      </c>
      <c r="AX132">
        <v>296.75</v>
      </c>
      <c r="AZ132" s="2">
        <v>37484</v>
      </c>
      <c r="BA132">
        <v>461.34500000000003</v>
      </c>
      <c r="BC132" s="2">
        <v>37484</v>
      </c>
      <c r="BD132">
        <v>519</v>
      </c>
      <c r="BF132" s="2">
        <v>37484</v>
      </c>
      <c r="BG132">
        <v>580</v>
      </c>
      <c r="BI132" s="2">
        <v>37484</v>
      </c>
      <c r="BJ132">
        <v>220.5</v>
      </c>
      <c r="BL132" s="2">
        <v>37484</v>
      </c>
      <c r="BM132">
        <v>174.34</v>
      </c>
      <c r="BO132" s="2">
        <v>37484</v>
      </c>
      <c r="BP132">
        <v>293.20800000000003</v>
      </c>
      <c r="BR132" s="2">
        <v>37484</v>
      </c>
      <c r="BS132">
        <v>880.221</v>
      </c>
      <c r="BU132" s="2">
        <v>37484</v>
      </c>
      <c r="BV132">
        <v>770</v>
      </c>
      <c r="BX132" s="2">
        <v>37484</v>
      </c>
      <c r="BY132">
        <v>179.363</v>
      </c>
      <c r="CA132" s="2">
        <v>37484</v>
      </c>
      <c r="CB132">
        <v>1335</v>
      </c>
      <c r="CD132" s="2">
        <v>37484</v>
      </c>
      <c r="CE132">
        <v>380.37900000000002</v>
      </c>
      <c r="CG132" s="2">
        <v>37484</v>
      </c>
      <c r="CH132">
        <v>657.93399999999997</v>
      </c>
      <c r="CJ132" s="2">
        <v>37484</v>
      </c>
      <c r="CK132">
        <v>144.25</v>
      </c>
      <c r="CM132" s="2">
        <v>37484</v>
      </c>
      <c r="CN132">
        <v>307.714</v>
      </c>
      <c r="CP132" s="2">
        <v>37484</v>
      </c>
      <c r="CQ132">
        <v>911.96600000000001</v>
      </c>
      <c r="CS132" s="2">
        <v>37484</v>
      </c>
      <c r="CT132">
        <v>958.57100000000003</v>
      </c>
      <c r="CV132" s="2">
        <v>37484</v>
      </c>
      <c r="CW132">
        <v>226.47300000000001</v>
      </c>
      <c r="CY132" s="2">
        <v>37484</v>
      </c>
      <c r="CZ132">
        <v>834.48699999999997</v>
      </c>
      <c r="DB132" s="2">
        <v>37484</v>
      </c>
      <c r="DC132">
        <v>117.35599999999999</v>
      </c>
      <c r="DE132" s="2">
        <v>37484</v>
      </c>
      <c r="DF132">
        <v>285.48899999999998</v>
      </c>
      <c r="DH132" s="2">
        <v>37484</v>
      </c>
      <c r="DI132">
        <v>134.52199999999999</v>
      </c>
      <c r="DK132" s="2">
        <v>37484</v>
      </c>
      <c r="DL132">
        <v>345</v>
      </c>
      <c r="DN132" s="2">
        <v>37484</v>
      </c>
      <c r="DO132">
        <v>205.25</v>
      </c>
      <c r="DQ132" s="2">
        <v>37484</v>
      </c>
      <c r="DR132">
        <v>473.90899999999999</v>
      </c>
      <c r="DT132" s="2">
        <v>37484</v>
      </c>
      <c r="DU132">
        <v>926</v>
      </c>
      <c r="DW132" s="2">
        <v>37484</v>
      </c>
      <c r="DX132">
        <v>94.856999999999999</v>
      </c>
      <c r="DZ132" s="2">
        <v>37484</v>
      </c>
      <c r="EA132">
        <v>528.774</v>
      </c>
      <c r="EC132" s="2">
        <v>37484</v>
      </c>
      <c r="ED132">
        <v>428.75</v>
      </c>
      <c r="EF132" s="2">
        <v>37484</v>
      </c>
      <c r="EG132">
        <v>585</v>
      </c>
      <c r="EI132" s="2">
        <v>37484</v>
      </c>
      <c r="EJ132">
        <v>1179</v>
      </c>
      <c r="EL132" s="2">
        <v>37484</v>
      </c>
      <c r="EM132">
        <v>4376.7139999999999</v>
      </c>
      <c r="EO132" s="2">
        <v>37484</v>
      </c>
      <c r="EP132">
        <v>1550.4659999999999</v>
      </c>
      <c r="ER132" s="2">
        <v>37484</v>
      </c>
      <c r="ES132">
        <v>656.71600000000001</v>
      </c>
      <c r="EU132" s="2">
        <v>37484</v>
      </c>
      <c r="EV132">
        <v>411.096</v>
      </c>
      <c r="EX132" s="2">
        <v>37484</v>
      </c>
      <c r="EY132">
        <v>894.67100000000005</v>
      </c>
      <c r="FA132" s="2">
        <v>37484</v>
      </c>
      <c r="FB132">
        <v>128</v>
      </c>
      <c r="FD132" s="2">
        <v>37484</v>
      </c>
      <c r="FE132">
        <v>219.398</v>
      </c>
      <c r="FG132" s="2">
        <v>37484</v>
      </c>
      <c r="FH132">
        <v>84.808000000000007</v>
      </c>
      <c r="FJ132" s="2">
        <v>37484</v>
      </c>
      <c r="FK132">
        <v>444.5</v>
      </c>
      <c r="FM132" s="2">
        <v>37484</v>
      </c>
      <c r="FN132">
        <v>325</v>
      </c>
      <c r="FP132" s="2">
        <v>37484</v>
      </c>
      <c r="FQ132">
        <v>540.5</v>
      </c>
      <c r="FS132" s="2">
        <v>37484</v>
      </c>
      <c r="FT132">
        <v>133.59700000000001</v>
      </c>
      <c r="FV132" s="2">
        <v>37484</v>
      </c>
      <c r="FW132">
        <v>602</v>
      </c>
      <c r="FY132" s="2">
        <v>37484</v>
      </c>
      <c r="FZ132">
        <v>1065</v>
      </c>
      <c r="GB132" s="2">
        <v>37484</v>
      </c>
      <c r="GC132">
        <v>385</v>
      </c>
      <c r="GE132" s="2">
        <v>37484</v>
      </c>
      <c r="GF132">
        <v>675</v>
      </c>
      <c r="GH132" s="2">
        <v>37484</v>
      </c>
      <c r="GI132">
        <v>640.05999999999995</v>
      </c>
      <c r="GK132" s="2">
        <v>37484</v>
      </c>
      <c r="GL132">
        <v>836.23199999999997</v>
      </c>
      <c r="GN132" s="2">
        <v>37484</v>
      </c>
      <c r="GO132">
        <v>350</v>
      </c>
      <c r="GQ132" s="2">
        <v>37484</v>
      </c>
      <c r="GR132">
        <v>794.53300000000002</v>
      </c>
      <c r="GT132" s="2">
        <v>37484</v>
      </c>
      <c r="GU132">
        <v>225</v>
      </c>
      <c r="GW132" s="2">
        <v>37484</v>
      </c>
      <c r="GX132">
        <v>1348.8889999999999</v>
      </c>
      <c r="GZ132" s="2">
        <v>37484</v>
      </c>
      <c r="HA132">
        <v>711.61800000000005</v>
      </c>
      <c r="HC132" s="2">
        <v>37484</v>
      </c>
      <c r="HD132">
        <v>143.45699999999999</v>
      </c>
      <c r="HF132" s="2">
        <v>37484</v>
      </c>
      <c r="HG132">
        <v>239</v>
      </c>
      <c r="HI132" s="2">
        <v>37484</v>
      </c>
      <c r="HJ132">
        <v>2669.0230000000001</v>
      </c>
      <c r="HL132" s="2">
        <v>37484</v>
      </c>
      <c r="HM132">
        <v>461</v>
      </c>
      <c r="HO132" s="2">
        <v>37484</v>
      </c>
      <c r="HP132">
        <v>766.43799999999999</v>
      </c>
    </row>
    <row r="133" spans="1:224" x14ac:dyDescent="0.2">
      <c r="A133" s="2">
        <v>37491</v>
      </c>
      <c r="B133">
        <v>859.85299999999995</v>
      </c>
      <c r="D133" s="2">
        <v>37491</v>
      </c>
      <c r="E133">
        <v>591</v>
      </c>
      <c r="G133" s="2">
        <v>37491</v>
      </c>
      <c r="H133">
        <v>94.91</v>
      </c>
      <c r="J133" s="2">
        <v>37491</v>
      </c>
      <c r="K133">
        <v>159.74199999999999</v>
      </c>
      <c r="M133" s="2">
        <v>37491</v>
      </c>
      <c r="N133">
        <v>35.011000000000003</v>
      </c>
      <c r="P133" s="2">
        <v>37491</v>
      </c>
      <c r="Q133">
        <v>361</v>
      </c>
      <c r="S133" s="2">
        <v>37491</v>
      </c>
      <c r="T133">
        <v>102</v>
      </c>
      <c r="V133" s="2">
        <v>37491</v>
      </c>
      <c r="W133">
        <v>177.25</v>
      </c>
      <c r="Y133" s="2">
        <v>37491</v>
      </c>
      <c r="Z133">
        <v>539</v>
      </c>
      <c r="AB133" s="2">
        <v>37491</v>
      </c>
      <c r="AC133">
        <v>1973</v>
      </c>
      <c r="AE133" s="2">
        <v>37491</v>
      </c>
      <c r="AF133">
        <v>308.75</v>
      </c>
      <c r="AH133" s="2">
        <v>37491</v>
      </c>
      <c r="AI133">
        <v>106.5</v>
      </c>
      <c r="AK133" s="2">
        <v>37491</v>
      </c>
      <c r="AL133">
        <v>428.21600000000001</v>
      </c>
      <c r="AN133" s="2">
        <v>37491</v>
      </c>
      <c r="AO133">
        <v>737</v>
      </c>
      <c r="AQ133" s="2">
        <v>37491</v>
      </c>
      <c r="AR133">
        <v>275.5</v>
      </c>
      <c r="AT133" s="2">
        <v>37491</v>
      </c>
      <c r="AU133">
        <v>417.6</v>
      </c>
      <c r="AW133" s="2">
        <v>37491</v>
      </c>
      <c r="AX133">
        <v>315</v>
      </c>
      <c r="AZ133" s="2">
        <v>37491</v>
      </c>
      <c r="BA133">
        <v>465.30599999999998</v>
      </c>
      <c r="BC133" s="2">
        <v>37491</v>
      </c>
      <c r="BD133">
        <v>528</v>
      </c>
      <c r="BF133" s="2">
        <v>37491</v>
      </c>
      <c r="BG133">
        <v>630</v>
      </c>
      <c r="BI133" s="2">
        <v>37491</v>
      </c>
      <c r="BJ133">
        <v>214</v>
      </c>
      <c r="BL133" s="2">
        <v>37491</v>
      </c>
      <c r="BM133">
        <v>182.501</v>
      </c>
      <c r="BO133" s="2">
        <v>37491</v>
      </c>
      <c r="BP133">
        <v>307.93299999999999</v>
      </c>
      <c r="BR133" s="2">
        <v>37491</v>
      </c>
      <c r="BS133">
        <v>873.38599999999997</v>
      </c>
      <c r="BU133" s="2">
        <v>37491</v>
      </c>
      <c r="BV133">
        <v>756.5</v>
      </c>
      <c r="BX133" s="2">
        <v>37491</v>
      </c>
      <c r="BY133">
        <v>193.03</v>
      </c>
      <c r="CA133" s="2">
        <v>37491</v>
      </c>
      <c r="CB133">
        <v>1326</v>
      </c>
      <c r="CD133" s="2">
        <v>37491</v>
      </c>
      <c r="CE133">
        <v>376.30799999999999</v>
      </c>
      <c r="CG133" s="2">
        <v>37491</v>
      </c>
      <c r="CH133">
        <v>651.39800000000002</v>
      </c>
      <c r="CJ133" s="2">
        <v>37491</v>
      </c>
      <c r="CK133">
        <v>164.5</v>
      </c>
      <c r="CM133" s="2">
        <v>37491</v>
      </c>
      <c r="CN133">
        <v>305.14299999999997</v>
      </c>
      <c r="CP133" s="2">
        <v>37491</v>
      </c>
      <c r="CQ133">
        <v>922.40899999999999</v>
      </c>
      <c r="CS133" s="2">
        <v>37491</v>
      </c>
      <c r="CT133">
        <v>963.81</v>
      </c>
      <c r="CV133" s="2">
        <v>37491</v>
      </c>
      <c r="CW133">
        <v>224.72</v>
      </c>
      <c r="CY133" s="2">
        <v>37491</v>
      </c>
      <c r="CZ133">
        <v>840.178</v>
      </c>
      <c r="DB133" s="2">
        <v>37491</v>
      </c>
      <c r="DC133">
        <v>117.35599999999999</v>
      </c>
      <c r="DE133" s="2">
        <v>37491</v>
      </c>
      <c r="DF133">
        <v>292.18599999999998</v>
      </c>
      <c r="DH133" s="2">
        <v>37491</v>
      </c>
      <c r="DI133">
        <v>140.11199999999999</v>
      </c>
      <c r="DK133" s="2">
        <v>37491</v>
      </c>
      <c r="DL133">
        <v>349.25</v>
      </c>
      <c r="DN133" s="2">
        <v>37491</v>
      </c>
      <c r="DO133">
        <v>203</v>
      </c>
      <c r="DQ133" s="2">
        <v>37491</v>
      </c>
      <c r="DR133">
        <v>473.90899999999999</v>
      </c>
      <c r="DT133" s="2">
        <v>37491</v>
      </c>
      <c r="DU133">
        <v>891</v>
      </c>
      <c r="DW133" s="2">
        <v>37491</v>
      </c>
      <c r="DX133">
        <v>98.286000000000001</v>
      </c>
      <c r="DZ133" s="2">
        <v>37491</v>
      </c>
      <c r="EA133">
        <v>531.178</v>
      </c>
      <c r="EC133" s="2">
        <v>37491</v>
      </c>
      <c r="ED133">
        <v>464.75</v>
      </c>
      <c r="EF133" s="2">
        <v>37491</v>
      </c>
      <c r="EG133">
        <v>655.5</v>
      </c>
      <c r="EI133" s="2">
        <v>37491</v>
      </c>
      <c r="EJ133">
        <v>1107</v>
      </c>
      <c r="EL133" s="2">
        <v>37491</v>
      </c>
      <c r="EM133">
        <v>4516.277</v>
      </c>
      <c r="EO133" s="2">
        <v>37491</v>
      </c>
      <c r="EP133">
        <v>1569.607</v>
      </c>
      <c r="ER133" s="2">
        <v>37491</v>
      </c>
      <c r="ES133">
        <v>685.59500000000003</v>
      </c>
      <c r="EU133" s="2">
        <v>37491</v>
      </c>
      <c r="EV133">
        <v>425.94400000000002</v>
      </c>
      <c r="EX133" s="2">
        <v>37491</v>
      </c>
      <c r="EY133">
        <v>955.80200000000002</v>
      </c>
      <c r="FA133" s="2">
        <v>37491</v>
      </c>
      <c r="FB133">
        <v>148.5</v>
      </c>
      <c r="FD133" s="2">
        <v>37491</v>
      </c>
      <c r="FE133">
        <v>221.90799999999999</v>
      </c>
      <c r="FG133" s="2">
        <v>37491</v>
      </c>
      <c r="FH133">
        <v>101.163</v>
      </c>
      <c r="FJ133" s="2">
        <v>37491</v>
      </c>
      <c r="FK133">
        <v>470</v>
      </c>
      <c r="FM133" s="2">
        <v>37491</v>
      </c>
      <c r="FN133">
        <v>324.75</v>
      </c>
      <c r="FP133" s="2">
        <v>37491</v>
      </c>
      <c r="FQ133">
        <v>593</v>
      </c>
      <c r="FS133" s="2">
        <v>37491</v>
      </c>
      <c r="FT133">
        <v>152.53200000000001</v>
      </c>
      <c r="FV133" s="2">
        <v>37491</v>
      </c>
      <c r="FW133">
        <v>640.5</v>
      </c>
      <c r="FY133" s="2">
        <v>37491</v>
      </c>
      <c r="FZ133">
        <v>1132.5</v>
      </c>
      <c r="GB133" s="2">
        <v>37491</v>
      </c>
      <c r="GC133">
        <v>378</v>
      </c>
      <c r="GE133" s="2">
        <v>37491</v>
      </c>
      <c r="GF133">
        <v>676</v>
      </c>
      <c r="GH133" s="2">
        <v>37491</v>
      </c>
      <c r="GI133">
        <v>639.22</v>
      </c>
      <c r="GK133" s="2">
        <v>37491</v>
      </c>
      <c r="GL133">
        <v>836.23199999999997</v>
      </c>
      <c r="GN133" s="2">
        <v>37491</v>
      </c>
      <c r="GO133">
        <v>357.5</v>
      </c>
      <c r="GQ133" s="2">
        <v>37491</v>
      </c>
      <c r="GR133">
        <v>813.84400000000005</v>
      </c>
      <c r="GT133" s="2">
        <v>37491</v>
      </c>
      <c r="GU133">
        <v>219.25</v>
      </c>
      <c r="GW133" s="2">
        <v>37491</v>
      </c>
      <c r="GX133">
        <v>1331.1110000000001</v>
      </c>
      <c r="GZ133" s="2">
        <v>37491</v>
      </c>
      <c r="HA133">
        <v>701.548</v>
      </c>
      <c r="HC133" s="2">
        <v>37491</v>
      </c>
      <c r="HD133">
        <v>154.84800000000001</v>
      </c>
      <c r="HF133" s="2">
        <v>37491</v>
      </c>
      <c r="HG133">
        <v>262.5</v>
      </c>
      <c r="HI133" s="2">
        <v>37491</v>
      </c>
      <c r="HJ133">
        <v>2788.3969999999999</v>
      </c>
      <c r="HL133" s="2">
        <v>37491</v>
      </c>
      <c r="HM133">
        <v>480</v>
      </c>
      <c r="HO133" s="2">
        <v>37491</v>
      </c>
      <c r="HP133">
        <v>837.85900000000004</v>
      </c>
    </row>
    <row r="134" spans="1:224" x14ac:dyDescent="0.2">
      <c r="A134" s="2">
        <v>37498</v>
      </c>
      <c r="B134">
        <v>850.58500000000004</v>
      </c>
      <c r="D134" s="2">
        <v>37498</v>
      </c>
      <c r="E134">
        <v>595</v>
      </c>
      <c r="G134" s="2">
        <v>37498</v>
      </c>
      <c r="H134">
        <v>84.62</v>
      </c>
      <c r="J134" s="2">
        <v>37498</v>
      </c>
      <c r="K134">
        <v>152.774</v>
      </c>
      <c r="M134" s="2">
        <v>37498</v>
      </c>
      <c r="N134">
        <v>32.965000000000003</v>
      </c>
      <c r="P134" s="2">
        <v>37498</v>
      </c>
      <c r="Q134">
        <v>306</v>
      </c>
      <c r="S134" s="2">
        <v>37498</v>
      </c>
      <c r="T134">
        <v>108.2</v>
      </c>
      <c r="V134" s="2">
        <v>37498</v>
      </c>
      <c r="W134">
        <v>153.5</v>
      </c>
      <c r="Y134" s="2">
        <v>37498</v>
      </c>
      <c r="Z134">
        <v>499</v>
      </c>
      <c r="AB134" s="2">
        <v>37498</v>
      </c>
      <c r="AC134">
        <v>1822</v>
      </c>
      <c r="AE134" s="2">
        <v>37498</v>
      </c>
      <c r="AF134">
        <v>306</v>
      </c>
      <c r="AH134" s="2">
        <v>37498</v>
      </c>
      <c r="AI134">
        <v>106</v>
      </c>
      <c r="AK134" s="2">
        <v>37498</v>
      </c>
      <c r="AL134">
        <v>417.42</v>
      </c>
      <c r="AN134" s="2">
        <v>37498</v>
      </c>
      <c r="AO134">
        <v>751</v>
      </c>
      <c r="AQ134" s="2">
        <v>37498</v>
      </c>
      <c r="AR134">
        <v>269.5</v>
      </c>
      <c r="AT134" s="2">
        <v>37498</v>
      </c>
      <c r="AU134">
        <v>395.64299999999997</v>
      </c>
      <c r="AW134" s="2">
        <v>37498</v>
      </c>
      <c r="AX134">
        <v>305</v>
      </c>
      <c r="AZ134" s="2">
        <v>37498</v>
      </c>
      <c r="BA134">
        <v>461.34500000000003</v>
      </c>
      <c r="BC134" s="2">
        <v>37498</v>
      </c>
      <c r="BD134">
        <v>500.5</v>
      </c>
      <c r="BF134" s="2">
        <v>37498</v>
      </c>
      <c r="BG134">
        <v>610</v>
      </c>
      <c r="BI134" s="2">
        <v>37498</v>
      </c>
      <c r="BJ134">
        <v>200</v>
      </c>
      <c r="BL134" s="2">
        <v>37498</v>
      </c>
      <c r="BM134">
        <v>185.96299999999999</v>
      </c>
      <c r="BO134" s="2">
        <v>37498</v>
      </c>
      <c r="BP134">
        <v>299.66699999999997</v>
      </c>
      <c r="BR134" s="2">
        <v>37498</v>
      </c>
      <c r="BS134">
        <v>839.76199999999994</v>
      </c>
      <c r="BU134" s="2">
        <v>37498</v>
      </c>
      <c r="BV134">
        <v>782</v>
      </c>
      <c r="BX134" s="2">
        <v>37498</v>
      </c>
      <c r="BY134">
        <v>185.60599999999999</v>
      </c>
      <c r="CA134" s="2">
        <v>37498</v>
      </c>
      <c r="CB134">
        <v>1216</v>
      </c>
      <c r="CD134" s="2">
        <v>37498</v>
      </c>
      <c r="CE134">
        <v>348.14400000000001</v>
      </c>
      <c r="CG134" s="2">
        <v>37498</v>
      </c>
      <c r="CH134">
        <v>640.94100000000003</v>
      </c>
      <c r="CJ134" s="2">
        <v>37498</v>
      </c>
      <c r="CK134">
        <v>152</v>
      </c>
      <c r="CM134" s="2">
        <v>37498</v>
      </c>
      <c r="CN134">
        <v>296</v>
      </c>
      <c r="CP134" s="2">
        <v>37498</v>
      </c>
      <c r="CQ134">
        <v>938.072</v>
      </c>
      <c r="CS134" s="2">
        <v>37498</v>
      </c>
      <c r="CT134">
        <v>932.38099999999997</v>
      </c>
      <c r="CV134" s="2">
        <v>37498</v>
      </c>
      <c r="CW134">
        <v>213.196</v>
      </c>
      <c r="CY134" s="2">
        <v>37498</v>
      </c>
      <c r="CZ134">
        <v>825.69200000000001</v>
      </c>
      <c r="DB134" s="2">
        <v>37498</v>
      </c>
      <c r="DC134">
        <v>112.54300000000001</v>
      </c>
      <c r="DE134" s="2">
        <v>37498</v>
      </c>
      <c r="DF134">
        <v>277.30399999999997</v>
      </c>
      <c r="DH134" s="2">
        <v>37498</v>
      </c>
      <c r="DI134">
        <v>137.876</v>
      </c>
      <c r="DK134" s="2">
        <v>37498</v>
      </c>
      <c r="DL134">
        <v>342.5</v>
      </c>
      <c r="DN134" s="2">
        <v>37498</v>
      </c>
      <c r="DO134">
        <v>199.25</v>
      </c>
      <c r="DQ134" s="2">
        <v>37498</v>
      </c>
      <c r="DR134">
        <v>462.637</v>
      </c>
      <c r="DT134" s="2">
        <v>37498</v>
      </c>
      <c r="DU134">
        <v>843</v>
      </c>
      <c r="DW134" s="2">
        <v>37498</v>
      </c>
      <c r="DX134">
        <v>94.286000000000001</v>
      </c>
      <c r="DZ134" s="2">
        <v>37498</v>
      </c>
      <c r="EA134">
        <v>489.35700000000003</v>
      </c>
      <c r="EC134" s="2">
        <v>37498</v>
      </c>
      <c r="ED134">
        <v>456</v>
      </c>
      <c r="EF134" s="2">
        <v>37498</v>
      </c>
      <c r="EG134">
        <v>642</v>
      </c>
      <c r="EI134" s="2">
        <v>37498</v>
      </c>
      <c r="EJ134">
        <v>1196</v>
      </c>
      <c r="EL134" s="2">
        <v>37498</v>
      </c>
      <c r="EM134">
        <v>4306.9319999999998</v>
      </c>
      <c r="EO134" s="2">
        <v>37498</v>
      </c>
      <c r="EP134">
        <v>1508.702</v>
      </c>
      <c r="ER134" s="2">
        <v>37498</v>
      </c>
      <c r="ES134">
        <v>666.53499999999997</v>
      </c>
      <c r="EU134" s="2">
        <v>37498</v>
      </c>
      <c r="EV134">
        <v>413.88</v>
      </c>
      <c r="EX134" s="2">
        <v>37498</v>
      </c>
      <c r="EY134">
        <v>936.80200000000002</v>
      </c>
      <c r="FA134" s="2">
        <v>37498</v>
      </c>
      <c r="FB134">
        <v>140.75</v>
      </c>
      <c r="FD134" s="2">
        <v>37498</v>
      </c>
      <c r="FE134">
        <v>234.23400000000001</v>
      </c>
      <c r="FG134" s="2">
        <v>37498</v>
      </c>
      <c r="FH134">
        <v>100.55800000000001</v>
      </c>
      <c r="FJ134" s="2">
        <v>37498</v>
      </c>
      <c r="FK134">
        <v>456</v>
      </c>
      <c r="FM134" s="2">
        <v>37498</v>
      </c>
      <c r="FN134">
        <v>316.5</v>
      </c>
      <c r="FP134" s="2">
        <v>37498</v>
      </c>
      <c r="FQ134">
        <v>533</v>
      </c>
      <c r="FS134" s="2">
        <v>37498</v>
      </c>
      <c r="FT134">
        <v>135.70099999999999</v>
      </c>
      <c r="FV134" s="2">
        <v>37498</v>
      </c>
      <c r="FW134">
        <v>621</v>
      </c>
      <c r="FY134" s="2">
        <v>37498</v>
      </c>
      <c r="FZ134">
        <v>1095</v>
      </c>
      <c r="GB134" s="2">
        <v>37498</v>
      </c>
      <c r="GC134">
        <v>372.5</v>
      </c>
      <c r="GE134" s="2">
        <v>37498</v>
      </c>
      <c r="GF134">
        <v>670</v>
      </c>
      <c r="GH134" s="2">
        <v>37498</v>
      </c>
      <c r="GI134">
        <v>624.04</v>
      </c>
      <c r="GK134" s="2">
        <v>37498</v>
      </c>
      <c r="GL134">
        <v>824.56600000000003</v>
      </c>
      <c r="GN134" s="2">
        <v>37498</v>
      </c>
      <c r="GO134">
        <v>367</v>
      </c>
      <c r="GQ134" s="2">
        <v>37498</v>
      </c>
      <c r="GR134">
        <v>811.87400000000002</v>
      </c>
      <c r="GT134" s="2">
        <v>37498</v>
      </c>
      <c r="GU134">
        <v>211.5</v>
      </c>
      <c r="GW134" s="2">
        <v>37498</v>
      </c>
      <c r="GX134">
        <v>1308.8889999999999</v>
      </c>
      <c r="GZ134" s="2">
        <v>37498</v>
      </c>
      <c r="HA134">
        <v>700.42899999999997</v>
      </c>
      <c r="HC134" s="2">
        <v>37498</v>
      </c>
      <c r="HD134">
        <v>147.37200000000001</v>
      </c>
      <c r="HF134" s="2">
        <v>37498</v>
      </c>
      <c r="HG134">
        <v>252</v>
      </c>
      <c r="HI134" s="2">
        <v>37498</v>
      </c>
      <c r="HJ134">
        <v>2653.2570000000001</v>
      </c>
      <c r="HL134" s="2">
        <v>37498</v>
      </c>
      <c r="HM134">
        <v>476</v>
      </c>
      <c r="HO134" s="2">
        <v>37498</v>
      </c>
      <c r="HP134">
        <v>814.05200000000002</v>
      </c>
    </row>
    <row r="135" spans="1:224" x14ac:dyDescent="0.2">
      <c r="A135" s="2">
        <v>37505</v>
      </c>
      <c r="B135">
        <v>777.47199999999998</v>
      </c>
      <c r="D135" s="2">
        <v>37505</v>
      </c>
      <c r="E135">
        <v>594</v>
      </c>
      <c r="G135" s="2">
        <v>37505</v>
      </c>
      <c r="H135">
        <v>83.01</v>
      </c>
      <c r="J135" s="2">
        <v>37505</v>
      </c>
      <c r="K135">
        <v>148.12899999999999</v>
      </c>
      <c r="M135" s="2">
        <v>37505</v>
      </c>
      <c r="N135">
        <v>28.190999999999999</v>
      </c>
      <c r="P135" s="2">
        <v>37505</v>
      </c>
      <c r="Q135">
        <v>274</v>
      </c>
      <c r="S135" s="2">
        <v>37505</v>
      </c>
      <c r="T135">
        <v>112.9</v>
      </c>
      <c r="V135" s="2">
        <v>37505</v>
      </c>
      <c r="W135">
        <v>138.75</v>
      </c>
      <c r="Y135" s="2">
        <v>37505</v>
      </c>
      <c r="Z135">
        <v>464</v>
      </c>
      <c r="AB135" s="2">
        <v>37505</v>
      </c>
      <c r="AC135">
        <v>2010</v>
      </c>
      <c r="AE135" s="2">
        <v>37505</v>
      </c>
      <c r="AF135">
        <v>284.5</v>
      </c>
      <c r="AH135" s="2">
        <v>37505</v>
      </c>
      <c r="AI135">
        <v>106</v>
      </c>
      <c r="AK135" s="2">
        <v>37505</v>
      </c>
      <c r="AL135">
        <v>392.23099999999999</v>
      </c>
      <c r="AN135" s="2">
        <v>37505</v>
      </c>
      <c r="AO135">
        <v>750</v>
      </c>
      <c r="AQ135" s="2">
        <v>37505</v>
      </c>
      <c r="AR135">
        <v>263.5</v>
      </c>
      <c r="AT135" s="2">
        <v>37505</v>
      </c>
      <c r="AU135">
        <v>385.7</v>
      </c>
      <c r="AW135" s="2">
        <v>37505</v>
      </c>
      <c r="AX135">
        <v>289</v>
      </c>
      <c r="AZ135" s="2">
        <v>37505</v>
      </c>
      <c r="BA135">
        <v>443.52499999999998</v>
      </c>
      <c r="BC135" s="2">
        <v>37505</v>
      </c>
      <c r="BD135">
        <v>473</v>
      </c>
      <c r="BF135" s="2">
        <v>37505</v>
      </c>
      <c r="BG135">
        <v>574</v>
      </c>
      <c r="BI135" s="2">
        <v>37505</v>
      </c>
      <c r="BJ135">
        <v>195.25</v>
      </c>
      <c r="BL135" s="2">
        <v>37505</v>
      </c>
      <c r="BM135">
        <v>177.55500000000001</v>
      </c>
      <c r="BO135" s="2">
        <v>37505</v>
      </c>
      <c r="BP135">
        <v>272.8</v>
      </c>
      <c r="BR135" s="2">
        <v>37505</v>
      </c>
      <c r="BS135">
        <v>833.90599999999995</v>
      </c>
      <c r="BU135" s="2">
        <v>37505</v>
      </c>
      <c r="BV135">
        <v>792</v>
      </c>
      <c r="BX135" s="2">
        <v>37505</v>
      </c>
      <c r="BY135">
        <v>176.83199999999999</v>
      </c>
      <c r="CA135" s="2">
        <v>37505</v>
      </c>
      <c r="CB135">
        <v>1211</v>
      </c>
      <c r="CD135" s="2">
        <v>37505</v>
      </c>
      <c r="CE135">
        <v>338.30399999999997</v>
      </c>
      <c r="CG135" s="2">
        <v>37505</v>
      </c>
      <c r="CH135">
        <v>612.62</v>
      </c>
      <c r="CJ135" s="2">
        <v>37505</v>
      </c>
      <c r="CK135">
        <v>135</v>
      </c>
      <c r="CM135" s="2">
        <v>37505</v>
      </c>
      <c r="CN135">
        <v>289.14299999999997</v>
      </c>
      <c r="CP135" s="2">
        <v>37505</v>
      </c>
      <c r="CQ135">
        <v>942.423</v>
      </c>
      <c r="CS135" s="2">
        <v>37505</v>
      </c>
      <c r="CT135">
        <v>893.61900000000003</v>
      </c>
      <c r="CV135" s="2">
        <v>37505</v>
      </c>
      <c r="CW135">
        <v>204.42699999999999</v>
      </c>
      <c r="CY135" s="2">
        <v>37505</v>
      </c>
      <c r="CZ135">
        <v>697.13</v>
      </c>
      <c r="DB135" s="2">
        <v>37505</v>
      </c>
      <c r="DC135">
        <v>105.437</v>
      </c>
      <c r="DE135" s="2">
        <v>37505</v>
      </c>
      <c r="DF135">
        <v>275.07100000000003</v>
      </c>
      <c r="DH135" s="2">
        <v>37505</v>
      </c>
      <c r="DI135">
        <v>135.268</v>
      </c>
      <c r="DK135" s="2">
        <v>37505</v>
      </c>
      <c r="DL135">
        <v>348</v>
      </c>
      <c r="DN135" s="2">
        <v>37505</v>
      </c>
      <c r="DO135">
        <v>200</v>
      </c>
      <c r="DQ135" s="2">
        <v>37505</v>
      </c>
      <c r="DR135">
        <v>466.22399999999999</v>
      </c>
      <c r="DT135" s="2">
        <v>37505</v>
      </c>
      <c r="DU135">
        <v>855</v>
      </c>
      <c r="DW135" s="2">
        <v>37505</v>
      </c>
      <c r="DX135">
        <v>89.143000000000001</v>
      </c>
      <c r="DZ135" s="2">
        <v>37505</v>
      </c>
      <c r="EA135">
        <v>456.66899999999998</v>
      </c>
      <c r="EC135" s="2">
        <v>37505</v>
      </c>
      <c r="ED135">
        <v>452</v>
      </c>
      <c r="EF135" s="2">
        <v>37505</v>
      </c>
      <c r="EG135">
        <v>636.5</v>
      </c>
      <c r="EI135" s="2">
        <v>37505</v>
      </c>
      <c r="EJ135">
        <v>1227</v>
      </c>
      <c r="EL135" s="2">
        <v>37505</v>
      </c>
      <c r="EM135">
        <v>4287.393</v>
      </c>
      <c r="EO135" s="2">
        <v>37505</v>
      </c>
      <c r="EP135">
        <v>1449.538</v>
      </c>
      <c r="ER135" s="2">
        <v>37505</v>
      </c>
      <c r="ES135">
        <v>664.80200000000002</v>
      </c>
      <c r="EU135" s="2">
        <v>37505</v>
      </c>
      <c r="EV135">
        <v>410.63200000000001</v>
      </c>
      <c r="EX135" s="2">
        <v>37505</v>
      </c>
      <c r="EY135">
        <v>879.80100000000004</v>
      </c>
      <c r="FA135" s="2">
        <v>37505</v>
      </c>
      <c r="FB135">
        <v>127</v>
      </c>
      <c r="FD135" s="2">
        <v>37505</v>
      </c>
      <c r="FE135">
        <v>256.75599999999997</v>
      </c>
      <c r="FG135" s="2">
        <v>37505</v>
      </c>
      <c r="FH135">
        <v>105.80800000000001</v>
      </c>
      <c r="FJ135" s="2">
        <v>37505</v>
      </c>
      <c r="FK135">
        <v>456</v>
      </c>
      <c r="FM135" s="2">
        <v>37505</v>
      </c>
      <c r="FN135">
        <v>322</v>
      </c>
      <c r="FP135" s="2">
        <v>37505</v>
      </c>
      <c r="FQ135">
        <v>508</v>
      </c>
      <c r="FS135" s="2">
        <v>37505</v>
      </c>
      <c r="FT135">
        <v>125.182</v>
      </c>
      <c r="FV135" s="2">
        <v>37505</v>
      </c>
      <c r="FW135">
        <v>616</v>
      </c>
      <c r="FY135" s="2">
        <v>37505</v>
      </c>
      <c r="FZ135">
        <v>1049.25</v>
      </c>
      <c r="GB135" s="2">
        <v>37505</v>
      </c>
      <c r="GC135">
        <v>373</v>
      </c>
      <c r="GE135" s="2">
        <v>37505</v>
      </c>
      <c r="GF135">
        <v>645</v>
      </c>
      <c r="GH135" s="2">
        <v>37505</v>
      </c>
      <c r="GI135">
        <v>601.69000000000005</v>
      </c>
      <c r="GK135" s="2">
        <v>37505</v>
      </c>
      <c r="GL135">
        <v>817.81200000000001</v>
      </c>
      <c r="GN135" s="2">
        <v>37505</v>
      </c>
      <c r="GO135">
        <v>371.5</v>
      </c>
      <c r="GQ135" s="2">
        <v>37505</v>
      </c>
      <c r="GR135">
        <v>764.58</v>
      </c>
      <c r="GT135" s="2">
        <v>37505</v>
      </c>
      <c r="GU135">
        <v>213.25</v>
      </c>
      <c r="GW135" s="2">
        <v>37505</v>
      </c>
      <c r="GX135">
        <v>1311.1110000000001</v>
      </c>
      <c r="GZ135" s="2">
        <v>37505</v>
      </c>
      <c r="HA135">
        <v>690.35900000000004</v>
      </c>
      <c r="HC135" s="2">
        <v>37505</v>
      </c>
      <c r="HD135">
        <v>138.82900000000001</v>
      </c>
      <c r="HF135" s="2">
        <v>37505</v>
      </c>
      <c r="HG135">
        <v>247.5</v>
      </c>
      <c r="HI135" s="2">
        <v>37505</v>
      </c>
      <c r="HJ135">
        <v>2524.873</v>
      </c>
      <c r="HL135" s="2">
        <v>37505</v>
      </c>
      <c r="HM135">
        <v>456</v>
      </c>
      <c r="HO135" s="2">
        <v>37505</v>
      </c>
      <c r="HP135">
        <v>835.55600000000004</v>
      </c>
    </row>
    <row r="136" spans="1:224" x14ac:dyDescent="0.2">
      <c r="A136" s="2">
        <v>37512</v>
      </c>
      <c r="B136">
        <v>812.48400000000004</v>
      </c>
      <c r="D136" s="2">
        <v>37512</v>
      </c>
      <c r="E136">
        <v>590</v>
      </c>
      <c r="G136" s="2">
        <v>37512</v>
      </c>
      <c r="H136">
        <v>87.51</v>
      </c>
      <c r="J136" s="2">
        <v>37512</v>
      </c>
      <c r="K136">
        <v>139.35499999999999</v>
      </c>
      <c r="M136" s="2">
        <v>37512</v>
      </c>
      <c r="N136">
        <v>28.190999999999999</v>
      </c>
      <c r="P136" s="2">
        <v>37512</v>
      </c>
      <c r="Q136">
        <v>254</v>
      </c>
      <c r="S136" s="2">
        <v>37512</v>
      </c>
      <c r="T136">
        <v>104.4</v>
      </c>
      <c r="V136" s="2">
        <v>37512</v>
      </c>
      <c r="W136">
        <v>140</v>
      </c>
      <c r="Y136" s="2">
        <v>37512</v>
      </c>
      <c r="Z136">
        <v>386.5</v>
      </c>
      <c r="AB136" s="2">
        <v>37512</v>
      </c>
      <c r="AC136">
        <v>1978</v>
      </c>
      <c r="AE136" s="2">
        <v>37512</v>
      </c>
      <c r="AF136">
        <v>237</v>
      </c>
      <c r="AH136" s="2">
        <v>37512</v>
      </c>
      <c r="AI136">
        <v>102</v>
      </c>
      <c r="AK136" s="2">
        <v>37512</v>
      </c>
      <c r="AL136">
        <v>388.18299999999999</v>
      </c>
      <c r="AN136" s="2">
        <v>37512</v>
      </c>
      <c r="AO136">
        <v>730</v>
      </c>
      <c r="AQ136" s="2">
        <v>37512</v>
      </c>
      <c r="AR136">
        <v>258</v>
      </c>
      <c r="AT136" s="2">
        <v>37512</v>
      </c>
      <c r="AU136">
        <v>377.82799999999997</v>
      </c>
      <c r="AW136" s="2">
        <v>37512</v>
      </c>
      <c r="AX136">
        <v>298</v>
      </c>
      <c r="AZ136" s="2">
        <v>37512</v>
      </c>
      <c r="BA136">
        <v>436.59500000000003</v>
      </c>
      <c r="BC136" s="2">
        <v>37512</v>
      </c>
      <c r="BD136">
        <v>456</v>
      </c>
      <c r="BF136" s="2">
        <v>37512</v>
      </c>
      <c r="BG136">
        <v>560</v>
      </c>
      <c r="BI136" s="2">
        <v>37512</v>
      </c>
      <c r="BJ136">
        <v>195</v>
      </c>
      <c r="BL136" s="2">
        <v>37512</v>
      </c>
      <c r="BM136">
        <v>172.36199999999999</v>
      </c>
      <c r="BO136" s="2">
        <v>37512</v>
      </c>
      <c r="BP136">
        <v>273.05799999999999</v>
      </c>
      <c r="BR136" s="2">
        <v>37512</v>
      </c>
      <c r="BS136">
        <v>828.827</v>
      </c>
      <c r="BU136" s="2">
        <v>37512</v>
      </c>
      <c r="BV136">
        <v>809</v>
      </c>
      <c r="BX136" s="2">
        <v>37512</v>
      </c>
      <c r="BY136">
        <v>177.33799999999999</v>
      </c>
      <c r="CA136" s="2">
        <v>37512</v>
      </c>
      <c r="CB136">
        <v>1215</v>
      </c>
      <c r="CD136" s="2">
        <v>37512</v>
      </c>
      <c r="CE136">
        <v>325.40899999999999</v>
      </c>
      <c r="CG136" s="2">
        <v>37512</v>
      </c>
      <c r="CH136">
        <v>611.74800000000005</v>
      </c>
      <c r="CJ136" s="2">
        <v>37512</v>
      </c>
      <c r="CK136">
        <v>123.25</v>
      </c>
      <c r="CM136" s="2">
        <v>37512</v>
      </c>
      <c r="CN136">
        <v>317.714</v>
      </c>
      <c r="CP136" s="2">
        <v>37512</v>
      </c>
      <c r="CQ136">
        <v>931.11099999999999</v>
      </c>
      <c r="CS136" s="2">
        <v>37512</v>
      </c>
      <c r="CT136">
        <v>890.476</v>
      </c>
      <c r="CV136" s="2">
        <v>37512</v>
      </c>
      <c r="CW136">
        <v>208.43600000000001</v>
      </c>
      <c r="CY136" s="2">
        <v>37512</v>
      </c>
      <c r="CZ136">
        <v>679.02300000000002</v>
      </c>
      <c r="DB136" s="2">
        <v>37512</v>
      </c>
      <c r="DC136">
        <v>91.225999999999999</v>
      </c>
      <c r="DE136" s="2">
        <v>37512</v>
      </c>
      <c r="DF136">
        <v>260.93299999999999</v>
      </c>
      <c r="DH136" s="2">
        <v>37512</v>
      </c>
      <c r="DI136">
        <v>142.72</v>
      </c>
      <c r="DK136" s="2">
        <v>37512</v>
      </c>
      <c r="DL136">
        <v>357.25</v>
      </c>
      <c r="DN136" s="2">
        <v>37512</v>
      </c>
      <c r="DO136">
        <v>204.5</v>
      </c>
      <c r="DQ136" s="2">
        <v>37512</v>
      </c>
      <c r="DR136">
        <v>475.702</v>
      </c>
      <c r="DT136" s="2">
        <v>37512</v>
      </c>
      <c r="DU136">
        <v>925</v>
      </c>
      <c r="DW136" s="2">
        <v>37512</v>
      </c>
      <c r="DX136">
        <v>84.286000000000001</v>
      </c>
      <c r="DZ136" s="2">
        <v>37512</v>
      </c>
      <c r="EA136">
        <v>396.1</v>
      </c>
      <c r="EC136" s="2">
        <v>37512</v>
      </c>
      <c r="ED136">
        <v>467</v>
      </c>
      <c r="EF136" s="2">
        <v>37512</v>
      </c>
      <c r="EG136">
        <v>606</v>
      </c>
      <c r="EI136" s="2">
        <v>37512</v>
      </c>
      <c r="EJ136">
        <v>1240</v>
      </c>
      <c r="EL136" s="2">
        <v>37512</v>
      </c>
      <c r="EM136">
        <v>4072.4650000000001</v>
      </c>
      <c r="EO136" s="2">
        <v>37512</v>
      </c>
      <c r="EP136">
        <v>1393.8530000000001</v>
      </c>
      <c r="ER136" s="2">
        <v>37512</v>
      </c>
      <c r="ES136">
        <v>648.62900000000002</v>
      </c>
      <c r="EU136" s="2">
        <v>37512</v>
      </c>
      <c r="EV136">
        <v>403.67200000000003</v>
      </c>
      <c r="EX136" s="2">
        <v>37512</v>
      </c>
      <c r="EY136">
        <v>907.88800000000003</v>
      </c>
      <c r="FA136" s="2">
        <v>37512</v>
      </c>
      <c r="FB136">
        <v>126</v>
      </c>
      <c r="FD136" s="2">
        <v>37512</v>
      </c>
      <c r="FE136">
        <v>294.89499999999998</v>
      </c>
      <c r="FG136" s="2">
        <v>37512</v>
      </c>
      <c r="FH136">
        <v>89.855999999999995</v>
      </c>
      <c r="FJ136" s="2">
        <v>37512</v>
      </c>
      <c r="FK136">
        <v>458</v>
      </c>
      <c r="FM136" s="2">
        <v>37512</v>
      </c>
      <c r="FN136">
        <v>321</v>
      </c>
      <c r="FP136" s="2">
        <v>37512</v>
      </c>
      <c r="FQ136">
        <v>498.5</v>
      </c>
      <c r="FS136" s="2">
        <v>37512</v>
      </c>
      <c r="FT136">
        <v>124.13</v>
      </c>
      <c r="FV136" s="2">
        <v>37512</v>
      </c>
      <c r="FW136">
        <v>623</v>
      </c>
      <c r="FY136" s="2">
        <v>37512</v>
      </c>
      <c r="FZ136">
        <v>1051.5</v>
      </c>
      <c r="GB136" s="2">
        <v>37512</v>
      </c>
      <c r="GC136">
        <v>378</v>
      </c>
      <c r="GE136" s="2">
        <v>37512</v>
      </c>
      <c r="GF136">
        <v>645</v>
      </c>
      <c r="GH136" s="2">
        <v>37512</v>
      </c>
      <c r="GI136">
        <v>600.41999999999996</v>
      </c>
      <c r="GK136" s="2">
        <v>37512</v>
      </c>
      <c r="GL136">
        <v>773.60599999999999</v>
      </c>
      <c r="GN136" s="2">
        <v>37512</v>
      </c>
      <c r="GO136">
        <v>366</v>
      </c>
      <c r="GQ136" s="2">
        <v>37512</v>
      </c>
      <c r="GR136">
        <v>852.07299999999998</v>
      </c>
      <c r="GT136" s="2">
        <v>37512</v>
      </c>
      <c r="GU136">
        <v>212</v>
      </c>
      <c r="GW136" s="2">
        <v>37512</v>
      </c>
      <c r="GX136">
        <v>1288.8889999999999</v>
      </c>
      <c r="GZ136" s="2">
        <v>37512</v>
      </c>
      <c r="HA136">
        <v>691.47799999999995</v>
      </c>
      <c r="HC136" s="2">
        <v>37512</v>
      </c>
      <c r="HD136">
        <v>128.506</v>
      </c>
      <c r="HF136" s="2">
        <v>37512</v>
      </c>
      <c r="HG136">
        <v>246.5</v>
      </c>
      <c r="HI136" s="2">
        <v>37512</v>
      </c>
      <c r="HJ136">
        <v>2473.0700000000002</v>
      </c>
      <c r="HL136" s="2">
        <v>37512</v>
      </c>
      <c r="HM136">
        <v>434</v>
      </c>
      <c r="HO136" s="2">
        <v>37512</v>
      </c>
      <c r="HP136">
        <v>846.30700000000002</v>
      </c>
    </row>
    <row r="137" spans="1:224" x14ac:dyDescent="0.2">
      <c r="A137" s="2">
        <v>37519</v>
      </c>
      <c r="B137">
        <v>803.21600000000001</v>
      </c>
      <c r="D137" s="2">
        <v>37519</v>
      </c>
      <c r="E137">
        <v>573</v>
      </c>
      <c r="G137" s="2">
        <v>37519</v>
      </c>
      <c r="H137">
        <v>81.400000000000006</v>
      </c>
      <c r="J137" s="2">
        <v>37519</v>
      </c>
      <c r="K137">
        <v>139.35499999999999</v>
      </c>
      <c r="M137" s="2">
        <v>37519</v>
      </c>
      <c r="N137">
        <v>29.555</v>
      </c>
      <c r="P137" s="2">
        <v>37519</v>
      </c>
      <c r="Q137">
        <v>232</v>
      </c>
      <c r="S137" s="2">
        <v>37519</v>
      </c>
      <c r="T137">
        <v>103</v>
      </c>
      <c r="V137" s="2">
        <v>37519</v>
      </c>
      <c r="W137">
        <v>122.5</v>
      </c>
      <c r="Y137" s="2">
        <v>37519</v>
      </c>
      <c r="Z137">
        <v>360</v>
      </c>
      <c r="AB137" s="2">
        <v>37519</v>
      </c>
      <c r="AC137">
        <v>1946</v>
      </c>
      <c r="AE137" s="2">
        <v>37519</v>
      </c>
      <c r="AF137">
        <v>183.75</v>
      </c>
      <c r="AH137" s="2">
        <v>37519</v>
      </c>
      <c r="AI137">
        <v>99.5</v>
      </c>
      <c r="AK137" s="2">
        <v>37519</v>
      </c>
      <c r="AL137">
        <v>357.14600000000002</v>
      </c>
      <c r="AN137" s="2">
        <v>37519</v>
      </c>
      <c r="AO137">
        <v>711.5</v>
      </c>
      <c r="AQ137" s="2">
        <v>37519</v>
      </c>
      <c r="AR137">
        <v>260</v>
      </c>
      <c r="AT137" s="2">
        <v>37519</v>
      </c>
      <c r="AU137">
        <v>369.54300000000001</v>
      </c>
      <c r="AW137" s="2">
        <v>37519</v>
      </c>
      <c r="AX137">
        <v>286.5</v>
      </c>
      <c r="AZ137" s="2">
        <v>37519</v>
      </c>
      <c r="BA137">
        <v>416.79500000000002</v>
      </c>
      <c r="BC137" s="2">
        <v>37519</v>
      </c>
      <c r="BD137">
        <v>437</v>
      </c>
      <c r="BF137" s="2">
        <v>37519</v>
      </c>
      <c r="BG137">
        <v>530</v>
      </c>
      <c r="BI137" s="2">
        <v>37519</v>
      </c>
      <c r="BJ137">
        <v>181.75</v>
      </c>
      <c r="BL137" s="2">
        <v>37519</v>
      </c>
      <c r="BM137">
        <v>173.59800000000001</v>
      </c>
      <c r="BO137" s="2">
        <v>37519</v>
      </c>
      <c r="BP137">
        <v>220.1</v>
      </c>
      <c r="BR137" s="2">
        <v>37519</v>
      </c>
      <c r="BS137">
        <v>805.08699999999999</v>
      </c>
      <c r="BU137" s="2">
        <v>37519</v>
      </c>
      <c r="BV137">
        <v>814</v>
      </c>
      <c r="BX137" s="2">
        <v>37519</v>
      </c>
      <c r="BY137">
        <v>167.04499999999999</v>
      </c>
      <c r="CA137" s="2">
        <v>37519</v>
      </c>
      <c r="CB137">
        <v>1173</v>
      </c>
      <c r="CD137" s="2">
        <v>37519</v>
      </c>
      <c r="CE137">
        <v>318.28399999999999</v>
      </c>
      <c r="CG137" s="2">
        <v>37519</v>
      </c>
      <c r="CH137">
        <v>605.21199999999999</v>
      </c>
      <c r="CJ137" s="2">
        <v>37519</v>
      </c>
      <c r="CK137">
        <v>113</v>
      </c>
      <c r="CM137" s="2">
        <v>37519</v>
      </c>
      <c r="CN137">
        <v>304</v>
      </c>
      <c r="CP137" s="2">
        <v>37519</v>
      </c>
      <c r="CQ137">
        <v>920.66800000000001</v>
      </c>
      <c r="CS137" s="2">
        <v>37519</v>
      </c>
      <c r="CT137">
        <v>875.81</v>
      </c>
      <c r="CV137" s="2">
        <v>37519</v>
      </c>
      <c r="CW137">
        <v>205.429</v>
      </c>
      <c r="CY137" s="2">
        <v>37519</v>
      </c>
      <c r="CZ137">
        <v>667.25300000000004</v>
      </c>
      <c r="DB137" s="2">
        <v>37519</v>
      </c>
      <c r="DC137">
        <v>86.641999999999996</v>
      </c>
      <c r="DE137" s="2">
        <v>37519</v>
      </c>
      <c r="DF137">
        <v>243.571</v>
      </c>
      <c r="DH137" s="2">
        <v>37519</v>
      </c>
      <c r="DI137">
        <v>138.249</v>
      </c>
      <c r="DK137" s="2">
        <v>37519</v>
      </c>
      <c r="DL137">
        <v>340</v>
      </c>
      <c r="DN137" s="2">
        <v>37519</v>
      </c>
      <c r="DO137">
        <v>215.5</v>
      </c>
      <c r="DQ137" s="2">
        <v>37519</v>
      </c>
      <c r="DR137">
        <v>483.899</v>
      </c>
      <c r="DT137" s="2">
        <v>37519</v>
      </c>
      <c r="DU137">
        <v>886.5</v>
      </c>
      <c r="DW137" s="2">
        <v>37519</v>
      </c>
      <c r="DX137">
        <v>80.570999999999998</v>
      </c>
      <c r="DZ137" s="2">
        <v>37519</v>
      </c>
      <c r="EA137">
        <v>348.03</v>
      </c>
      <c r="EC137" s="2">
        <v>37519</v>
      </c>
      <c r="ED137">
        <v>454</v>
      </c>
      <c r="EF137" s="2">
        <v>37519</v>
      </c>
      <c r="EG137">
        <v>559</v>
      </c>
      <c r="EI137" s="2">
        <v>37519</v>
      </c>
      <c r="EJ137">
        <v>1253</v>
      </c>
      <c r="EL137" s="2">
        <v>37519</v>
      </c>
      <c r="EM137">
        <v>3648.192</v>
      </c>
      <c r="EO137" s="2">
        <v>37519</v>
      </c>
      <c r="EP137">
        <v>1331.2080000000001</v>
      </c>
      <c r="ER137" s="2">
        <v>37519</v>
      </c>
      <c r="ES137">
        <v>627.25900000000001</v>
      </c>
      <c r="EU137" s="2">
        <v>37519</v>
      </c>
      <c r="EV137">
        <v>382.09699999999998</v>
      </c>
      <c r="EX137" s="2">
        <v>37519</v>
      </c>
      <c r="EY137">
        <v>871.54</v>
      </c>
      <c r="FA137" s="2">
        <v>37519</v>
      </c>
      <c r="FB137">
        <v>111.25</v>
      </c>
      <c r="FD137" s="2">
        <v>37519</v>
      </c>
      <c r="FE137">
        <v>313.96899999999999</v>
      </c>
      <c r="FG137" s="2">
        <v>37519</v>
      </c>
      <c r="FH137">
        <v>82.99</v>
      </c>
      <c r="FJ137" s="2">
        <v>37519</v>
      </c>
      <c r="FK137">
        <v>436</v>
      </c>
      <c r="FM137" s="2">
        <v>37519</v>
      </c>
      <c r="FN137">
        <v>305.5</v>
      </c>
      <c r="FP137" s="2">
        <v>37519</v>
      </c>
      <c r="FQ137">
        <v>463</v>
      </c>
      <c r="FS137" s="2">
        <v>37519</v>
      </c>
      <c r="FT137">
        <v>110.455</v>
      </c>
      <c r="FV137" s="2">
        <v>37519</v>
      </c>
      <c r="FW137">
        <v>565</v>
      </c>
      <c r="FY137" s="2">
        <v>37519</v>
      </c>
      <c r="FZ137">
        <v>966</v>
      </c>
      <c r="GB137" s="2">
        <v>37519</v>
      </c>
      <c r="GC137">
        <v>384.75</v>
      </c>
      <c r="GE137" s="2">
        <v>37519</v>
      </c>
      <c r="GF137">
        <v>651.5</v>
      </c>
      <c r="GH137" s="2">
        <v>37519</v>
      </c>
      <c r="GI137">
        <v>558.67999999999995</v>
      </c>
      <c r="GK137" s="2">
        <v>37519</v>
      </c>
      <c r="GL137">
        <v>757.64300000000003</v>
      </c>
      <c r="GN137" s="2">
        <v>37519</v>
      </c>
      <c r="GO137">
        <v>351</v>
      </c>
      <c r="GQ137" s="2">
        <v>37519</v>
      </c>
      <c r="GR137">
        <v>866.26099999999997</v>
      </c>
      <c r="GT137" s="2">
        <v>37519</v>
      </c>
      <c r="GU137">
        <v>216.25</v>
      </c>
      <c r="GW137" s="2">
        <v>37519</v>
      </c>
      <c r="GX137">
        <v>1262.222</v>
      </c>
      <c r="GZ137" s="2">
        <v>37519</v>
      </c>
      <c r="HA137">
        <v>688.12099999999998</v>
      </c>
      <c r="HC137" s="2">
        <v>37519</v>
      </c>
      <c r="HD137">
        <v>126.726</v>
      </c>
      <c r="HF137" s="2">
        <v>37519</v>
      </c>
      <c r="HG137">
        <v>226.5</v>
      </c>
      <c r="HI137" s="2">
        <v>37519</v>
      </c>
      <c r="HJ137">
        <v>2441.5369999999998</v>
      </c>
      <c r="HL137" s="2">
        <v>37519</v>
      </c>
      <c r="HM137">
        <v>411.5</v>
      </c>
      <c r="HO137" s="2">
        <v>37519</v>
      </c>
      <c r="HP137">
        <v>848.61099999999999</v>
      </c>
    </row>
    <row r="138" spans="1:224" x14ac:dyDescent="0.2">
      <c r="A138" s="2">
        <v>37526</v>
      </c>
      <c r="B138">
        <v>883.53700000000003</v>
      </c>
      <c r="D138" s="2">
        <v>37526</v>
      </c>
      <c r="E138">
        <v>589.5</v>
      </c>
      <c r="G138" s="2">
        <v>37526</v>
      </c>
      <c r="H138">
        <v>60.17</v>
      </c>
      <c r="J138" s="2">
        <v>37526</v>
      </c>
      <c r="K138">
        <v>134.19399999999999</v>
      </c>
      <c r="M138" s="2">
        <v>37526</v>
      </c>
      <c r="N138">
        <v>28.645</v>
      </c>
      <c r="P138" s="2">
        <v>37526</v>
      </c>
      <c r="Q138">
        <v>230</v>
      </c>
      <c r="S138" s="2">
        <v>37526</v>
      </c>
      <c r="T138">
        <v>103</v>
      </c>
      <c r="V138" s="2">
        <v>37526</v>
      </c>
      <c r="W138">
        <v>133</v>
      </c>
      <c r="Y138" s="2">
        <v>37526</v>
      </c>
      <c r="Z138">
        <v>377</v>
      </c>
      <c r="AB138" s="2">
        <v>37526</v>
      </c>
      <c r="AC138">
        <v>2045</v>
      </c>
      <c r="AE138" s="2">
        <v>37526</v>
      </c>
      <c r="AF138">
        <v>193.25</v>
      </c>
      <c r="AH138" s="2">
        <v>37526</v>
      </c>
      <c r="AI138">
        <v>98</v>
      </c>
      <c r="AK138" s="2">
        <v>37526</v>
      </c>
      <c r="AL138">
        <v>356.02199999999999</v>
      </c>
      <c r="AN138" s="2">
        <v>37526</v>
      </c>
      <c r="AO138">
        <v>665</v>
      </c>
      <c r="AQ138" s="2">
        <v>37526</v>
      </c>
      <c r="AR138">
        <v>265</v>
      </c>
      <c r="AT138" s="2">
        <v>37526</v>
      </c>
      <c r="AU138">
        <v>372.85700000000003</v>
      </c>
      <c r="AW138" s="2">
        <v>37526</v>
      </c>
      <c r="AX138">
        <v>305.25</v>
      </c>
      <c r="AZ138" s="2">
        <v>37526</v>
      </c>
      <c r="BA138">
        <v>447.48500000000001</v>
      </c>
      <c r="BC138" s="2">
        <v>37526</v>
      </c>
      <c r="BD138">
        <v>452.5</v>
      </c>
      <c r="BF138" s="2">
        <v>37526</v>
      </c>
      <c r="BG138">
        <v>530.5</v>
      </c>
      <c r="BI138" s="2">
        <v>37526</v>
      </c>
      <c r="BJ138">
        <v>175</v>
      </c>
      <c r="BL138" s="2">
        <v>37526</v>
      </c>
      <c r="BM138">
        <v>168.15799999999999</v>
      </c>
      <c r="BO138" s="2">
        <v>37526</v>
      </c>
      <c r="BP138">
        <v>219.06700000000001</v>
      </c>
      <c r="BR138" s="2">
        <v>37526</v>
      </c>
      <c r="BS138">
        <v>755.25199999999995</v>
      </c>
      <c r="BU138" s="2">
        <v>37526</v>
      </c>
      <c r="BV138">
        <v>807.5</v>
      </c>
      <c r="BX138" s="2">
        <v>37526</v>
      </c>
      <c r="BY138">
        <v>170.92599999999999</v>
      </c>
      <c r="CA138" s="2">
        <v>37526</v>
      </c>
      <c r="CB138">
        <v>1283</v>
      </c>
      <c r="CD138" s="2">
        <v>37526</v>
      </c>
      <c r="CE138">
        <v>309.80099999999999</v>
      </c>
      <c r="CG138" s="2">
        <v>37526</v>
      </c>
      <c r="CH138">
        <v>589.52599999999995</v>
      </c>
      <c r="CJ138" s="2">
        <v>37526</v>
      </c>
      <c r="CK138">
        <v>104.5</v>
      </c>
      <c r="CM138" s="2">
        <v>37526</v>
      </c>
      <c r="CN138">
        <v>312</v>
      </c>
      <c r="CP138" s="2">
        <v>37526</v>
      </c>
      <c r="CQ138">
        <v>871.93700000000001</v>
      </c>
      <c r="CS138" s="2">
        <v>37526</v>
      </c>
      <c r="CT138">
        <v>917.71400000000006</v>
      </c>
      <c r="CV138" s="2">
        <v>37526</v>
      </c>
      <c r="CW138">
        <v>210.44</v>
      </c>
      <c r="CY138" s="2">
        <v>37526</v>
      </c>
      <c r="CZ138">
        <v>691.245</v>
      </c>
      <c r="DB138" s="2">
        <v>37526</v>
      </c>
      <c r="DC138">
        <v>90.5</v>
      </c>
      <c r="DE138" s="2">
        <v>37526</v>
      </c>
      <c r="DF138">
        <v>250.51599999999999</v>
      </c>
      <c r="DH138" s="2">
        <v>37526</v>
      </c>
      <c r="DI138">
        <v>136.386</v>
      </c>
      <c r="DK138" s="2">
        <v>37526</v>
      </c>
      <c r="DL138">
        <v>344</v>
      </c>
      <c r="DN138" s="2">
        <v>37526</v>
      </c>
      <c r="DO138">
        <v>221.75</v>
      </c>
      <c r="DQ138" s="2">
        <v>37526</v>
      </c>
      <c r="DR138">
        <v>472.62799999999999</v>
      </c>
      <c r="DT138" s="2">
        <v>37526</v>
      </c>
      <c r="DU138">
        <v>940</v>
      </c>
      <c r="DW138" s="2">
        <v>37526</v>
      </c>
      <c r="DX138">
        <v>84.570999999999998</v>
      </c>
      <c r="DZ138" s="2">
        <v>37526</v>
      </c>
      <c r="EA138">
        <v>348.03</v>
      </c>
      <c r="EC138" s="2">
        <v>37526</v>
      </c>
      <c r="ED138">
        <v>454.5</v>
      </c>
      <c r="EF138" s="2">
        <v>37526</v>
      </c>
      <c r="EG138">
        <v>545.5</v>
      </c>
      <c r="EI138" s="2">
        <v>37526</v>
      </c>
      <c r="EJ138">
        <v>1210</v>
      </c>
      <c r="EL138" s="2">
        <v>37526</v>
      </c>
      <c r="EM138">
        <v>3600.74</v>
      </c>
      <c r="EO138" s="2">
        <v>37526</v>
      </c>
      <c r="EP138">
        <v>1389.5029999999999</v>
      </c>
      <c r="ER138" s="2">
        <v>37526</v>
      </c>
      <c r="ES138">
        <v>657.29300000000001</v>
      </c>
      <c r="EU138" s="2">
        <v>37526</v>
      </c>
      <c r="EV138">
        <v>399.96</v>
      </c>
      <c r="EX138" s="2">
        <v>37526</v>
      </c>
      <c r="EY138">
        <v>888.06200000000001</v>
      </c>
      <c r="FA138" s="2">
        <v>37526</v>
      </c>
      <c r="FB138">
        <v>106.5</v>
      </c>
      <c r="FD138" s="2">
        <v>37526</v>
      </c>
      <c r="FE138">
        <v>280.827</v>
      </c>
      <c r="FG138" s="2">
        <v>37526</v>
      </c>
      <c r="FH138">
        <v>85.212000000000003</v>
      </c>
      <c r="FJ138" s="2">
        <v>37526</v>
      </c>
      <c r="FK138">
        <v>429.5</v>
      </c>
      <c r="FM138" s="2">
        <v>37526</v>
      </c>
      <c r="FN138">
        <v>293</v>
      </c>
      <c r="FP138" s="2">
        <v>37526</v>
      </c>
      <c r="FQ138">
        <v>493</v>
      </c>
      <c r="FS138" s="2">
        <v>37526</v>
      </c>
      <c r="FT138">
        <v>117.292</v>
      </c>
      <c r="FV138" s="2">
        <v>37526</v>
      </c>
      <c r="FW138">
        <v>548</v>
      </c>
      <c r="FY138" s="2">
        <v>37526</v>
      </c>
      <c r="FZ138">
        <v>980.25</v>
      </c>
      <c r="GB138" s="2">
        <v>37526</v>
      </c>
      <c r="GC138">
        <v>382</v>
      </c>
      <c r="GE138" s="2">
        <v>37526</v>
      </c>
      <c r="GF138">
        <v>680</v>
      </c>
      <c r="GH138" s="2">
        <v>37526</v>
      </c>
      <c r="GI138">
        <v>567.11</v>
      </c>
      <c r="GK138" s="2">
        <v>37526</v>
      </c>
      <c r="GL138">
        <v>728.78599999999994</v>
      </c>
      <c r="GN138" s="2">
        <v>37526</v>
      </c>
      <c r="GO138">
        <v>359.5</v>
      </c>
      <c r="GQ138" s="2">
        <v>37526</v>
      </c>
      <c r="GR138">
        <v>833.55</v>
      </c>
      <c r="GT138" s="2">
        <v>37526</v>
      </c>
      <c r="GU138">
        <v>207.5</v>
      </c>
      <c r="GW138" s="2">
        <v>37526</v>
      </c>
      <c r="GX138">
        <v>1308.8889999999999</v>
      </c>
      <c r="GZ138" s="2">
        <v>37526</v>
      </c>
      <c r="HA138">
        <v>660.149</v>
      </c>
      <c r="HC138" s="2">
        <v>37526</v>
      </c>
      <c r="HD138">
        <v>125.658</v>
      </c>
      <c r="HF138" s="2">
        <v>37526</v>
      </c>
      <c r="HG138">
        <v>205.5</v>
      </c>
      <c r="HI138" s="2">
        <v>37526</v>
      </c>
      <c r="HJ138">
        <v>2274.864</v>
      </c>
      <c r="HL138" s="2">
        <v>37526</v>
      </c>
      <c r="HM138">
        <v>446</v>
      </c>
      <c r="HO138" s="2">
        <v>37526</v>
      </c>
      <c r="HP138">
        <v>841.69899999999996</v>
      </c>
    </row>
    <row r="139" spans="1:224" x14ac:dyDescent="0.2">
      <c r="A139" s="2">
        <v>37533</v>
      </c>
      <c r="B139">
        <v>889.71600000000001</v>
      </c>
      <c r="D139" s="2">
        <v>37533</v>
      </c>
      <c r="E139">
        <v>594</v>
      </c>
      <c r="G139" s="2">
        <v>37533</v>
      </c>
      <c r="H139">
        <v>33.46</v>
      </c>
      <c r="J139" s="2">
        <v>37533</v>
      </c>
      <c r="K139">
        <v>122.839</v>
      </c>
      <c r="M139" s="2">
        <v>37533</v>
      </c>
      <c r="N139">
        <v>28.645</v>
      </c>
      <c r="P139" s="2">
        <v>37533</v>
      </c>
      <c r="Q139">
        <v>181.25</v>
      </c>
      <c r="S139" s="2">
        <v>37533</v>
      </c>
      <c r="T139">
        <v>96.5</v>
      </c>
      <c r="V139" s="2">
        <v>37533</v>
      </c>
      <c r="W139">
        <v>42.5</v>
      </c>
      <c r="Y139" s="2">
        <v>37533</v>
      </c>
      <c r="Z139">
        <v>381.5</v>
      </c>
      <c r="AB139" s="2">
        <v>37533</v>
      </c>
      <c r="AC139">
        <v>2057</v>
      </c>
      <c r="AE139" s="2">
        <v>37533</v>
      </c>
      <c r="AF139">
        <v>206.5</v>
      </c>
      <c r="AH139" s="2">
        <v>37533</v>
      </c>
      <c r="AI139">
        <v>96.5</v>
      </c>
      <c r="AK139" s="2">
        <v>37533</v>
      </c>
      <c r="AL139">
        <v>349.05</v>
      </c>
      <c r="AN139" s="2">
        <v>37533</v>
      </c>
      <c r="AO139">
        <v>668</v>
      </c>
      <c r="AQ139" s="2">
        <v>37533</v>
      </c>
      <c r="AR139">
        <v>264.75</v>
      </c>
      <c r="AT139" s="2">
        <v>37533</v>
      </c>
      <c r="AU139">
        <v>363.74299999999999</v>
      </c>
      <c r="AW139" s="2">
        <v>37533</v>
      </c>
      <c r="AX139">
        <v>294</v>
      </c>
      <c r="AZ139" s="2">
        <v>37533</v>
      </c>
      <c r="BA139">
        <v>429.66500000000002</v>
      </c>
      <c r="BC139" s="2">
        <v>37533</v>
      </c>
      <c r="BD139">
        <v>425.5</v>
      </c>
      <c r="BF139" s="2">
        <v>37533</v>
      </c>
      <c r="BG139">
        <v>519</v>
      </c>
      <c r="BI139" s="2">
        <v>37533</v>
      </c>
      <c r="BJ139">
        <v>162.75</v>
      </c>
      <c r="BL139" s="2">
        <v>37533</v>
      </c>
      <c r="BM139">
        <v>170.87799999999999</v>
      </c>
      <c r="BO139" s="2">
        <v>37533</v>
      </c>
      <c r="BP139">
        <v>172.30799999999999</v>
      </c>
      <c r="BR139" s="2">
        <v>37533</v>
      </c>
      <c r="BS139">
        <v>634.46500000000003</v>
      </c>
      <c r="BU139" s="2">
        <v>37533</v>
      </c>
      <c r="BV139">
        <v>823.5</v>
      </c>
      <c r="BX139" s="2">
        <v>37533</v>
      </c>
      <c r="BY139">
        <v>153.209</v>
      </c>
      <c r="CA139" s="2">
        <v>37533</v>
      </c>
      <c r="CB139">
        <v>1304</v>
      </c>
      <c r="CD139" s="2">
        <v>37533</v>
      </c>
      <c r="CE139">
        <v>314.55099999999999</v>
      </c>
      <c r="CG139" s="2">
        <v>37533</v>
      </c>
      <c r="CH139">
        <v>560.33299999999997</v>
      </c>
      <c r="CJ139" s="2">
        <v>37533</v>
      </c>
      <c r="CK139">
        <v>97.75</v>
      </c>
      <c r="CM139" s="2">
        <v>37533</v>
      </c>
      <c r="CN139">
        <v>271.42899999999997</v>
      </c>
      <c r="CP139" s="2">
        <v>37533</v>
      </c>
      <c r="CQ139">
        <v>870.197</v>
      </c>
      <c r="CS139" s="2">
        <v>37533</v>
      </c>
      <c r="CT139">
        <v>898.85699999999997</v>
      </c>
      <c r="CV139" s="2">
        <v>37533</v>
      </c>
      <c r="CW139">
        <v>195.15799999999999</v>
      </c>
      <c r="CY139" s="2">
        <v>37533</v>
      </c>
      <c r="CZ139">
        <v>672.68499999999995</v>
      </c>
      <c r="DB139" s="2">
        <v>37533</v>
      </c>
      <c r="DC139">
        <v>91.25</v>
      </c>
      <c r="DE139" s="2">
        <v>37533</v>
      </c>
      <c r="DF139">
        <v>244.315</v>
      </c>
      <c r="DH139" s="2">
        <v>37533</v>
      </c>
      <c r="DI139">
        <v>135.63999999999999</v>
      </c>
      <c r="DK139" s="2">
        <v>37533</v>
      </c>
      <c r="DL139">
        <v>307.5</v>
      </c>
      <c r="DN139" s="2">
        <v>37533</v>
      </c>
      <c r="DO139">
        <v>215</v>
      </c>
      <c r="DQ139" s="2">
        <v>37533</v>
      </c>
      <c r="DR139">
        <v>485.69200000000001</v>
      </c>
      <c r="DT139" s="2">
        <v>37533</v>
      </c>
      <c r="DU139">
        <v>790</v>
      </c>
      <c r="DW139" s="2">
        <v>37533</v>
      </c>
      <c r="DX139">
        <v>84.286000000000001</v>
      </c>
      <c r="DZ139" s="2">
        <v>37533</v>
      </c>
      <c r="EA139">
        <v>327.35899999999998</v>
      </c>
      <c r="EC139" s="2">
        <v>37533</v>
      </c>
      <c r="ED139">
        <v>443</v>
      </c>
      <c r="EF139" s="2">
        <v>37533</v>
      </c>
      <c r="EG139">
        <v>554</v>
      </c>
      <c r="EI139" s="2">
        <v>37533</v>
      </c>
      <c r="EJ139">
        <v>1206</v>
      </c>
      <c r="EL139" s="2">
        <v>37533</v>
      </c>
      <c r="EM139">
        <v>3486.2979999999998</v>
      </c>
      <c r="EO139" s="2">
        <v>37533</v>
      </c>
      <c r="EP139">
        <v>1377.3219999999999</v>
      </c>
      <c r="ER139" s="2">
        <v>37533</v>
      </c>
      <c r="ES139">
        <v>600.69000000000005</v>
      </c>
      <c r="EU139" s="2">
        <v>37533</v>
      </c>
      <c r="EV139">
        <v>385.577</v>
      </c>
      <c r="EX139" s="2">
        <v>37533</v>
      </c>
      <c r="EY139">
        <v>859.14800000000002</v>
      </c>
      <c r="FA139" s="2">
        <v>37533</v>
      </c>
      <c r="FB139">
        <v>103</v>
      </c>
      <c r="FD139" s="2">
        <v>37533</v>
      </c>
      <c r="FE139">
        <v>279.392</v>
      </c>
      <c r="FG139" s="2">
        <v>37533</v>
      </c>
      <c r="FH139">
        <v>76.326999999999998</v>
      </c>
      <c r="FJ139" s="2">
        <v>37533</v>
      </c>
      <c r="FK139">
        <v>425</v>
      </c>
      <c r="FM139" s="2">
        <v>37533</v>
      </c>
      <c r="FN139">
        <v>269.25</v>
      </c>
      <c r="FP139" s="2">
        <v>37533</v>
      </c>
      <c r="FQ139">
        <v>440</v>
      </c>
      <c r="FS139" s="2">
        <v>37533</v>
      </c>
      <c r="FT139">
        <v>110.455</v>
      </c>
      <c r="FV139" s="2">
        <v>37533</v>
      </c>
      <c r="FW139">
        <v>508.5</v>
      </c>
      <c r="FY139" s="2">
        <v>37533</v>
      </c>
      <c r="FZ139">
        <v>1009.5</v>
      </c>
      <c r="GB139" s="2">
        <v>37533</v>
      </c>
      <c r="GC139">
        <v>391.75</v>
      </c>
      <c r="GE139" s="2">
        <v>37533</v>
      </c>
      <c r="GF139">
        <v>677</v>
      </c>
      <c r="GH139" s="2">
        <v>37533</v>
      </c>
      <c r="GI139">
        <v>546.45000000000005</v>
      </c>
      <c r="GK139" s="2">
        <v>37533</v>
      </c>
      <c r="GL139">
        <v>784.65800000000002</v>
      </c>
      <c r="GN139" s="2">
        <v>37533</v>
      </c>
      <c r="GO139">
        <v>358.5</v>
      </c>
      <c r="GQ139" s="2">
        <v>37533</v>
      </c>
      <c r="GR139">
        <v>848.92</v>
      </c>
      <c r="GT139" s="2">
        <v>37533</v>
      </c>
      <c r="GU139">
        <v>203.5</v>
      </c>
      <c r="GW139" s="2">
        <v>37533</v>
      </c>
      <c r="GX139">
        <v>1335.556</v>
      </c>
      <c r="GZ139" s="2">
        <v>37533</v>
      </c>
      <c r="HA139">
        <v>666.86199999999997</v>
      </c>
      <c r="HC139" s="2">
        <v>37533</v>
      </c>
      <c r="HD139">
        <v>128.15</v>
      </c>
      <c r="HF139" s="2">
        <v>37533</v>
      </c>
      <c r="HG139">
        <v>192.5</v>
      </c>
      <c r="HI139" s="2">
        <v>37533</v>
      </c>
      <c r="HJ139">
        <v>2207.2930000000001</v>
      </c>
      <c r="HL139" s="2">
        <v>37533</v>
      </c>
      <c r="HM139">
        <v>414.5</v>
      </c>
      <c r="HO139" s="2">
        <v>37533</v>
      </c>
      <c r="HP139">
        <v>752.61400000000003</v>
      </c>
    </row>
    <row r="140" spans="1:224" x14ac:dyDescent="0.2">
      <c r="A140" s="2">
        <v>37540</v>
      </c>
      <c r="B140">
        <v>855.73400000000004</v>
      </c>
      <c r="D140" s="2">
        <v>37540</v>
      </c>
      <c r="E140">
        <v>605.5</v>
      </c>
      <c r="G140" s="2">
        <v>37540</v>
      </c>
      <c r="H140">
        <v>30.24</v>
      </c>
      <c r="J140" s="2">
        <v>37540</v>
      </c>
      <c r="K140">
        <v>114.581</v>
      </c>
      <c r="M140" s="2">
        <v>37540</v>
      </c>
      <c r="N140">
        <v>26.826000000000001</v>
      </c>
      <c r="P140" s="2">
        <v>37540</v>
      </c>
      <c r="Q140">
        <v>179</v>
      </c>
      <c r="S140" s="2">
        <v>37540</v>
      </c>
      <c r="T140">
        <v>97.5</v>
      </c>
      <c r="V140" s="2">
        <v>37540</v>
      </c>
      <c r="W140">
        <v>43.75</v>
      </c>
      <c r="Y140" s="2">
        <v>37540</v>
      </c>
      <c r="Z140">
        <v>440</v>
      </c>
      <c r="AB140" s="2">
        <v>37540</v>
      </c>
      <c r="AC140">
        <v>2068</v>
      </c>
      <c r="AE140" s="2">
        <v>37540</v>
      </c>
      <c r="AF140">
        <v>200</v>
      </c>
      <c r="AH140" s="2">
        <v>37540</v>
      </c>
      <c r="AI140">
        <v>102</v>
      </c>
      <c r="AK140" s="2">
        <v>37540</v>
      </c>
      <c r="AL140">
        <v>383.91</v>
      </c>
      <c r="AN140" s="2">
        <v>37540</v>
      </c>
      <c r="AO140">
        <v>630</v>
      </c>
      <c r="AQ140" s="2">
        <v>37540</v>
      </c>
      <c r="AR140">
        <v>270</v>
      </c>
      <c r="AT140" s="2">
        <v>37540</v>
      </c>
      <c r="AU140">
        <v>378.65699999999998</v>
      </c>
      <c r="AW140" s="2">
        <v>37540</v>
      </c>
      <c r="AX140">
        <v>310</v>
      </c>
      <c r="AZ140" s="2">
        <v>37540</v>
      </c>
      <c r="BA140">
        <v>443.03</v>
      </c>
      <c r="BC140" s="2">
        <v>37540</v>
      </c>
      <c r="BD140">
        <v>427.5</v>
      </c>
      <c r="BF140" s="2">
        <v>37540</v>
      </c>
      <c r="BG140">
        <v>520</v>
      </c>
      <c r="BI140" s="2">
        <v>37540</v>
      </c>
      <c r="BJ140">
        <v>175</v>
      </c>
      <c r="BL140" s="2">
        <v>37540</v>
      </c>
      <c r="BM140">
        <v>178.04900000000001</v>
      </c>
      <c r="BO140" s="2">
        <v>37540</v>
      </c>
      <c r="BP140">
        <v>206.667</v>
      </c>
      <c r="BR140" s="2">
        <v>37540</v>
      </c>
      <c r="BS140">
        <v>705.82</v>
      </c>
      <c r="BU140" s="2">
        <v>37540</v>
      </c>
      <c r="BV140">
        <v>792</v>
      </c>
      <c r="BX140" s="2">
        <v>37540</v>
      </c>
      <c r="BY140">
        <v>159.11500000000001</v>
      </c>
      <c r="CA140" s="2">
        <v>37540</v>
      </c>
      <c r="CB140">
        <v>1303</v>
      </c>
      <c r="CD140" s="2">
        <v>37540</v>
      </c>
      <c r="CE140">
        <v>311.15800000000002</v>
      </c>
      <c r="CG140" s="2">
        <v>37540</v>
      </c>
      <c r="CH140">
        <v>605.21199999999999</v>
      </c>
      <c r="CJ140" s="2">
        <v>37540</v>
      </c>
      <c r="CK140">
        <v>104</v>
      </c>
      <c r="CM140" s="2">
        <v>37540</v>
      </c>
      <c r="CN140">
        <v>277.714</v>
      </c>
      <c r="CP140" s="2">
        <v>37540</v>
      </c>
      <c r="CQ140">
        <v>878.899</v>
      </c>
      <c r="CS140" s="2">
        <v>37540</v>
      </c>
      <c r="CT140">
        <v>857.476</v>
      </c>
      <c r="CV140" s="2">
        <v>37540</v>
      </c>
      <c r="CW140">
        <v>219.96</v>
      </c>
      <c r="CY140" s="2">
        <v>37540</v>
      </c>
      <c r="CZ140">
        <v>693.96199999999999</v>
      </c>
      <c r="DB140" s="2">
        <v>37540</v>
      </c>
      <c r="DC140">
        <v>107</v>
      </c>
      <c r="DE140" s="2">
        <v>37540</v>
      </c>
      <c r="DF140">
        <v>265.39800000000002</v>
      </c>
      <c r="DH140" s="2">
        <v>37540</v>
      </c>
      <c r="DI140">
        <v>138.62100000000001</v>
      </c>
      <c r="DK140" s="2">
        <v>37540</v>
      </c>
      <c r="DL140">
        <v>343.5</v>
      </c>
      <c r="DN140" s="2">
        <v>37540</v>
      </c>
      <c r="DO140">
        <v>205</v>
      </c>
      <c r="DQ140" s="2">
        <v>37540</v>
      </c>
      <c r="DR140">
        <v>472.37200000000001</v>
      </c>
      <c r="DT140" s="2">
        <v>37540</v>
      </c>
      <c r="DU140">
        <v>854</v>
      </c>
      <c r="DW140" s="2">
        <v>37540</v>
      </c>
      <c r="DX140">
        <v>89.713999999999999</v>
      </c>
      <c r="DZ140" s="2">
        <v>37540</v>
      </c>
      <c r="EA140">
        <v>408.59800000000001</v>
      </c>
      <c r="EC140" s="2">
        <v>37540</v>
      </c>
      <c r="ED140">
        <v>429.5</v>
      </c>
      <c r="EF140" s="2">
        <v>37540</v>
      </c>
      <c r="EG140">
        <v>596</v>
      </c>
      <c r="EI140" s="2">
        <v>37540</v>
      </c>
      <c r="EJ140">
        <v>1185</v>
      </c>
      <c r="EL140" s="2">
        <v>37540</v>
      </c>
      <c r="EM140">
        <v>3958.0230000000001</v>
      </c>
      <c r="EO140" s="2">
        <v>37540</v>
      </c>
      <c r="EP140">
        <v>1409.5139999999999</v>
      </c>
      <c r="ER140" s="2">
        <v>37540</v>
      </c>
      <c r="ES140">
        <v>609.93100000000004</v>
      </c>
      <c r="EU140" s="2">
        <v>37540</v>
      </c>
      <c r="EV140">
        <v>399.03199999999998</v>
      </c>
      <c r="EX140" s="2">
        <v>37540</v>
      </c>
      <c r="EY140">
        <v>907.88800000000003</v>
      </c>
      <c r="FA140" s="2">
        <v>37540</v>
      </c>
      <c r="FB140">
        <v>100.5</v>
      </c>
      <c r="FD140" s="2">
        <v>37540</v>
      </c>
      <c r="FE140">
        <v>253.108</v>
      </c>
      <c r="FG140" s="2">
        <v>37540</v>
      </c>
      <c r="FH140">
        <v>76.730999999999995</v>
      </c>
      <c r="FJ140" s="2">
        <v>37540</v>
      </c>
      <c r="FK140">
        <v>437</v>
      </c>
      <c r="FM140" s="2">
        <v>37540</v>
      </c>
      <c r="FN140">
        <v>282</v>
      </c>
      <c r="FP140" s="2">
        <v>37540</v>
      </c>
      <c r="FQ140">
        <v>500</v>
      </c>
      <c r="FS140" s="2">
        <v>37540</v>
      </c>
      <c r="FT140">
        <v>116.76600000000001</v>
      </c>
      <c r="FV140" s="2">
        <v>37540</v>
      </c>
      <c r="FW140">
        <v>498</v>
      </c>
      <c r="FY140" s="2">
        <v>37540</v>
      </c>
      <c r="FZ140">
        <v>1029</v>
      </c>
      <c r="GB140" s="2">
        <v>37540</v>
      </c>
      <c r="GC140">
        <v>404.5</v>
      </c>
      <c r="GE140" s="2">
        <v>37540</v>
      </c>
      <c r="GF140">
        <v>630.5</v>
      </c>
      <c r="GH140" s="2">
        <v>37540</v>
      </c>
      <c r="GI140">
        <v>562.9</v>
      </c>
      <c r="GK140" s="2">
        <v>37540</v>
      </c>
      <c r="GL140">
        <v>807.375</v>
      </c>
      <c r="GN140" s="2">
        <v>37540</v>
      </c>
      <c r="GO140">
        <v>342</v>
      </c>
      <c r="GQ140" s="2">
        <v>37540</v>
      </c>
      <c r="GR140">
        <v>859.16700000000003</v>
      </c>
      <c r="GT140" s="2">
        <v>37540</v>
      </c>
      <c r="GU140">
        <v>207</v>
      </c>
      <c r="GW140" s="2">
        <v>37540</v>
      </c>
      <c r="GX140">
        <v>1306.6669999999999</v>
      </c>
      <c r="GZ140" s="2">
        <v>37540</v>
      </c>
      <c r="HA140">
        <v>662.94600000000003</v>
      </c>
      <c r="HC140" s="2">
        <v>37540</v>
      </c>
      <c r="HD140">
        <v>138.82900000000001</v>
      </c>
      <c r="HF140" s="2">
        <v>37540</v>
      </c>
      <c r="HG140">
        <v>181.5</v>
      </c>
      <c r="HI140" s="2">
        <v>37540</v>
      </c>
      <c r="HJ140">
        <v>2184.77</v>
      </c>
      <c r="HL140" s="2">
        <v>37540</v>
      </c>
      <c r="HM140">
        <v>440</v>
      </c>
      <c r="HO140" s="2">
        <v>37540</v>
      </c>
      <c r="HP140">
        <v>751.846</v>
      </c>
    </row>
    <row r="141" spans="1:224" x14ac:dyDescent="0.2">
      <c r="A141" s="2">
        <v>37547</v>
      </c>
      <c r="B141">
        <v>894.86500000000001</v>
      </c>
      <c r="D141" s="2">
        <v>37547</v>
      </c>
      <c r="E141">
        <v>580.5</v>
      </c>
      <c r="G141" s="2">
        <v>37547</v>
      </c>
      <c r="H141">
        <v>30.89</v>
      </c>
      <c r="J141" s="2">
        <v>37547</v>
      </c>
      <c r="K141">
        <v>130.065</v>
      </c>
      <c r="M141" s="2">
        <v>37547</v>
      </c>
      <c r="N141">
        <v>26.372</v>
      </c>
      <c r="P141" s="2">
        <v>37547</v>
      </c>
      <c r="Q141">
        <v>179.5</v>
      </c>
      <c r="S141" s="2">
        <v>37547</v>
      </c>
      <c r="T141">
        <v>107</v>
      </c>
      <c r="V141" s="2">
        <v>37547</v>
      </c>
      <c r="W141">
        <v>52</v>
      </c>
      <c r="Y141" s="2">
        <v>37547</v>
      </c>
      <c r="Z141">
        <v>485</v>
      </c>
      <c r="AB141" s="2">
        <v>37547</v>
      </c>
      <c r="AC141">
        <v>2376</v>
      </c>
      <c r="AE141" s="2">
        <v>37547</v>
      </c>
      <c r="AF141">
        <v>193.75</v>
      </c>
      <c r="AH141" s="2">
        <v>37547</v>
      </c>
      <c r="AI141">
        <v>103</v>
      </c>
      <c r="AK141" s="2">
        <v>37547</v>
      </c>
      <c r="AL141">
        <v>411.12299999999999</v>
      </c>
      <c r="AN141" s="2">
        <v>37547</v>
      </c>
      <c r="AO141">
        <v>626</v>
      </c>
      <c r="AQ141" s="2">
        <v>37547</v>
      </c>
      <c r="AR141">
        <v>255</v>
      </c>
      <c r="AT141" s="2">
        <v>37547</v>
      </c>
      <c r="AU141">
        <v>382.8</v>
      </c>
      <c r="AW141" s="2">
        <v>37547</v>
      </c>
      <c r="AX141">
        <v>329.75</v>
      </c>
      <c r="AZ141" s="2">
        <v>37547</v>
      </c>
      <c r="BA141">
        <v>452.435</v>
      </c>
      <c r="BC141" s="2">
        <v>37547</v>
      </c>
      <c r="BD141">
        <v>458.5</v>
      </c>
      <c r="BF141" s="2">
        <v>37547</v>
      </c>
      <c r="BG141">
        <v>590.5</v>
      </c>
      <c r="BI141" s="2">
        <v>37547</v>
      </c>
      <c r="BJ141">
        <v>181.5</v>
      </c>
      <c r="BL141" s="2">
        <v>37547</v>
      </c>
      <c r="BM141">
        <v>172.60900000000001</v>
      </c>
      <c r="BO141" s="2">
        <v>37547</v>
      </c>
      <c r="BP141">
        <v>231.208</v>
      </c>
      <c r="BR141" s="2">
        <v>37547</v>
      </c>
      <c r="BS141">
        <v>743.971</v>
      </c>
      <c r="BU141" s="2">
        <v>37547</v>
      </c>
      <c r="BV141">
        <v>760</v>
      </c>
      <c r="BX141" s="2">
        <v>37547</v>
      </c>
      <c r="BY141">
        <v>155.90899999999999</v>
      </c>
      <c r="CA141" s="2">
        <v>37547</v>
      </c>
      <c r="CB141">
        <v>1358</v>
      </c>
      <c r="CD141" s="2">
        <v>37547</v>
      </c>
      <c r="CE141">
        <v>331.85599999999999</v>
      </c>
      <c r="CG141" s="2">
        <v>37547</v>
      </c>
      <c r="CH141">
        <v>624.82000000000005</v>
      </c>
      <c r="CJ141" s="2">
        <v>37547</v>
      </c>
      <c r="CK141">
        <v>123.5</v>
      </c>
      <c r="CM141" s="2">
        <v>37547</v>
      </c>
      <c r="CN141">
        <v>302.85700000000003</v>
      </c>
      <c r="CP141" s="2">
        <v>37547</v>
      </c>
      <c r="CQ141">
        <v>843.221</v>
      </c>
      <c r="CS141" s="2">
        <v>37547</v>
      </c>
      <c r="CT141">
        <v>938.14300000000003</v>
      </c>
      <c r="CV141" s="2">
        <v>37547</v>
      </c>
      <c r="CW141">
        <v>218.958</v>
      </c>
      <c r="CY141" s="2">
        <v>37547</v>
      </c>
      <c r="CZ141">
        <v>690.79300000000001</v>
      </c>
      <c r="DB141" s="2">
        <v>37547</v>
      </c>
      <c r="DC141">
        <v>112.75</v>
      </c>
      <c r="DE141" s="2">
        <v>37547</v>
      </c>
      <c r="DF141">
        <v>280.27999999999997</v>
      </c>
      <c r="DH141" s="2">
        <v>37547</v>
      </c>
      <c r="DI141">
        <v>137.876</v>
      </c>
      <c r="DK141" s="2">
        <v>37547</v>
      </c>
      <c r="DL141">
        <v>350.25</v>
      </c>
      <c r="DN141" s="2">
        <v>37547</v>
      </c>
      <c r="DO141">
        <v>206.75</v>
      </c>
      <c r="DQ141" s="2">
        <v>37547</v>
      </c>
      <c r="DR141">
        <v>464.43099999999998</v>
      </c>
      <c r="DT141" s="2">
        <v>37547</v>
      </c>
      <c r="DU141">
        <v>906.5</v>
      </c>
      <c r="DW141" s="2">
        <v>37547</v>
      </c>
      <c r="DX141">
        <v>93.713999999999999</v>
      </c>
      <c r="DZ141" s="2">
        <v>37547</v>
      </c>
      <c r="EA141">
        <v>434.55599999999998</v>
      </c>
      <c r="EC141" s="2">
        <v>37547</v>
      </c>
      <c r="ED141">
        <v>430</v>
      </c>
      <c r="EF141" s="2">
        <v>37547</v>
      </c>
      <c r="EG141">
        <v>675</v>
      </c>
      <c r="EI141" s="2">
        <v>37547</v>
      </c>
      <c r="EJ141">
        <v>1136</v>
      </c>
      <c r="EL141" s="2">
        <v>37547</v>
      </c>
      <c r="EM141">
        <v>4298.558</v>
      </c>
      <c r="EO141" s="2">
        <v>37547</v>
      </c>
      <c r="EP141">
        <v>1486.951</v>
      </c>
      <c r="ER141" s="2">
        <v>37547</v>
      </c>
      <c r="ES141">
        <v>641.12099999999998</v>
      </c>
      <c r="EU141" s="2">
        <v>37547</v>
      </c>
      <c r="EV141">
        <v>386.505</v>
      </c>
      <c r="EX141" s="2">
        <v>37547</v>
      </c>
      <c r="EY141">
        <v>978.10699999999997</v>
      </c>
      <c r="FA141" s="2">
        <v>37547</v>
      </c>
      <c r="FB141">
        <v>103.75</v>
      </c>
      <c r="FD141" s="2">
        <v>37547</v>
      </c>
      <c r="FE141">
        <v>258.565</v>
      </c>
      <c r="FG141" s="2">
        <v>37547</v>
      </c>
      <c r="FH141">
        <v>93.287999999999997</v>
      </c>
      <c r="FJ141" s="2">
        <v>37547</v>
      </c>
      <c r="FK141">
        <v>447.5</v>
      </c>
      <c r="FM141" s="2">
        <v>37547</v>
      </c>
      <c r="FN141">
        <v>271.25</v>
      </c>
      <c r="FP141" s="2">
        <v>37547</v>
      </c>
      <c r="FQ141">
        <v>548.5</v>
      </c>
      <c r="FS141" s="2">
        <v>37547</v>
      </c>
      <c r="FT141">
        <v>144.38</v>
      </c>
      <c r="FV141" s="2">
        <v>37547</v>
      </c>
      <c r="FW141">
        <v>514</v>
      </c>
      <c r="FY141" s="2">
        <v>37547</v>
      </c>
      <c r="FZ141">
        <v>1106.25</v>
      </c>
      <c r="GB141" s="2">
        <v>37547</v>
      </c>
      <c r="GC141">
        <v>390</v>
      </c>
      <c r="GE141" s="2">
        <v>37547</v>
      </c>
      <c r="GF141">
        <v>629.5</v>
      </c>
      <c r="GH141" s="2">
        <v>37547</v>
      </c>
      <c r="GI141">
        <v>635.84</v>
      </c>
      <c r="GK141" s="2">
        <v>37547</v>
      </c>
      <c r="GL141">
        <v>787.11400000000003</v>
      </c>
      <c r="GN141" s="2">
        <v>37547</v>
      </c>
      <c r="GO141">
        <v>329</v>
      </c>
      <c r="GQ141" s="2">
        <v>37547</v>
      </c>
      <c r="GR141">
        <v>880.84400000000005</v>
      </c>
      <c r="GT141" s="2">
        <v>37547</v>
      </c>
      <c r="GU141">
        <v>199.75</v>
      </c>
      <c r="GW141" s="2">
        <v>37547</v>
      </c>
      <c r="GX141">
        <v>1324.444</v>
      </c>
      <c r="GZ141" s="2">
        <v>37547</v>
      </c>
      <c r="HA141">
        <v>648.96</v>
      </c>
      <c r="HC141" s="2">
        <v>37547</v>
      </c>
      <c r="HD141">
        <v>141.321</v>
      </c>
      <c r="HF141" s="2">
        <v>37547</v>
      </c>
      <c r="HG141">
        <v>194.5</v>
      </c>
      <c r="HI141" s="2">
        <v>37547</v>
      </c>
      <c r="HJ141">
        <v>2394.2379999999998</v>
      </c>
      <c r="HL141" s="2">
        <v>37547</v>
      </c>
      <c r="HM141">
        <v>443.5</v>
      </c>
      <c r="HO141" s="2">
        <v>37547</v>
      </c>
      <c r="HP141">
        <v>777.19</v>
      </c>
    </row>
    <row r="142" spans="1:224" x14ac:dyDescent="0.2">
      <c r="A142" s="2">
        <v>37554</v>
      </c>
      <c r="B142">
        <v>890.74599999999998</v>
      </c>
      <c r="D142" s="2">
        <v>37554</v>
      </c>
      <c r="E142">
        <v>578</v>
      </c>
      <c r="G142" s="2">
        <v>37554</v>
      </c>
      <c r="H142">
        <v>20.27</v>
      </c>
      <c r="J142" s="2">
        <v>37554</v>
      </c>
      <c r="K142">
        <v>117.419</v>
      </c>
      <c r="M142" s="2">
        <v>37554</v>
      </c>
      <c r="N142">
        <v>24.097999999999999</v>
      </c>
      <c r="P142" s="2">
        <v>37554</v>
      </c>
      <c r="Q142">
        <v>213</v>
      </c>
      <c r="S142" s="2">
        <v>37554</v>
      </c>
      <c r="T142">
        <v>104.3</v>
      </c>
      <c r="V142" s="2">
        <v>37554</v>
      </c>
      <c r="W142">
        <v>53.75</v>
      </c>
      <c r="Y142" s="2">
        <v>37554</v>
      </c>
      <c r="Z142">
        <v>485</v>
      </c>
      <c r="AB142" s="2">
        <v>37554</v>
      </c>
      <c r="AC142">
        <v>2365</v>
      </c>
      <c r="AE142" s="2">
        <v>37554</v>
      </c>
      <c r="AF142">
        <v>179.75</v>
      </c>
      <c r="AH142" s="2">
        <v>37554</v>
      </c>
      <c r="AI142">
        <v>106.5</v>
      </c>
      <c r="AK142" s="2">
        <v>37554</v>
      </c>
      <c r="AL142">
        <v>393.58100000000002</v>
      </c>
      <c r="AN142" s="2">
        <v>37554</v>
      </c>
      <c r="AO142">
        <v>636</v>
      </c>
      <c r="AQ142" s="2">
        <v>37554</v>
      </c>
      <c r="AR142">
        <v>253.5</v>
      </c>
      <c r="AT142" s="2">
        <v>37554</v>
      </c>
      <c r="AU142">
        <v>386.94299999999998</v>
      </c>
      <c r="AW142" s="2">
        <v>37554</v>
      </c>
      <c r="AX142">
        <v>317</v>
      </c>
      <c r="AZ142" s="2">
        <v>37554</v>
      </c>
      <c r="BA142">
        <v>466.29599999999999</v>
      </c>
      <c r="BC142" s="2">
        <v>37554</v>
      </c>
      <c r="BD142">
        <v>426.5</v>
      </c>
      <c r="BF142" s="2">
        <v>37554</v>
      </c>
      <c r="BG142">
        <v>593.5</v>
      </c>
      <c r="BI142" s="2">
        <v>37554</v>
      </c>
      <c r="BJ142">
        <v>184.5</v>
      </c>
      <c r="BL142" s="2">
        <v>37554</v>
      </c>
      <c r="BM142">
        <v>181.26400000000001</v>
      </c>
      <c r="BO142" s="2">
        <v>37554</v>
      </c>
      <c r="BP142">
        <v>225.78299999999999</v>
      </c>
      <c r="BR142" s="2">
        <v>37554</v>
      </c>
      <c r="BS142">
        <v>753.97699999999998</v>
      </c>
      <c r="BU142" s="2">
        <v>37554</v>
      </c>
      <c r="BV142">
        <v>741</v>
      </c>
      <c r="BX142" s="2">
        <v>37554</v>
      </c>
      <c r="BY142">
        <v>155.90899999999999</v>
      </c>
      <c r="CA142" s="2">
        <v>37554</v>
      </c>
      <c r="CB142">
        <v>1236</v>
      </c>
      <c r="CD142" s="2">
        <v>37554</v>
      </c>
      <c r="CE142">
        <v>331.517</v>
      </c>
      <c r="CG142" s="2">
        <v>37554</v>
      </c>
      <c r="CH142">
        <v>618.28399999999999</v>
      </c>
      <c r="CJ142" s="2">
        <v>37554</v>
      </c>
      <c r="CK142">
        <v>126.25</v>
      </c>
      <c r="CM142" s="2">
        <v>37554</v>
      </c>
      <c r="CN142">
        <v>298.286</v>
      </c>
      <c r="CP142" s="2">
        <v>37554</v>
      </c>
      <c r="CQ142">
        <v>858.01400000000001</v>
      </c>
      <c r="CS142" s="2">
        <v>37554</v>
      </c>
      <c r="CT142">
        <v>911.42899999999997</v>
      </c>
      <c r="CV142" s="2">
        <v>37554</v>
      </c>
      <c r="CW142">
        <v>224.46899999999999</v>
      </c>
      <c r="CY142" s="2">
        <v>37554</v>
      </c>
      <c r="CZ142">
        <v>710.71100000000001</v>
      </c>
      <c r="DB142" s="2">
        <v>37554</v>
      </c>
      <c r="DC142">
        <v>108.5</v>
      </c>
      <c r="DE142" s="2">
        <v>37554</v>
      </c>
      <c r="DF142">
        <v>277.55200000000002</v>
      </c>
      <c r="DH142" s="2">
        <v>37554</v>
      </c>
      <c r="DI142">
        <v>137.876</v>
      </c>
      <c r="DK142" s="2">
        <v>37554</v>
      </c>
      <c r="DL142">
        <v>359</v>
      </c>
      <c r="DN142" s="2">
        <v>37554</v>
      </c>
      <c r="DO142">
        <v>207</v>
      </c>
      <c r="DQ142" s="2">
        <v>37554</v>
      </c>
      <c r="DR142">
        <v>482.10599999999999</v>
      </c>
      <c r="DT142" s="2">
        <v>37554</v>
      </c>
      <c r="DU142">
        <v>909.5</v>
      </c>
      <c r="DW142" s="2">
        <v>37554</v>
      </c>
      <c r="DX142">
        <v>95.713999999999999</v>
      </c>
      <c r="DZ142" s="2">
        <v>37554</v>
      </c>
      <c r="EA142">
        <v>425.904</v>
      </c>
      <c r="EC142" s="2">
        <v>37554</v>
      </c>
      <c r="ED142">
        <v>406.5</v>
      </c>
      <c r="EF142" s="2">
        <v>37554</v>
      </c>
      <c r="EG142">
        <v>660.5</v>
      </c>
      <c r="EI142" s="2">
        <v>37554</v>
      </c>
      <c r="EJ142">
        <v>1163</v>
      </c>
      <c r="EL142" s="2">
        <v>37554</v>
      </c>
      <c r="EM142">
        <v>4262.2719999999999</v>
      </c>
      <c r="EO142" s="2">
        <v>37554</v>
      </c>
      <c r="EP142">
        <v>1403.424</v>
      </c>
      <c r="ER142" s="2">
        <v>37554</v>
      </c>
      <c r="ES142">
        <v>637.65499999999997</v>
      </c>
      <c r="EU142" s="2">
        <v>37554</v>
      </c>
      <c r="EV142">
        <v>388.82400000000001</v>
      </c>
      <c r="EX142" s="2">
        <v>37554</v>
      </c>
      <c r="EY142">
        <v>975.62900000000002</v>
      </c>
      <c r="FA142" s="2">
        <v>37554</v>
      </c>
      <c r="FB142">
        <v>103.75</v>
      </c>
      <c r="FD142" s="2">
        <v>37554</v>
      </c>
      <c r="FE142">
        <v>281.78500000000003</v>
      </c>
      <c r="FG142" s="2">
        <v>37554</v>
      </c>
      <c r="FH142">
        <v>80.971000000000004</v>
      </c>
      <c r="FJ142" s="2">
        <v>37554</v>
      </c>
      <c r="FK142">
        <v>459.25</v>
      </c>
      <c r="FM142" s="2">
        <v>37554</v>
      </c>
      <c r="FN142">
        <v>276</v>
      </c>
      <c r="FP142" s="2">
        <v>37554</v>
      </c>
      <c r="FQ142">
        <v>557</v>
      </c>
      <c r="FS142" s="2">
        <v>37554</v>
      </c>
      <c r="FT142">
        <v>145.43199999999999</v>
      </c>
      <c r="FV142" s="2">
        <v>37554</v>
      </c>
      <c r="FW142">
        <v>533</v>
      </c>
      <c r="FY142" s="2">
        <v>37554</v>
      </c>
      <c r="FZ142">
        <v>1072.5</v>
      </c>
      <c r="GB142" s="2">
        <v>37554</v>
      </c>
      <c r="GC142">
        <v>388</v>
      </c>
      <c r="GE142" s="2">
        <v>37554</v>
      </c>
      <c r="GF142">
        <v>653</v>
      </c>
      <c r="GH142" s="2">
        <v>37554</v>
      </c>
      <c r="GI142">
        <v>597.04999999999995</v>
      </c>
      <c r="GK142" s="2">
        <v>37554</v>
      </c>
      <c r="GL142">
        <v>825.79399999999998</v>
      </c>
      <c r="GN142" s="2">
        <v>37554</v>
      </c>
      <c r="GO142">
        <v>340</v>
      </c>
      <c r="GQ142" s="2">
        <v>37554</v>
      </c>
      <c r="GR142">
        <v>877.29700000000003</v>
      </c>
      <c r="GT142" s="2">
        <v>37554</v>
      </c>
      <c r="GU142">
        <v>204.5</v>
      </c>
      <c r="GW142" s="2">
        <v>37554</v>
      </c>
      <c r="GX142">
        <v>1311.1110000000001</v>
      </c>
      <c r="GZ142" s="2">
        <v>37554</v>
      </c>
      <c r="HA142">
        <v>675.81399999999996</v>
      </c>
      <c r="HC142" s="2">
        <v>37554</v>
      </c>
      <c r="HD142">
        <v>146.66</v>
      </c>
      <c r="HF142" s="2">
        <v>37554</v>
      </c>
      <c r="HG142">
        <v>198</v>
      </c>
      <c r="HI142" s="2">
        <v>37554</v>
      </c>
      <c r="HJ142">
        <v>2373.9670000000001</v>
      </c>
      <c r="HL142" s="2">
        <v>37554</v>
      </c>
      <c r="HM142">
        <v>430</v>
      </c>
      <c r="HO142" s="2">
        <v>37554</v>
      </c>
      <c r="HP142">
        <v>761.83</v>
      </c>
    </row>
    <row r="143" spans="1:224" x14ac:dyDescent="0.2">
      <c r="A143" s="2">
        <v>37561</v>
      </c>
      <c r="B143">
        <v>858.82299999999998</v>
      </c>
      <c r="D143" s="2">
        <v>37561</v>
      </c>
      <c r="E143">
        <v>587</v>
      </c>
      <c r="G143" s="2">
        <v>37561</v>
      </c>
      <c r="H143">
        <v>37.32</v>
      </c>
      <c r="J143" s="2">
        <v>37561</v>
      </c>
      <c r="K143">
        <v>129.03200000000001</v>
      </c>
      <c r="M143" s="2">
        <v>37561</v>
      </c>
      <c r="N143">
        <v>22.734000000000002</v>
      </c>
      <c r="P143" s="2">
        <v>37561</v>
      </c>
      <c r="Q143">
        <v>194.75</v>
      </c>
      <c r="S143" s="2">
        <v>37561</v>
      </c>
      <c r="T143">
        <v>105.3</v>
      </c>
      <c r="V143" s="2">
        <v>37561</v>
      </c>
      <c r="W143">
        <v>56.5</v>
      </c>
      <c r="Y143" s="2">
        <v>37561</v>
      </c>
      <c r="Z143">
        <v>478</v>
      </c>
      <c r="AB143" s="2">
        <v>37561</v>
      </c>
      <c r="AC143">
        <v>2259</v>
      </c>
      <c r="AE143" s="2">
        <v>37561</v>
      </c>
      <c r="AF143">
        <v>179</v>
      </c>
      <c r="AH143" s="2">
        <v>37561</v>
      </c>
      <c r="AI143">
        <v>107</v>
      </c>
      <c r="AK143" s="2">
        <v>37561</v>
      </c>
      <c r="AL143">
        <v>389.53199999999998</v>
      </c>
      <c r="AN143" s="2">
        <v>37561</v>
      </c>
      <c r="AO143">
        <v>654.5</v>
      </c>
      <c r="AQ143" s="2">
        <v>37561</v>
      </c>
      <c r="AR143">
        <v>250</v>
      </c>
      <c r="AT143" s="2">
        <v>37561</v>
      </c>
      <c r="AU143">
        <v>369.54300000000001</v>
      </c>
      <c r="AW143" s="2">
        <v>37561</v>
      </c>
      <c r="AX143">
        <v>303.75</v>
      </c>
      <c r="AZ143" s="2">
        <v>37561</v>
      </c>
      <c r="BA143">
        <v>432.63499999999999</v>
      </c>
      <c r="BC143" s="2">
        <v>37561</v>
      </c>
      <c r="BD143">
        <v>418</v>
      </c>
      <c r="BF143" s="2">
        <v>37561</v>
      </c>
      <c r="BG143">
        <v>575</v>
      </c>
      <c r="BI143" s="2">
        <v>37561</v>
      </c>
      <c r="BJ143">
        <v>181</v>
      </c>
      <c r="BL143" s="2">
        <v>37561</v>
      </c>
      <c r="BM143">
        <v>180.77</v>
      </c>
      <c r="BO143" s="2">
        <v>37561</v>
      </c>
      <c r="BP143">
        <v>218.03299999999999</v>
      </c>
      <c r="BR143" s="2">
        <v>37561</v>
      </c>
      <c r="BS143">
        <v>711.86400000000003</v>
      </c>
      <c r="BU143" s="2">
        <v>37561</v>
      </c>
      <c r="BV143">
        <v>729.5</v>
      </c>
      <c r="BX143" s="2">
        <v>37561</v>
      </c>
      <c r="BY143">
        <v>145.11000000000001</v>
      </c>
      <c r="CA143" s="2">
        <v>37561</v>
      </c>
      <c r="CB143">
        <v>1194</v>
      </c>
      <c r="CD143" s="2">
        <v>37561</v>
      </c>
      <c r="CE143">
        <v>330.16</v>
      </c>
      <c r="CG143" s="2">
        <v>37561</v>
      </c>
      <c r="CH143">
        <v>613.49099999999999</v>
      </c>
      <c r="CJ143" s="2">
        <v>37561</v>
      </c>
      <c r="CK143">
        <v>143.25</v>
      </c>
      <c r="CM143" s="2">
        <v>37561</v>
      </c>
      <c r="CN143">
        <v>286</v>
      </c>
      <c r="CP143" s="2">
        <v>37561</v>
      </c>
      <c r="CQ143">
        <v>884.99</v>
      </c>
      <c r="CS143" s="2">
        <v>37561</v>
      </c>
      <c r="CT143">
        <v>891.524</v>
      </c>
      <c r="CV143" s="2">
        <v>37561</v>
      </c>
      <c r="CW143">
        <v>223.96799999999999</v>
      </c>
      <c r="CY143" s="2">
        <v>37561</v>
      </c>
      <c r="CZ143">
        <v>679.928</v>
      </c>
      <c r="DB143" s="2">
        <v>37561</v>
      </c>
      <c r="DC143">
        <v>108.75</v>
      </c>
      <c r="DE143" s="2">
        <v>37561</v>
      </c>
      <c r="DF143">
        <v>266.63799999999998</v>
      </c>
      <c r="DH143" s="2">
        <v>37561</v>
      </c>
      <c r="DI143">
        <v>138.62100000000001</v>
      </c>
      <c r="DK143" s="2">
        <v>37561</v>
      </c>
      <c r="DL143">
        <v>378</v>
      </c>
      <c r="DN143" s="2">
        <v>37561</v>
      </c>
      <c r="DO143">
        <v>210</v>
      </c>
      <c r="DQ143" s="2">
        <v>37561</v>
      </c>
      <c r="DR143">
        <v>458.02600000000001</v>
      </c>
      <c r="DT143" s="2">
        <v>37561</v>
      </c>
      <c r="DU143">
        <v>867</v>
      </c>
      <c r="DW143" s="2">
        <v>37561</v>
      </c>
      <c r="DX143">
        <v>89.143000000000001</v>
      </c>
      <c r="DZ143" s="2">
        <v>37561</v>
      </c>
      <c r="EA143">
        <v>430.71100000000001</v>
      </c>
      <c r="EC143" s="2">
        <v>37561</v>
      </c>
      <c r="ED143">
        <v>397.25</v>
      </c>
      <c r="EF143" s="2">
        <v>37561</v>
      </c>
      <c r="EG143">
        <v>666</v>
      </c>
      <c r="EI143" s="2">
        <v>37561</v>
      </c>
      <c r="EJ143">
        <v>1189</v>
      </c>
      <c r="EL143" s="2">
        <v>37561</v>
      </c>
      <c r="EM143">
        <v>4131.0820000000003</v>
      </c>
      <c r="EO143" s="2">
        <v>37561</v>
      </c>
      <c r="EP143">
        <v>1436.4870000000001</v>
      </c>
      <c r="ER143" s="2">
        <v>37561</v>
      </c>
      <c r="ES143">
        <v>646.89700000000005</v>
      </c>
      <c r="EU143" s="2">
        <v>37561</v>
      </c>
      <c r="EV143">
        <v>374.209</v>
      </c>
      <c r="EX143" s="2">
        <v>37561</v>
      </c>
      <c r="EY143">
        <v>946.71500000000003</v>
      </c>
      <c r="FA143" s="2">
        <v>37561</v>
      </c>
      <c r="FB143">
        <v>102.75</v>
      </c>
      <c r="FD143" s="2">
        <v>37561</v>
      </c>
      <c r="FE143">
        <v>279.48099999999999</v>
      </c>
      <c r="FG143" s="2">
        <v>37561</v>
      </c>
      <c r="FH143">
        <v>84</v>
      </c>
      <c r="FJ143" s="2">
        <v>37561</v>
      </c>
      <c r="FK143">
        <v>433</v>
      </c>
      <c r="FM143" s="2">
        <v>37561</v>
      </c>
      <c r="FN143">
        <v>277</v>
      </c>
      <c r="FP143" s="2">
        <v>37561</v>
      </c>
      <c r="FQ143">
        <v>557.5</v>
      </c>
      <c r="FS143" s="2">
        <v>37561</v>
      </c>
      <c r="FT143">
        <v>151.48099999999999</v>
      </c>
      <c r="FV143" s="2">
        <v>37561</v>
      </c>
      <c r="FW143">
        <v>508</v>
      </c>
      <c r="FY143" s="2">
        <v>37561</v>
      </c>
      <c r="FZ143">
        <v>1072.5</v>
      </c>
      <c r="GB143" s="2">
        <v>37561</v>
      </c>
      <c r="GC143">
        <v>369</v>
      </c>
      <c r="GE143" s="2">
        <v>37561</v>
      </c>
      <c r="GF143">
        <v>641</v>
      </c>
      <c r="GH143" s="2">
        <v>37561</v>
      </c>
      <c r="GI143">
        <v>625.72</v>
      </c>
      <c r="GK143" s="2">
        <v>37561</v>
      </c>
      <c r="GL143">
        <v>810.44500000000005</v>
      </c>
      <c r="GN143" s="2">
        <v>37561</v>
      </c>
      <c r="GO143">
        <v>345</v>
      </c>
      <c r="GQ143" s="2">
        <v>37561</v>
      </c>
      <c r="GR143">
        <v>900.54899999999998</v>
      </c>
      <c r="GT143" s="2">
        <v>37561</v>
      </c>
      <c r="GU143">
        <v>197</v>
      </c>
      <c r="GW143" s="2">
        <v>37561</v>
      </c>
      <c r="GX143">
        <v>1398.8889999999999</v>
      </c>
      <c r="GZ143" s="2">
        <v>37561</v>
      </c>
      <c r="HA143">
        <v>680.84900000000005</v>
      </c>
      <c r="HC143" s="2">
        <v>37561</v>
      </c>
      <c r="HD143">
        <v>141.321</v>
      </c>
      <c r="HF143" s="2">
        <v>37561</v>
      </c>
      <c r="HG143">
        <v>193</v>
      </c>
      <c r="HI143" s="2">
        <v>37561</v>
      </c>
      <c r="HJ143">
        <v>2385.2280000000001</v>
      </c>
      <c r="HL143" s="2">
        <v>37561</v>
      </c>
      <c r="HM143">
        <v>422</v>
      </c>
      <c r="HO143" s="2">
        <v>37561</v>
      </c>
      <c r="HP143">
        <v>838.62699999999995</v>
      </c>
    </row>
    <row r="144" spans="1:224" x14ac:dyDescent="0.2">
      <c r="A144" s="2">
        <v>37568</v>
      </c>
      <c r="B144">
        <v>893.83500000000004</v>
      </c>
      <c r="D144" s="2">
        <v>37568</v>
      </c>
      <c r="E144">
        <v>585</v>
      </c>
      <c r="G144" s="2">
        <v>37568</v>
      </c>
      <c r="H144">
        <v>36.03</v>
      </c>
      <c r="J144" s="2">
        <v>37568</v>
      </c>
      <c r="K144">
        <v>125.419</v>
      </c>
      <c r="M144" s="2">
        <v>37568</v>
      </c>
      <c r="N144">
        <v>24.326000000000001</v>
      </c>
      <c r="P144" s="2">
        <v>37568</v>
      </c>
      <c r="Q144">
        <v>201.5</v>
      </c>
      <c r="S144" s="2">
        <v>37568</v>
      </c>
      <c r="T144">
        <v>106.9</v>
      </c>
      <c r="V144" s="2">
        <v>37568</v>
      </c>
      <c r="W144">
        <v>57.25</v>
      </c>
      <c r="Y144" s="2">
        <v>37568</v>
      </c>
      <c r="Z144">
        <v>509</v>
      </c>
      <c r="AB144" s="2">
        <v>37568</v>
      </c>
      <c r="AC144">
        <v>2465</v>
      </c>
      <c r="AE144" s="2">
        <v>37568</v>
      </c>
      <c r="AF144">
        <v>179.75</v>
      </c>
      <c r="AH144" s="2">
        <v>37568</v>
      </c>
      <c r="AI144">
        <v>101.5</v>
      </c>
      <c r="AK144" s="2">
        <v>37568</v>
      </c>
      <c r="AL144">
        <v>402.35199999999998</v>
      </c>
      <c r="AN144" s="2">
        <v>37568</v>
      </c>
      <c r="AO144">
        <v>645</v>
      </c>
      <c r="AQ144" s="2">
        <v>37568</v>
      </c>
      <c r="AR144">
        <v>242.75</v>
      </c>
      <c r="AT144" s="2">
        <v>37568</v>
      </c>
      <c r="AU144">
        <v>355.45699999999999</v>
      </c>
      <c r="AW144" s="2">
        <v>37568</v>
      </c>
      <c r="AX144">
        <v>316</v>
      </c>
      <c r="AZ144" s="2">
        <v>37568</v>
      </c>
      <c r="BA144">
        <v>440.55500000000001</v>
      </c>
      <c r="BC144" s="2">
        <v>37568</v>
      </c>
      <c r="BD144">
        <v>403</v>
      </c>
      <c r="BF144" s="2">
        <v>37568</v>
      </c>
      <c r="BG144">
        <v>584.5</v>
      </c>
      <c r="BI144" s="2">
        <v>37568</v>
      </c>
      <c r="BJ144">
        <v>200.25</v>
      </c>
      <c r="BL144" s="2">
        <v>37568</v>
      </c>
      <c r="BM144">
        <v>176.071</v>
      </c>
      <c r="BO144" s="2">
        <v>37568</v>
      </c>
      <c r="BP144">
        <v>227.333</v>
      </c>
      <c r="BR144" s="2">
        <v>37568</v>
      </c>
      <c r="BS144">
        <v>740.87099999999998</v>
      </c>
      <c r="BU144" s="2">
        <v>37568</v>
      </c>
      <c r="BV144">
        <v>710.5</v>
      </c>
      <c r="BX144" s="2">
        <v>37568</v>
      </c>
      <c r="BY144">
        <v>147.81</v>
      </c>
      <c r="CA144" s="2">
        <v>37568</v>
      </c>
      <c r="CB144">
        <v>1241</v>
      </c>
      <c r="CD144" s="2">
        <v>37568</v>
      </c>
      <c r="CE144">
        <v>334.23200000000003</v>
      </c>
      <c r="CG144" s="2">
        <v>37568</v>
      </c>
      <c r="CH144">
        <v>616.54100000000005</v>
      </c>
      <c r="CJ144" s="2">
        <v>37568</v>
      </c>
      <c r="CK144">
        <v>134</v>
      </c>
      <c r="CM144" s="2">
        <v>37568</v>
      </c>
      <c r="CN144">
        <v>302.85700000000003</v>
      </c>
      <c r="CP144" s="2">
        <v>37568</v>
      </c>
      <c r="CQ144">
        <v>854.53300000000002</v>
      </c>
      <c r="CS144" s="2">
        <v>37568</v>
      </c>
      <c r="CT144">
        <v>873.71400000000006</v>
      </c>
      <c r="CV144" s="2">
        <v>37568</v>
      </c>
      <c r="CW144">
        <v>223.96799999999999</v>
      </c>
      <c r="CY144" s="2">
        <v>37568</v>
      </c>
      <c r="CZ144">
        <v>680.38099999999997</v>
      </c>
      <c r="DB144" s="2">
        <v>37568</v>
      </c>
      <c r="DC144">
        <v>112</v>
      </c>
      <c r="DE144" s="2">
        <v>37568</v>
      </c>
      <c r="DF144">
        <v>275.815</v>
      </c>
      <c r="DH144" s="2">
        <v>37568</v>
      </c>
      <c r="DI144">
        <v>136.75800000000001</v>
      </c>
      <c r="DK144" s="2">
        <v>37568</v>
      </c>
      <c r="DL144">
        <v>338</v>
      </c>
      <c r="DN144" s="2">
        <v>37568</v>
      </c>
      <c r="DO144">
        <v>206.5</v>
      </c>
      <c r="DQ144" s="2">
        <v>37568</v>
      </c>
      <c r="DR144">
        <v>454.952</v>
      </c>
      <c r="DT144" s="2">
        <v>37568</v>
      </c>
      <c r="DU144">
        <v>898</v>
      </c>
      <c r="DW144" s="2">
        <v>37568</v>
      </c>
      <c r="DX144">
        <v>96.286000000000001</v>
      </c>
      <c r="DZ144" s="2">
        <v>37568</v>
      </c>
      <c r="EA144">
        <v>440.80599999999998</v>
      </c>
      <c r="EC144" s="2">
        <v>37568</v>
      </c>
      <c r="ED144">
        <v>424.25</v>
      </c>
      <c r="EF144" s="2">
        <v>37568</v>
      </c>
      <c r="EG144">
        <v>655</v>
      </c>
      <c r="EI144" s="2">
        <v>37568</v>
      </c>
      <c r="EJ144">
        <v>1144</v>
      </c>
      <c r="EL144" s="2">
        <v>37568</v>
      </c>
      <c r="EM144">
        <v>4203.6549999999997</v>
      </c>
      <c r="EO144" s="2">
        <v>37568</v>
      </c>
      <c r="EP144">
        <v>1398.203</v>
      </c>
      <c r="ER144" s="2">
        <v>37568</v>
      </c>
      <c r="ES144">
        <v>649.20699999999999</v>
      </c>
      <c r="EU144" s="2">
        <v>37568</v>
      </c>
      <c r="EV144">
        <v>376.529</v>
      </c>
      <c r="EX144" s="2">
        <v>37568</v>
      </c>
      <c r="EY144">
        <v>1001.2380000000001</v>
      </c>
      <c r="FA144" s="2">
        <v>37568</v>
      </c>
      <c r="FB144">
        <v>115</v>
      </c>
      <c r="FD144" s="2">
        <v>37568</v>
      </c>
      <c r="FE144">
        <v>275.19200000000001</v>
      </c>
      <c r="FG144" s="2">
        <v>37568</v>
      </c>
      <c r="FH144">
        <v>100.55800000000001</v>
      </c>
      <c r="FJ144" s="2">
        <v>37568</v>
      </c>
      <c r="FK144">
        <v>441.5</v>
      </c>
      <c r="FM144" s="2">
        <v>37568</v>
      </c>
      <c r="FN144">
        <v>288</v>
      </c>
      <c r="FP144" s="2">
        <v>37568</v>
      </c>
      <c r="FQ144">
        <v>549.5</v>
      </c>
      <c r="FS144" s="2">
        <v>37568</v>
      </c>
      <c r="FT144">
        <v>148.32499999999999</v>
      </c>
      <c r="FV144" s="2">
        <v>37568</v>
      </c>
      <c r="FW144">
        <v>524.5</v>
      </c>
      <c r="FY144" s="2">
        <v>37568</v>
      </c>
      <c r="FZ144">
        <v>1074.75</v>
      </c>
      <c r="GB144" s="2">
        <v>37568</v>
      </c>
      <c r="GC144">
        <v>357</v>
      </c>
      <c r="GE144" s="2">
        <v>37568</v>
      </c>
      <c r="GF144">
        <v>638.5</v>
      </c>
      <c r="GH144" s="2">
        <v>37568</v>
      </c>
      <c r="GI144">
        <v>626.57000000000005</v>
      </c>
      <c r="GK144" s="2">
        <v>37568</v>
      </c>
      <c r="GL144">
        <v>810.44500000000005</v>
      </c>
      <c r="GN144" s="2">
        <v>37568</v>
      </c>
      <c r="GO144">
        <v>336.5</v>
      </c>
      <c r="GQ144" s="2">
        <v>37568</v>
      </c>
      <c r="GR144">
        <v>897.79100000000005</v>
      </c>
      <c r="GT144" s="2">
        <v>37568</v>
      </c>
      <c r="GU144">
        <v>201</v>
      </c>
      <c r="GW144" s="2">
        <v>37568</v>
      </c>
      <c r="GX144">
        <v>1366.6669999999999</v>
      </c>
      <c r="GZ144" s="2">
        <v>37568</v>
      </c>
      <c r="HA144">
        <v>682.52700000000004</v>
      </c>
      <c r="HC144" s="2">
        <v>37568</v>
      </c>
      <c r="HD144">
        <v>141.321</v>
      </c>
      <c r="HF144" s="2">
        <v>37568</v>
      </c>
      <c r="HG144">
        <v>203.5</v>
      </c>
      <c r="HI144" s="2">
        <v>37568</v>
      </c>
      <c r="HJ144">
        <v>2432.527</v>
      </c>
      <c r="HL144" s="2">
        <v>37568</v>
      </c>
      <c r="HM144">
        <v>452</v>
      </c>
      <c r="HO144" s="2">
        <v>37568</v>
      </c>
      <c r="HP144">
        <v>824.03599999999994</v>
      </c>
    </row>
    <row r="145" spans="1:224" x14ac:dyDescent="0.2">
      <c r="A145" s="2">
        <v>37575</v>
      </c>
      <c r="B145">
        <v>885.08199999999999</v>
      </c>
      <c r="D145" s="2">
        <v>37575</v>
      </c>
      <c r="E145">
        <v>585</v>
      </c>
      <c r="G145" s="2">
        <v>37575</v>
      </c>
      <c r="H145">
        <v>32.5</v>
      </c>
      <c r="J145" s="2">
        <v>37575</v>
      </c>
      <c r="K145">
        <v>125.935</v>
      </c>
      <c r="M145" s="2">
        <v>37575</v>
      </c>
      <c r="N145">
        <v>24.326000000000001</v>
      </c>
      <c r="P145" s="2">
        <v>37575</v>
      </c>
      <c r="Q145">
        <v>200</v>
      </c>
      <c r="S145" s="2">
        <v>37575</v>
      </c>
      <c r="T145">
        <v>106.9</v>
      </c>
      <c r="V145" s="2">
        <v>37575</v>
      </c>
      <c r="W145">
        <v>57.75</v>
      </c>
      <c r="Y145" s="2">
        <v>37575</v>
      </c>
      <c r="Z145">
        <v>509</v>
      </c>
      <c r="AB145" s="2">
        <v>37575</v>
      </c>
      <c r="AC145">
        <v>2518</v>
      </c>
      <c r="AE145" s="2">
        <v>37575</v>
      </c>
      <c r="AF145">
        <v>167.25</v>
      </c>
      <c r="AH145" s="2">
        <v>37575</v>
      </c>
      <c r="AI145">
        <v>101</v>
      </c>
      <c r="AK145" s="2">
        <v>37575</v>
      </c>
      <c r="AL145">
        <v>388.18299999999999</v>
      </c>
      <c r="AN145" s="2">
        <v>37575</v>
      </c>
      <c r="AO145">
        <v>649.5</v>
      </c>
      <c r="AQ145" s="2">
        <v>37575</v>
      </c>
      <c r="AR145">
        <v>240</v>
      </c>
      <c r="AT145" s="2">
        <v>37575</v>
      </c>
      <c r="AU145">
        <v>340.54300000000001</v>
      </c>
      <c r="AW145" s="2">
        <v>37575</v>
      </c>
      <c r="AX145">
        <v>311</v>
      </c>
      <c r="AZ145" s="2">
        <v>37575</v>
      </c>
      <c r="BA145">
        <v>463.82100000000003</v>
      </c>
      <c r="BC145" s="2">
        <v>37575</v>
      </c>
      <c r="BD145">
        <v>410</v>
      </c>
      <c r="BF145" s="2">
        <v>37575</v>
      </c>
      <c r="BG145">
        <v>594</v>
      </c>
      <c r="BI145" s="2">
        <v>37575</v>
      </c>
      <c r="BJ145">
        <v>208.25</v>
      </c>
      <c r="BL145" s="2">
        <v>37575</v>
      </c>
      <c r="BM145">
        <v>174.58699999999999</v>
      </c>
      <c r="BO145" s="2">
        <v>37575</v>
      </c>
      <c r="BP145">
        <v>241.542</v>
      </c>
      <c r="BR145" s="2">
        <v>37575</v>
      </c>
      <c r="BS145">
        <v>759.31600000000003</v>
      </c>
      <c r="BU145" s="2">
        <v>37575</v>
      </c>
      <c r="BV145">
        <v>713.5</v>
      </c>
      <c r="BX145" s="2">
        <v>37575</v>
      </c>
      <c r="BY145">
        <v>134.31100000000001</v>
      </c>
      <c r="CA145" s="2">
        <v>37575</v>
      </c>
      <c r="CB145">
        <v>1255</v>
      </c>
      <c r="CD145" s="2">
        <v>37575</v>
      </c>
      <c r="CE145">
        <v>319.98</v>
      </c>
      <c r="CG145" s="2">
        <v>37575</v>
      </c>
      <c r="CH145">
        <v>634.40499999999997</v>
      </c>
      <c r="CJ145" s="2">
        <v>37575</v>
      </c>
      <c r="CK145">
        <v>146.75</v>
      </c>
      <c r="CM145" s="2">
        <v>37575</v>
      </c>
      <c r="CN145">
        <v>293.714</v>
      </c>
      <c r="CP145" s="2">
        <v>37575</v>
      </c>
      <c r="CQ145">
        <v>878.899</v>
      </c>
      <c r="CS145" s="2">
        <v>37575</v>
      </c>
      <c r="CT145">
        <v>869.524</v>
      </c>
      <c r="CV145" s="2">
        <v>37575</v>
      </c>
      <c r="CW145">
        <v>233.989</v>
      </c>
      <c r="CY145" s="2">
        <v>37575</v>
      </c>
      <c r="CZ145">
        <v>656.38900000000001</v>
      </c>
      <c r="DB145" s="2">
        <v>37575</v>
      </c>
      <c r="DC145">
        <v>112</v>
      </c>
      <c r="DE145" s="2">
        <v>37575</v>
      </c>
      <c r="DF145">
        <v>251.756</v>
      </c>
      <c r="DH145" s="2">
        <v>37575</v>
      </c>
      <c r="DI145">
        <v>136.01300000000001</v>
      </c>
      <c r="DK145" s="2">
        <v>37575</v>
      </c>
      <c r="DL145">
        <v>350</v>
      </c>
      <c r="DN145" s="2">
        <v>37575</v>
      </c>
      <c r="DO145">
        <v>210.75</v>
      </c>
      <c r="DQ145" s="2">
        <v>37575</v>
      </c>
      <c r="DR145">
        <v>458.02600000000001</v>
      </c>
      <c r="DT145" s="2">
        <v>37575</v>
      </c>
      <c r="DU145">
        <v>859</v>
      </c>
      <c r="DW145" s="2">
        <v>37575</v>
      </c>
      <c r="DX145">
        <v>103.714</v>
      </c>
      <c r="DZ145" s="2">
        <v>37575</v>
      </c>
      <c r="EA145">
        <v>427.827</v>
      </c>
      <c r="EC145" s="2">
        <v>37575</v>
      </c>
      <c r="ED145">
        <v>402</v>
      </c>
      <c r="EF145" s="2">
        <v>37575</v>
      </c>
      <c r="EG145">
        <v>651</v>
      </c>
      <c r="EI145" s="2">
        <v>37575</v>
      </c>
      <c r="EJ145">
        <v>1137</v>
      </c>
      <c r="EL145" s="2">
        <v>37575</v>
      </c>
      <c r="EM145">
        <v>4239.9409999999998</v>
      </c>
      <c r="EO145" s="2">
        <v>37575</v>
      </c>
      <c r="EP145">
        <v>1430.396</v>
      </c>
      <c r="ER145" s="2">
        <v>37575</v>
      </c>
      <c r="ES145">
        <v>666.53499999999997</v>
      </c>
      <c r="EU145" s="2">
        <v>37575</v>
      </c>
      <c r="EV145">
        <v>392.536</v>
      </c>
      <c r="EX145" s="2">
        <v>37575</v>
      </c>
      <c r="EY145">
        <v>997.10799999999995</v>
      </c>
      <c r="FA145" s="2">
        <v>37575</v>
      </c>
      <c r="FB145">
        <v>110.25</v>
      </c>
      <c r="FD145" s="2">
        <v>37575</v>
      </c>
      <c r="FE145">
        <v>268.90199999999999</v>
      </c>
      <c r="FG145" s="2">
        <v>37575</v>
      </c>
      <c r="FH145">
        <v>94.5</v>
      </c>
      <c r="FJ145" s="2">
        <v>37575</v>
      </c>
      <c r="FK145">
        <v>460</v>
      </c>
      <c r="FM145" s="2">
        <v>37575</v>
      </c>
      <c r="FN145">
        <v>287.25</v>
      </c>
      <c r="FP145" s="2">
        <v>37575</v>
      </c>
      <c r="FQ145">
        <v>568</v>
      </c>
      <c r="FS145" s="2">
        <v>37575</v>
      </c>
      <c r="FT145">
        <v>147.536</v>
      </c>
      <c r="FV145" s="2">
        <v>37575</v>
      </c>
      <c r="FW145">
        <v>491.5</v>
      </c>
      <c r="FY145" s="2">
        <v>37575</v>
      </c>
      <c r="FZ145">
        <v>1050.75</v>
      </c>
      <c r="GB145" s="2">
        <v>37575</v>
      </c>
      <c r="GC145">
        <v>375</v>
      </c>
      <c r="GE145" s="2">
        <v>37575</v>
      </c>
      <c r="GF145">
        <v>654</v>
      </c>
      <c r="GH145" s="2">
        <v>37575</v>
      </c>
      <c r="GI145">
        <v>638.79</v>
      </c>
      <c r="GK145" s="2">
        <v>37575</v>
      </c>
      <c r="GL145">
        <v>795.09500000000003</v>
      </c>
      <c r="GN145" s="2">
        <v>37575</v>
      </c>
      <c r="GO145">
        <v>342</v>
      </c>
      <c r="GQ145" s="2">
        <v>37575</v>
      </c>
      <c r="GR145">
        <v>872.173</v>
      </c>
      <c r="GT145" s="2">
        <v>37575</v>
      </c>
      <c r="GU145">
        <v>200.5</v>
      </c>
      <c r="GW145" s="2">
        <v>37575</v>
      </c>
      <c r="GX145">
        <v>1358.8889999999999</v>
      </c>
      <c r="GZ145" s="2">
        <v>37575</v>
      </c>
      <c r="HA145">
        <v>671.33799999999997</v>
      </c>
      <c r="HC145" s="2">
        <v>37575</v>
      </c>
      <c r="HD145">
        <v>164.459</v>
      </c>
      <c r="HF145" s="2">
        <v>37575</v>
      </c>
      <c r="HG145">
        <v>198.5</v>
      </c>
      <c r="HI145" s="2">
        <v>37575</v>
      </c>
      <c r="HJ145">
        <v>2484.3310000000001</v>
      </c>
      <c r="HL145" s="2">
        <v>37575</v>
      </c>
      <c r="HM145">
        <v>460</v>
      </c>
      <c r="HO145" s="2">
        <v>37575</v>
      </c>
      <c r="HP145">
        <v>857.05899999999997</v>
      </c>
    </row>
    <row r="146" spans="1:224" x14ac:dyDescent="0.2">
      <c r="A146" s="2">
        <v>37582</v>
      </c>
      <c r="B146">
        <v>909.28099999999995</v>
      </c>
      <c r="D146" s="2">
        <v>37582</v>
      </c>
      <c r="E146">
        <v>587</v>
      </c>
      <c r="G146" s="2">
        <v>37582</v>
      </c>
      <c r="H146">
        <v>32.17</v>
      </c>
      <c r="J146" s="2">
        <v>37582</v>
      </c>
      <c r="K146">
        <v>137.29</v>
      </c>
      <c r="M146" s="2">
        <v>37582</v>
      </c>
      <c r="N146">
        <v>26.599</v>
      </c>
      <c r="P146" s="2">
        <v>37582</v>
      </c>
      <c r="Q146">
        <v>194</v>
      </c>
      <c r="S146" s="2">
        <v>37582</v>
      </c>
      <c r="T146">
        <v>108.1</v>
      </c>
      <c r="V146" s="2">
        <v>37582</v>
      </c>
      <c r="W146">
        <v>64</v>
      </c>
      <c r="Y146" s="2">
        <v>37582</v>
      </c>
      <c r="Z146">
        <v>554</v>
      </c>
      <c r="AB146" s="2">
        <v>37582</v>
      </c>
      <c r="AC146">
        <v>2477</v>
      </c>
      <c r="AE146" s="2">
        <v>37582</v>
      </c>
      <c r="AF146">
        <v>175</v>
      </c>
      <c r="AH146" s="2">
        <v>37582</v>
      </c>
      <c r="AI146">
        <v>106</v>
      </c>
      <c r="AK146" s="2">
        <v>37582</v>
      </c>
      <c r="AL146">
        <v>420.79399999999998</v>
      </c>
      <c r="AN146" s="2">
        <v>37582</v>
      </c>
      <c r="AO146">
        <v>615</v>
      </c>
      <c r="AQ146" s="2">
        <v>37582</v>
      </c>
      <c r="AR146">
        <v>237</v>
      </c>
      <c r="AT146" s="2">
        <v>37582</v>
      </c>
      <c r="AU146">
        <v>357.52800000000002</v>
      </c>
      <c r="AW146" s="2">
        <v>37582</v>
      </c>
      <c r="AX146">
        <v>329.5</v>
      </c>
      <c r="AZ146" s="2">
        <v>37582</v>
      </c>
      <c r="BA146">
        <v>442.53500000000003</v>
      </c>
      <c r="BC146" s="2">
        <v>37582</v>
      </c>
      <c r="BD146">
        <v>404</v>
      </c>
      <c r="BF146" s="2">
        <v>37582</v>
      </c>
      <c r="BG146">
        <v>640</v>
      </c>
      <c r="BI146" s="2">
        <v>37582</v>
      </c>
      <c r="BJ146">
        <v>212.75</v>
      </c>
      <c r="BL146" s="2">
        <v>37582</v>
      </c>
      <c r="BM146">
        <v>163.459</v>
      </c>
      <c r="BO146" s="2">
        <v>37582</v>
      </c>
      <c r="BP146">
        <v>288.81700000000001</v>
      </c>
      <c r="BR146" s="2">
        <v>37582</v>
      </c>
      <c r="BS146">
        <v>744.80700000000002</v>
      </c>
      <c r="BU146" s="2">
        <v>37582</v>
      </c>
      <c r="BV146">
        <v>696</v>
      </c>
      <c r="BX146" s="2">
        <v>37582</v>
      </c>
      <c r="BY146">
        <v>152.197</v>
      </c>
      <c r="CA146" s="2">
        <v>37582</v>
      </c>
      <c r="CB146">
        <v>1248</v>
      </c>
      <c r="CD146" s="2">
        <v>37582</v>
      </c>
      <c r="CE146">
        <v>349.16199999999998</v>
      </c>
      <c r="CG146" s="2">
        <v>37582</v>
      </c>
      <c r="CH146">
        <v>645.298</v>
      </c>
      <c r="CJ146" s="2">
        <v>37582</v>
      </c>
      <c r="CK146">
        <v>166.5</v>
      </c>
      <c r="CM146" s="2">
        <v>37582</v>
      </c>
      <c r="CN146">
        <v>310.85700000000003</v>
      </c>
      <c r="CP146" s="2">
        <v>37582</v>
      </c>
      <c r="CQ146">
        <v>845.83100000000002</v>
      </c>
      <c r="CS146" s="2">
        <v>37582</v>
      </c>
      <c r="CT146">
        <v>905.14300000000003</v>
      </c>
      <c r="CV146" s="2">
        <v>37582</v>
      </c>
      <c r="CW146">
        <v>238.499</v>
      </c>
      <c r="CY146" s="2">
        <v>37582</v>
      </c>
      <c r="CZ146">
        <v>683.55</v>
      </c>
      <c r="DB146" s="2">
        <v>37582</v>
      </c>
      <c r="DC146">
        <v>118.25</v>
      </c>
      <c r="DE146" s="2">
        <v>37582</v>
      </c>
      <c r="DF146">
        <v>280.77600000000001</v>
      </c>
      <c r="DH146" s="2">
        <v>37582</v>
      </c>
      <c r="DI146">
        <v>144.21100000000001</v>
      </c>
      <c r="DK146" s="2">
        <v>37582</v>
      </c>
      <c r="DL146">
        <v>354.25</v>
      </c>
      <c r="DN146" s="2">
        <v>37582</v>
      </c>
      <c r="DO146">
        <v>212</v>
      </c>
      <c r="DQ146" s="2">
        <v>37582</v>
      </c>
      <c r="DR146">
        <v>439.58199999999999</v>
      </c>
      <c r="DT146" s="2">
        <v>37582</v>
      </c>
      <c r="DU146">
        <v>830.5</v>
      </c>
      <c r="DW146" s="2">
        <v>37582</v>
      </c>
      <c r="DX146">
        <v>108.286</v>
      </c>
      <c r="DZ146" s="2">
        <v>37582</v>
      </c>
      <c r="EA146">
        <v>493.202</v>
      </c>
      <c r="EC146" s="2">
        <v>37582</v>
      </c>
      <c r="ED146">
        <v>403</v>
      </c>
      <c r="EF146" s="2">
        <v>37582</v>
      </c>
      <c r="EG146">
        <v>696</v>
      </c>
      <c r="EI146" s="2">
        <v>37582</v>
      </c>
      <c r="EJ146">
        <v>1096</v>
      </c>
      <c r="EL146" s="2">
        <v>37582</v>
      </c>
      <c r="EM146">
        <v>4393.4610000000002</v>
      </c>
      <c r="EO146" s="2">
        <v>37582</v>
      </c>
      <c r="EP146">
        <v>1416.4749999999999</v>
      </c>
      <c r="ER146" s="2">
        <v>37582</v>
      </c>
      <c r="ES146">
        <v>676.93100000000004</v>
      </c>
      <c r="EU146" s="2">
        <v>37582</v>
      </c>
      <c r="EV146">
        <v>380.47300000000001</v>
      </c>
      <c r="EX146" s="2">
        <v>37582</v>
      </c>
      <c r="EY146">
        <v>1040.8910000000001</v>
      </c>
      <c r="FA146" s="2">
        <v>37582</v>
      </c>
      <c r="FB146">
        <v>120</v>
      </c>
      <c r="FD146" s="2">
        <v>37582</v>
      </c>
      <c r="FE146">
        <v>253.37299999999999</v>
      </c>
      <c r="FG146" s="2">
        <v>37582</v>
      </c>
      <c r="FH146">
        <v>113.88500000000001</v>
      </c>
      <c r="FJ146" s="2">
        <v>37582</v>
      </c>
      <c r="FK146">
        <v>435.5</v>
      </c>
      <c r="FM146" s="2">
        <v>37582</v>
      </c>
      <c r="FN146">
        <v>298</v>
      </c>
      <c r="FP146" s="2">
        <v>37582</v>
      </c>
      <c r="FQ146">
        <v>594</v>
      </c>
      <c r="FS146" s="2">
        <v>37582</v>
      </c>
      <c r="FT146">
        <v>170.416</v>
      </c>
      <c r="FV146" s="2">
        <v>37582</v>
      </c>
      <c r="FW146">
        <v>522</v>
      </c>
      <c r="FY146" s="2">
        <v>37582</v>
      </c>
      <c r="FZ146">
        <v>1065</v>
      </c>
      <c r="GB146" s="2">
        <v>37582</v>
      </c>
      <c r="GC146">
        <v>381</v>
      </c>
      <c r="GE146" s="2">
        <v>37582</v>
      </c>
      <c r="GF146">
        <v>636.5</v>
      </c>
      <c r="GH146" s="2">
        <v>37582</v>
      </c>
      <c r="GI146">
        <v>649.34</v>
      </c>
      <c r="GK146" s="2">
        <v>37582</v>
      </c>
      <c r="GL146">
        <v>766.23900000000003</v>
      </c>
      <c r="GN146" s="2">
        <v>37582</v>
      </c>
      <c r="GO146">
        <v>332</v>
      </c>
      <c r="GQ146" s="2">
        <v>37582</v>
      </c>
      <c r="GR146">
        <v>859.16700000000003</v>
      </c>
      <c r="GT146" s="2">
        <v>37582</v>
      </c>
      <c r="GU146">
        <v>196</v>
      </c>
      <c r="GW146" s="2">
        <v>37582</v>
      </c>
      <c r="GX146">
        <v>1347.778</v>
      </c>
      <c r="GZ146" s="2">
        <v>37582</v>
      </c>
      <c r="HA146">
        <v>674.69500000000005</v>
      </c>
      <c r="HC146" s="2">
        <v>37582</v>
      </c>
      <c r="HD146">
        <v>180.834</v>
      </c>
      <c r="HF146" s="2">
        <v>37582</v>
      </c>
      <c r="HG146">
        <v>215</v>
      </c>
      <c r="HI146" s="2">
        <v>37582</v>
      </c>
      <c r="HJ146">
        <v>2387.4810000000002</v>
      </c>
      <c r="HL146" s="2">
        <v>37582</v>
      </c>
      <c r="HM146">
        <v>490.5</v>
      </c>
      <c r="HO146" s="2">
        <v>37582</v>
      </c>
      <c r="HP146">
        <v>860.899</v>
      </c>
    </row>
    <row r="147" spans="1:224" x14ac:dyDescent="0.2">
      <c r="A147" s="2">
        <v>37589</v>
      </c>
      <c r="B147">
        <v>931.93600000000004</v>
      </c>
      <c r="D147" s="2">
        <v>37589</v>
      </c>
      <c r="E147">
        <v>554</v>
      </c>
      <c r="G147" s="2">
        <v>37589</v>
      </c>
      <c r="H147">
        <v>38.93</v>
      </c>
      <c r="J147" s="2">
        <v>37589</v>
      </c>
      <c r="K147">
        <v>151.74199999999999</v>
      </c>
      <c r="M147" s="2">
        <v>37589</v>
      </c>
      <c r="N147">
        <v>28.190999999999999</v>
      </c>
      <c r="P147" s="2">
        <v>37589</v>
      </c>
      <c r="Q147">
        <v>188</v>
      </c>
      <c r="S147" s="2">
        <v>37589</v>
      </c>
      <c r="T147">
        <v>111.1</v>
      </c>
      <c r="V147" s="2">
        <v>37589</v>
      </c>
      <c r="W147">
        <v>67.5</v>
      </c>
      <c r="Y147" s="2">
        <v>37589</v>
      </c>
      <c r="Z147">
        <v>548.5</v>
      </c>
      <c r="AB147" s="2">
        <v>37589</v>
      </c>
      <c r="AC147">
        <v>2446</v>
      </c>
      <c r="AE147" s="2">
        <v>37589</v>
      </c>
      <c r="AF147">
        <v>169.25</v>
      </c>
      <c r="AH147" s="2">
        <v>37589</v>
      </c>
      <c r="AI147">
        <v>112.5</v>
      </c>
      <c r="AK147" s="2">
        <v>37589</v>
      </c>
      <c r="AL147">
        <v>418.32</v>
      </c>
      <c r="AN147" s="2">
        <v>37589</v>
      </c>
      <c r="AO147">
        <v>580</v>
      </c>
      <c r="AQ147" s="2">
        <v>37589</v>
      </c>
      <c r="AR147">
        <v>242</v>
      </c>
      <c r="AT147" s="2">
        <v>37589</v>
      </c>
      <c r="AU147">
        <v>363.74299999999999</v>
      </c>
      <c r="AW147" s="2">
        <v>37589</v>
      </c>
      <c r="AX147">
        <v>341</v>
      </c>
      <c r="AZ147" s="2">
        <v>37589</v>
      </c>
      <c r="BA147">
        <v>422.73500000000001</v>
      </c>
      <c r="BC147" s="2">
        <v>37589</v>
      </c>
      <c r="BD147">
        <v>418.5</v>
      </c>
      <c r="BF147" s="2">
        <v>37589</v>
      </c>
      <c r="BG147">
        <v>657</v>
      </c>
      <c r="BI147" s="2">
        <v>37589</v>
      </c>
      <c r="BJ147">
        <v>210</v>
      </c>
      <c r="BL147" s="2">
        <v>37589</v>
      </c>
      <c r="BM147">
        <v>167.16900000000001</v>
      </c>
      <c r="BO147" s="2">
        <v>37589</v>
      </c>
      <c r="BP147">
        <v>282.10000000000002</v>
      </c>
      <c r="BR147" s="2">
        <v>37589</v>
      </c>
      <c r="BS147">
        <v>852.73400000000004</v>
      </c>
      <c r="BU147" s="2">
        <v>37589</v>
      </c>
      <c r="BV147">
        <v>669.5</v>
      </c>
      <c r="BX147" s="2">
        <v>37589</v>
      </c>
      <c r="BY147">
        <v>161.309</v>
      </c>
      <c r="CA147" s="2">
        <v>37589</v>
      </c>
      <c r="CB147">
        <v>1203</v>
      </c>
      <c r="CD147" s="2">
        <v>37589</v>
      </c>
      <c r="CE147">
        <v>334.57100000000003</v>
      </c>
      <c r="CG147" s="2">
        <v>37589</v>
      </c>
      <c r="CH147">
        <v>664.47</v>
      </c>
      <c r="CJ147" s="2">
        <v>37589</v>
      </c>
      <c r="CK147">
        <v>165</v>
      </c>
      <c r="CM147" s="2">
        <v>37589</v>
      </c>
      <c r="CN147">
        <v>316.286</v>
      </c>
      <c r="CP147" s="2">
        <v>37589</v>
      </c>
      <c r="CQ147">
        <v>794.49</v>
      </c>
      <c r="CS147" s="2">
        <v>37589</v>
      </c>
      <c r="CT147">
        <v>900.952</v>
      </c>
      <c r="CV147" s="2">
        <v>37589</v>
      </c>
      <c r="CW147">
        <v>222.215</v>
      </c>
      <c r="CY147" s="2">
        <v>37589</v>
      </c>
      <c r="CZ147">
        <v>700.75199999999995</v>
      </c>
      <c r="DB147" s="2">
        <v>37589</v>
      </c>
      <c r="DC147">
        <v>115</v>
      </c>
      <c r="DE147" s="2">
        <v>37589</v>
      </c>
      <c r="DF147">
        <v>269.11799999999999</v>
      </c>
      <c r="DH147" s="2">
        <v>37589</v>
      </c>
      <c r="DI147">
        <v>147.19200000000001</v>
      </c>
      <c r="DK147" s="2">
        <v>37589</v>
      </c>
      <c r="DL147">
        <v>343</v>
      </c>
      <c r="DN147" s="2">
        <v>37589</v>
      </c>
      <c r="DO147">
        <v>212.5</v>
      </c>
      <c r="DQ147" s="2">
        <v>37589</v>
      </c>
      <c r="DR147">
        <v>441.88799999999998</v>
      </c>
      <c r="DT147" s="2">
        <v>37589</v>
      </c>
      <c r="DU147">
        <v>840</v>
      </c>
      <c r="DW147" s="2">
        <v>37589</v>
      </c>
      <c r="DX147">
        <v>106.286</v>
      </c>
      <c r="DZ147" s="2">
        <v>37589</v>
      </c>
      <c r="EA147">
        <v>514.83399999999995</v>
      </c>
      <c r="EC147" s="2">
        <v>37589</v>
      </c>
      <c r="ED147">
        <v>414</v>
      </c>
      <c r="EF147" s="2">
        <v>37589</v>
      </c>
      <c r="EG147">
        <v>739.5</v>
      </c>
      <c r="EI147" s="2">
        <v>37589</v>
      </c>
      <c r="EJ147">
        <v>1117</v>
      </c>
      <c r="EL147" s="2">
        <v>37589</v>
      </c>
      <c r="EM147">
        <v>4600.0159999999996</v>
      </c>
      <c r="EO147" s="2">
        <v>37589</v>
      </c>
      <c r="EP147">
        <v>1451.278</v>
      </c>
      <c r="ER147" s="2">
        <v>37589</v>
      </c>
      <c r="ES147">
        <v>652.67200000000003</v>
      </c>
      <c r="EU147" s="2">
        <v>37589</v>
      </c>
      <c r="EV147">
        <v>357.27300000000002</v>
      </c>
      <c r="EX147" s="2">
        <v>37589</v>
      </c>
      <c r="EY147">
        <v>1075.587</v>
      </c>
      <c r="FA147" s="2">
        <v>37589</v>
      </c>
      <c r="FB147">
        <v>130</v>
      </c>
      <c r="FD147" s="2">
        <v>37589</v>
      </c>
      <c r="FE147">
        <v>269.94</v>
      </c>
      <c r="FG147" s="2">
        <v>37589</v>
      </c>
      <c r="FH147">
        <v>118.93300000000001</v>
      </c>
      <c r="FJ147" s="2">
        <v>37589</v>
      </c>
      <c r="FK147">
        <v>446</v>
      </c>
      <c r="FM147" s="2">
        <v>37589</v>
      </c>
      <c r="FN147">
        <v>295.5</v>
      </c>
      <c r="FP147" s="2">
        <v>37589</v>
      </c>
      <c r="FQ147">
        <v>588</v>
      </c>
      <c r="FS147" s="2">
        <v>37589</v>
      </c>
      <c r="FT147">
        <v>164.893</v>
      </c>
      <c r="FV147" s="2">
        <v>37589</v>
      </c>
      <c r="FW147">
        <v>442</v>
      </c>
      <c r="FY147" s="2">
        <v>37589</v>
      </c>
      <c r="FZ147">
        <v>1114.5</v>
      </c>
      <c r="GB147" s="2">
        <v>37589</v>
      </c>
      <c r="GC147">
        <v>376.5</v>
      </c>
      <c r="GE147" s="2">
        <v>37589</v>
      </c>
      <c r="GF147">
        <v>619.5</v>
      </c>
      <c r="GH147" s="2">
        <v>37589</v>
      </c>
      <c r="GI147">
        <v>653.54999999999995</v>
      </c>
      <c r="GK147" s="2">
        <v>37589</v>
      </c>
      <c r="GL147">
        <v>762.55499999999995</v>
      </c>
      <c r="GN147" s="2">
        <v>37589</v>
      </c>
      <c r="GO147">
        <v>320</v>
      </c>
      <c r="GQ147" s="2">
        <v>37589</v>
      </c>
      <c r="GR147">
        <v>831.57899999999995</v>
      </c>
      <c r="GT147" s="2">
        <v>37589</v>
      </c>
      <c r="GU147">
        <v>203</v>
      </c>
      <c r="GW147" s="2">
        <v>37589</v>
      </c>
      <c r="GX147">
        <v>1272.222</v>
      </c>
      <c r="GZ147" s="2">
        <v>37589</v>
      </c>
      <c r="HA147">
        <v>673.57600000000002</v>
      </c>
      <c r="HC147" s="2">
        <v>37589</v>
      </c>
      <c r="HD147">
        <v>173.714</v>
      </c>
      <c r="HF147" s="2">
        <v>37589</v>
      </c>
      <c r="HG147">
        <v>219</v>
      </c>
      <c r="HI147" s="2">
        <v>37589</v>
      </c>
      <c r="HJ147">
        <v>2459.5549999999998</v>
      </c>
      <c r="HL147" s="2">
        <v>37589</v>
      </c>
      <c r="HM147">
        <v>544.5</v>
      </c>
      <c r="HO147" s="2">
        <v>37589</v>
      </c>
      <c r="HP147">
        <v>870.88199999999995</v>
      </c>
    </row>
    <row r="148" spans="1:224" x14ac:dyDescent="0.2">
      <c r="A148" s="2">
        <v>37596</v>
      </c>
      <c r="B148">
        <v>906.19200000000001</v>
      </c>
      <c r="D148" s="2">
        <v>37596</v>
      </c>
      <c r="E148">
        <v>564</v>
      </c>
      <c r="G148" s="2">
        <v>37596</v>
      </c>
      <c r="H148">
        <v>50.19</v>
      </c>
      <c r="J148" s="2">
        <v>37596</v>
      </c>
      <c r="K148">
        <v>141.67699999999999</v>
      </c>
      <c r="M148" s="2">
        <v>37596</v>
      </c>
      <c r="N148">
        <v>26.372</v>
      </c>
      <c r="P148" s="2">
        <v>37596</v>
      </c>
      <c r="Q148">
        <v>146.75</v>
      </c>
      <c r="S148" s="2">
        <v>37596</v>
      </c>
      <c r="T148">
        <v>111.3</v>
      </c>
      <c r="V148" s="2">
        <v>37596</v>
      </c>
      <c r="W148">
        <v>67.25</v>
      </c>
      <c r="Y148" s="2">
        <v>37596</v>
      </c>
      <c r="Z148">
        <v>504.5</v>
      </c>
      <c r="AB148" s="2">
        <v>37596</v>
      </c>
      <c r="AC148">
        <v>2308</v>
      </c>
      <c r="AE148" s="2">
        <v>37596</v>
      </c>
      <c r="AF148">
        <v>179.25</v>
      </c>
      <c r="AH148" s="2">
        <v>37596</v>
      </c>
      <c r="AI148">
        <v>109.5</v>
      </c>
      <c r="AK148" s="2">
        <v>37596</v>
      </c>
      <c r="AL148">
        <v>365.69299999999998</v>
      </c>
      <c r="AN148" s="2">
        <v>37596</v>
      </c>
      <c r="AO148">
        <v>615</v>
      </c>
      <c r="AQ148" s="2">
        <v>37596</v>
      </c>
      <c r="AR148">
        <v>239.25</v>
      </c>
      <c r="AT148" s="2">
        <v>37596</v>
      </c>
      <c r="AU148">
        <v>356.286</v>
      </c>
      <c r="AW148" s="2">
        <v>37596</v>
      </c>
      <c r="AX148">
        <v>329.5</v>
      </c>
      <c r="AZ148" s="2">
        <v>37596</v>
      </c>
      <c r="BA148">
        <v>426.2</v>
      </c>
      <c r="BC148" s="2">
        <v>37596</v>
      </c>
      <c r="BD148">
        <v>414</v>
      </c>
      <c r="BF148" s="2">
        <v>37596</v>
      </c>
      <c r="BG148">
        <v>622</v>
      </c>
      <c r="BI148" s="2">
        <v>37596</v>
      </c>
      <c r="BJ148">
        <v>195</v>
      </c>
      <c r="BL148" s="2">
        <v>37596</v>
      </c>
      <c r="BM148">
        <v>168.15799999999999</v>
      </c>
      <c r="BO148" s="2">
        <v>37596</v>
      </c>
      <c r="BP148">
        <v>259.625</v>
      </c>
      <c r="BR148" s="2">
        <v>37596</v>
      </c>
      <c r="BS148">
        <v>788.04</v>
      </c>
      <c r="BU148" s="2">
        <v>37596</v>
      </c>
      <c r="BV148">
        <v>671.5</v>
      </c>
      <c r="BX148" s="2">
        <v>37596</v>
      </c>
      <c r="BY148">
        <v>150.172</v>
      </c>
      <c r="CA148" s="2">
        <v>37596</v>
      </c>
      <c r="CB148">
        <v>1170</v>
      </c>
      <c r="CD148" s="2">
        <v>37596</v>
      </c>
      <c r="CE148">
        <v>328.12400000000002</v>
      </c>
      <c r="CG148" s="2">
        <v>37596</v>
      </c>
      <c r="CH148">
        <v>639.63400000000001</v>
      </c>
      <c r="CJ148" s="2">
        <v>37596</v>
      </c>
      <c r="CK148">
        <v>158.5</v>
      </c>
      <c r="CM148" s="2">
        <v>37596</v>
      </c>
      <c r="CN148">
        <v>297.14299999999997</v>
      </c>
      <c r="CP148" s="2">
        <v>37596</v>
      </c>
      <c r="CQ148">
        <v>851.923</v>
      </c>
      <c r="CS148" s="2">
        <v>37596</v>
      </c>
      <c r="CT148">
        <v>845.42899999999997</v>
      </c>
      <c r="CV148" s="2">
        <v>37596</v>
      </c>
      <c r="CW148">
        <v>216.202</v>
      </c>
      <c r="CY148" s="2">
        <v>37596</v>
      </c>
      <c r="CZ148">
        <v>693.96199999999999</v>
      </c>
      <c r="DB148" s="2">
        <v>37596</v>
      </c>
      <c r="DC148">
        <v>104.5</v>
      </c>
      <c r="DE148" s="2">
        <v>37596</v>
      </c>
      <c r="DF148">
        <v>249.77199999999999</v>
      </c>
      <c r="DH148" s="2">
        <v>37596</v>
      </c>
      <c r="DI148">
        <v>139.739</v>
      </c>
      <c r="DK148" s="2">
        <v>37596</v>
      </c>
      <c r="DL148">
        <v>328.5</v>
      </c>
      <c r="DN148" s="2">
        <v>37596</v>
      </c>
      <c r="DO148">
        <v>208</v>
      </c>
      <c r="DQ148" s="2">
        <v>37596</v>
      </c>
      <c r="DR148">
        <v>438.30200000000002</v>
      </c>
      <c r="DT148" s="2">
        <v>37596</v>
      </c>
      <c r="DU148">
        <v>797.5</v>
      </c>
      <c r="DW148" s="2">
        <v>37596</v>
      </c>
      <c r="DX148">
        <v>98.570999999999998</v>
      </c>
      <c r="DZ148" s="2">
        <v>37596</v>
      </c>
      <c r="EA148">
        <v>471.57100000000003</v>
      </c>
      <c r="EC148" s="2">
        <v>37596</v>
      </c>
      <c r="ED148">
        <v>383.75</v>
      </c>
      <c r="EF148" s="2">
        <v>37596</v>
      </c>
      <c r="EG148">
        <v>675</v>
      </c>
      <c r="EI148" s="2">
        <v>37596</v>
      </c>
      <c r="EJ148">
        <v>1145</v>
      </c>
      <c r="EL148" s="2">
        <v>37596</v>
      </c>
      <c r="EM148">
        <v>4273.4369999999999</v>
      </c>
      <c r="EO148" s="2">
        <v>37596</v>
      </c>
      <c r="EP148">
        <v>1399.0740000000001</v>
      </c>
      <c r="ER148" s="2">
        <v>37596</v>
      </c>
      <c r="ES148">
        <v>615.70699999999999</v>
      </c>
      <c r="EU148" s="2">
        <v>37596</v>
      </c>
      <c r="EV148">
        <v>390.91199999999998</v>
      </c>
      <c r="EX148" s="2">
        <v>37596</v>
      </c>
      <c r="EY148">
        <v>1032.6300000000001</v>
      </c>
      <c r="FA148" s="2">
        <v>37596</v>
      </c>
      <c r="FB148">
        <v>123.5</v>
      </c>
      <c r="FD148" s="2">
        <v>37596</v>
      </c>
      <c r="FE148">
        <v>266.11</v>
      </c>
      <c r="FG148" s="2">
        <v>37596</v>
      </c>
      <c r="FH148">
        <v>107.423</v>
      </c>
      <c r="FJ148" s="2">
        <v>37596</v>
      </c>
      <c r="FK148">
        <v>430.75</v>
      </c>
      <c r="FM148" s="2">
        <v>37596</v>
      </c>
      <c r="FN148">
        <v>276</v>
      </c>
      <c r="FP148" s="2">
        <v>37596</v>
      </c>
      <c r="FQ148">
        <v>532.5</v>
      </c>
      <c r="FS148" s="2">
        <v>37596</v>
      </c>
      <c r="FT148">
        <v>154.11000000000001</v>
      </c>
      <c r="FV148" s="2">
        <v>37596</v>
      </c>
      <c r="FW148">
        <v>419</v>
      </c>
      <c r="FY148" s="2">
        <v>37596</v>
      </c>
      <c r="FZ148">
        <v>1083</v>
      </c>
      <c r="GB148" s="2">
        <v>37596</v>
      </c>
      <c r="GC148">
        <v>373.5</v>
      </c>
      <c r="GE148" s="2">
        <v>37596</v>
      </c>
      <c r="GF148">
        <v>633.5</v>
      </c>
      <c r="GH148" s="2">
        <v>37596</v>
      </c>
      <c r="GI148">
        <v>627.41</v>
      </c>
      <c r="GK148" s="2">
        <v>37596</v>
      </c>
      <c r="GL148">
        <v>793.25300000000004</v>
      </c>
      <c r="GN148" s="2">
        <v>37596</v>
      </c>
      <c r="GO148">
        <v>330</v>
      </c>
      <c r="GQ148" s="2">
        <v>37596</v>
      </c>
      <c r="GR148">
        <v>803.99199999999996</v>
      </c>
      <c r="GT148" s="2">
        <v>37596</v>
      </c>
      <c r="GU148">
        <v>195.5</v>
      </c>
      <c r="GW148" s="2">
        <v>37596</v>
      </c>
      <c r="GX148">
        <v>1286.6669999999999</v>
      </c>
      <c r="GZ148" s="2">
        <v>37596</v>
      </c>
      <c r="HA148">
        <v>682.52700000000004</v>
      </c>
      <c r="HC148" s="2">
        <v>37596</v>
      </c>
      <c r="HD148">
        <v>166.595</v>
      </c>
      <c r="HF148" s="2">
        <v>37596</v>
      </c>
      <c r="HG148">
        <v>209.5</v>
      </c>
      <c r="HI148" s="2">
        <v>37596</v>
      </c>
      <c r="HJ148">
        <v>2385.2280000000001</v>
      </c>
      <c r="HL148" s="2">
        <v>37596</v>
      </c>
      <c r="HM148">
        <v>493.25</v>
      </c>
      <c r="HO148" s="2">
        <v>37596</v>
      </c>
      <c r="HP148">
        <v>855.52300000000002</v>
      </c>
    </row>
    <row r="149" spans="1:224" x14ac:dyDescent="0.2">
      <c r="A149" s="2">
        <v>37603</v>
      </c>
      <c r="B149">
        <v>887.65599999999995</v>
      </c>
      <c r="D149" s="2">
        <v>37603</v>
      </c>
      <c r="E149">
        <v>565</v>
      </c>
      <c r="G149" s="2">
        <v>37603</v>
      </c>
      <c r="H149">
        <v>42.47</v>
      </c>
      <c r="J149" s="2">
        <v>37603</v>
      </c>
      <c r="K149">
        <v>139.35499999999999</v>
      </c>
      <c r="M149" s="2">
        <v>37603</v>
      </c>
      <c r="N149">
        <v>22.052</v>
      </c>
      <c r="P149" s="2">
        <v>37603</v>
      </c>
      <c r="Q149">
        <v>145.5</v>
      </c>
      <c r="S149" s="2">
        <v>37603</v>
      </c>
      <c r="T149">
        <v>115.5</v>
      </c>
      <c r="V149" s="2">
        <v>37603</v>
      </c>
      <c r="W149">
        <v>53.5</v>
      </c>
      <c r="Y149" s="2">
        <v>37603</v>
      </c>
      <c r="Z149">
        <v>459</v>
      </c>
      <c r="AB149" s="2">
        <v>37603</v>
      </c>
      <c r="AC149">
        <v>2306</v>
      </c>
      <c r="AE149" s="2">
        <v>37603</v>
      </c>
      <c r="AF149">
        <v>115.25</v>
      </c>
      <c r="AH149" s="2">
        <v>37603</v>
      </c>
      <c r="AI149">
        <v>109.5</v>
      </c>
      <c r="AK149" s="2">
        <v>37603</v>
      </c>
      <c r="AL149">
        <v>337.58</v>
      </c>
      <c r="AN149" s="2">
        <v>37603</v>
      </c>
      <c r="AO149">
        <v>613</v>
      </c>
      <c r="AQ149" s="2">
        <v>37603</v>
      </c>
      <c r="AR149">
        <v>243</v>
      </c>
      <c r="AT149" s="2">
        <v>37603</v>
      </c>
      <c r="AU149">
        <v>361.25700000000001</v>
      </c>
      <c r="AW149" s="2">
        <v>37603</v>
      </c>
      <c r="AX149">
        <v>321.5</v>
      </c>
      <c r="AZ149" s="2">
        <v>37603</v>
      </c>
      <c r="BA149">
        <v>419.27</v>
      </c>
      <c r="BC149" s="2">
        <v>37603</v>
      </c>
      <c r="BD149">
        <v>410.5</v>
      </c>
      <c r="BF149" s="2">
        <v>37603</v>
      </c>
      <c r="BG149">
        <v>599.5</v>
      </c>
      <c r="BI149" s="2">
        <v>37603</v>
      </c>
      <c r="BJ149">
        <v>186.5</v>
      </c>
      <c r="BL149" s="2">
        <v>37603</v>
      </c>
      <c r="BM149">
        <v>164.44800000000001</v>
      </c>
      <c r="BO149" s="2">
        <v>37603</v>
      </c>
      <c r="BP149">
        <v>247.74199999999999</v>
      </c>
      <c r="BR149" s="2">
        <v>37603</v>
      </c>
      <c r="BS149">
        <v>712.32399999999996</v>
      </c>
      <c r="BU149" s="2">
        <v>37603</v>
      </c>
      <c r="BV149">
        <v>695</v>
      </c>
      <c r="BX149" s="2">
        <v>37603</v>
      </c>
      <c r="BY149">
        <v>142.07300000000001</v>
      </c>
      <c r="CA149" s="2">
        <v>37603</v>
      </c>
      <c r="CB149">
        <v>1158</v>
      </c>
      <c r="CD149" s="2">
        <v>37603</v>
      </c>
      <c r="CE149">
        <v>326.767</v>
      </c>
      <c r="CG149" s="2">
        <v>37603</v>
      </c>
      <c r="CH149">
        <v>610.87699999999995</v>
      </c>
      <c r="CJ149" s="2">
        <v>37603</v>
      </c>
      <c r="CK149">
        <v>144</v>
      </c>
      <c r="CM149" s="2">
        <v>37603</v>
      </c>
      <c r="CN149">
        <v>276.85700000000003</v>
      </c>
      <c r="CP149" s="2">
        <v>37603</v>
      </c>
      <c r="CQ149">
        <v>863.23500000000001</v>
      </c>
      <c r="CS149" s="2">
        <v>37603</v>
      </c>
      <c r="CT149">
        <v>817.14300000000003</v>
      </c>
      <c r="CV149" s="2">
        <v>37603</v>
      </c>
      <c r="CW149">
        <v>223.21700000000001</v>
      </c>
      <c r="CY149" s="2">
        <v>37603</v>
      </c>
      <c r="CZ149">
        <v>693.96199999999999</v>
      </c>
      <c r="DB149" s="2">
        <v>37603</v>
      </c>
      <c r="DC149">
        <v>99.5</v>
      </c>
      <c r="DE149" s="2">
        <v>37603</v>
      </c>
      <c r="DF149">
        <v>218.023</v>
      </c>
      <c r="DH149" s="2">
        <v>37603</v>
      </c>
      <c r="DI149">
        <v>136.75800000000001</v>
      </c>
      <c r="DK149" s="2">
        <v>37603</v>
      </c>
      <c r="DL149">
        <v>334.25</v>
      </c>
      <c r="DN149" s="2">
        <v>37603</v>
      </c>
      <c r="DO149">
        <v>206.25</v>
      </c>
      <c r="DQ149" s="2">
        <v>37603</v>
      </c>
      <c r="DR149">
        <v>445.21800000000002</v>
      </c>
      <c r="DT149" s="2">
        <v>37603</v>
      </c>
      <c r="DU149">
        <v>780</v>
      </c>
      <c r="DW149" s="2">
        <v>37603</v>
      </c>
      <c r="DX149">
        <v>98</v>
      </c>
      <c r="DZ149" s="2">
        <v>37603</v>
      </c>
      <c r="EA149">
        <v>423.5</v>
      </c>
      <c r="EC149" s="2">
        <v>37603</v>
      </c>
      <c r="ED149">
        <v>370.75</v>
      </c>
      <c r="EF149" s="2">
        <v>37603</v>
      </c>
      <c r="EG149">
        <v>633.5</v>
      </c>
      <c r="EI149" s="2">
        <v>37603</v>
      </c>
      <c r="EJ149">
        <v>1160</v>
      </c>
      <c r="EL149" s="2">
        <v>37603</v>
      </c>
      <c r="EM149">
        <v>3985.9360000000001</v>
      </c>
      <c r="EO149" s="2">
        <v>37603</v>
      </c>
      <c r="EP149">
        <v>1372.1010000000001</v>
      </c>
      <c r="ER149" s="2">
        <v>37603</v>
      </c>
      <c r="ES149">
        <v>606.46600000000001</v>
      </c>
      <c r="EU149" s="2">
        <v>37603</v>
      </c>
      <c r="EV149">
        <v>382.32900000000001</v>
      </c>
      <c r="EX149" s="2">
        <v>37603</v>
      </c>
      <c r="EY149">
        <v>995.45500000000004</v>
      </c>
      <c r="FA149" s="2">
        <v>37603</v>
      </c>
      <c r="FB149">
        <v>112</v>
      </c>
      <c r="FD149" s="2">
        <v>37603</v>
      </c>
      <c r="FE149">
        <v>342.84399999999999</v>
      </c>
      <c r="FG149" s="2">
        <v>37603</v>
      </c>
      <c r="FH149">
        <v>100.962</v>
      </c>
      <c r="FJ149" s="2">
        <v>37603</v>
      </c>
      <c r="FK149">
        <v>434</v>
      </c>
      <c r="FM149" s="2">
        <v>37603</v>
      </c>
      <c r="FN149">
        <v>274</v>
      </c>
      <c r="FP149" s="2">
        <v>37603</v>
      </c>
      <c r="FQ149">
        <v>500</v>
      </c>
      <c r="FS149" s="2">
        <v>37603</v>
      </c>
      <c r="FT149">
        <v>145.16900000000001</v>
      </c>
      <c r="FV149" s="2">
        <v>37603</v>
      </c>
      <c r="FW149">
        <v>405</v>
      </c>
      <c r="FY149" s="2">
        <v>37603</v>
      </c>
      <c r="FZ149">
        <v>1012.5</v>
      </c>
      <c r="GB149" s="2">
        <v>37603</v>
      </c>
      <c r="GC149">
        <v>388</v>
      </c>
      <c r="GE149" s="2">
        <v>37603</v>
      </c>
      <c r="GF149">
        <v>650</v>
      </c>
      <c r="GH149" s="2">
        <v>37603</v>
      </c>
      <c r="GI149">
        <v>593.67999999999995</v>
      </c>
      <c r="GK149" s="2">
        <v>37603</v>
      </c>
      <c r="GL149">
        <v>835.61800000000005</v>
      </c>
      <c r="GN149" s="2">
        <v>37603</v>
      </c>
      <c r="GO149">
        <v>327</v>
      </c>
      <c r="GQ149" s="2">
        <v>37603</v>
      </c>
      <c r="GR149">
        <v>768.52099999999996</v>
      </c>
      <c r="GT149" s="2">
        <v>37603</v>
      </c>
      <c r="GU149">
        <v>193.25</v>
      </c>
      <c r="GW149" s="2">
        <v>37603</v>
      </c>
      <c r="GX149">
        <v>1278.8889999999999</v>
      </c>
      <c r="GZ149" s="2">
        <v>37603</v>
      </c>
      <c r="HA149">
        <v>710.49900000000002</v>
      </c>
      <c r="HC149" s="2">
        <v>37603</v>
      </c>
      <c r="HD149">
        <v>160.18700000000001</v>
      </c>
      <c r="HF149" s="2">
        <v>37603</v>
      </c>
      <c r="HG149">
        <v>209.5</v>
      </c>
      <c r="HI149" s="2">
        <v>37603</v>
      </c>
      <c r="HJ149">
        <v>2254.5929999999998</v>
      </c>
      <c r="HL149" s="2">
        <v>37603</v>
      </c>
      <c r="HM149">
        <v>465.25</v>
      </c>
      <c r="HO149" s="2">
        <v>37603</v>
      </c>
      <c r="HP149">
        <v>864.73900000000003</v>
      </c>
    </row>
    <row r="150" spans="1:224" x14ac:dyDescent="0.2">
      <c r="A150" s="2">
        <v>37610</v>
      </c>
      <c r="B150">
        <v>931.93600000000004</v>
      </c>
      <c r="D150" s="2">
        <v>37610</v>
      </c>
      <c r="E150">
        <v>563</v>
      </c>
      <c r="G150" s="2">
        <v>37610</v>
      </c>
      <c r="H150">
        <v>44.4</v>
      </c>
      <c r="J150" s="2">
        <v>37610</v>
      </c>
      <c r="K150">
        <v>144.51599999999999</v>
      </c>
      <c r="M150" s="2">
        <v>37610</v>
      </c>
      <c r="N150">
        <v>21.37</v>
      </c>
      <c r="P150" s="2">
        <v>37610</v>
      </c>
      <c r="Q150">
        <v>141.5</v>
      </c>
      <c r="S150" s="2">
        <v>37610</v>
      </c>
      <c r="T150">
        <v>122.5</v>
      </c>
      <c r="V150" s="2">
        <v>37610</v>
      </c>
      <c r="W150">
        <v>51.75</v>
      </c>
      <c r="Y150" s="2">
        <v>37610</v>
      </c>
      <c r="Z150">
        <v>453</v>
      </c>
      <c r="AB150" s="2">
        <v>37610</v>
      </c>
      <c r="AC150">
        <v>2228</v>
      </c>
      <c r="AE150" s="2">
        <v>37610</v>
      </c>
      <c r="AF150">
        <v>127.75</v>
      </c>
      <c r="AH150" s="2">
        <v>37610</v>
      </c>
      <c r="AI150">
        <v>108</v>
      </c>
      <c r="AK150" s="2">
        <v>37610</v>
      </c>
      <c r="AL150">
        <v>336.90499999999997</v>
      </c>
      <c r="AN150" s="2">
        <v>37610</v>
      </c>
      <c r="AO150">
        <v>614</v>
      </c>
      <c r="AQ150" s="2">
        <v>37610</v>
      </c>
      <c r="AR150">
        <v>255.5</v>
      </c>
      <c r="AT150" s="2">
        <v>37610</v>
      </c>
      <c r="AU150">
        <v>364.57100000000003</v>
      </c>
      <c r="AW150" s="2">
        <v>37610</v>
      </c>
      <c r="AX150">
        <v>321.75</v>
      </c>
      <c r="AZ150" s="2">
        <v>37610</v>
      </c>
      <c r="BA150">
        <v>370.75900000000001</v>
      </c>
      <c r="BC150" s="2">
        <v>37610</v>
      </c>
      <c r="BD150">
        <v>416.5</v>
      </c>
      <c r="BF150" s="2">
        <v>37610</v>
      </c>
      <c r="BG150">
        <v>634</v>
      </c>
      <c r="BI150" s="2">
        <v>37610</v>
      </c>
      <c r="BJ150">
        <v>197.75</v>
      </c>
      <c r="BL150" s="2">
        <v>37610</v>
      </c>
      <c r="BM150">
        <v>167.16900000000001</v>
      </c>
      <c r="BO150" s="2">
        <v>37610</v>
      </c>
      <c r="BP150">
        <v>254.2</v>
      </c>
      <c r="BR150" s="2">
        <v>37610</v>
      </c>
      <c r="BS150">
        <v>697.03399999999999</v>
      </c>
      <c r="BU150" s="2">
        <v>37610</v>
      </c>
      <c r="BV150">
        <v>662.5</v>
      </c>
      <c r="BX150" s="2">
        <v>37610</v>
      </c>
      <c r="BY150">
        <v>142.74799999999999</v>
      </c>
      <c r="CA150" s="2">
        <v>37610</v>
      </c>
      <c r="CB150">
        <v>1147</v>
      </c>
      <c r="CD150" s="2">
        <v>37610</v>
      </c>
      <c r="CE150">
        <v>317.94400000000002</v>
      </c>
      <c r="CG150" s="2">
        <v>37610</v>
      </c>
      <c r="CH150">
        <v>606.51900000000001</v>
      </c>
      <c r="CJ150" s="2">
        <v>37610</v>
      </c>
      <c r="CK150">
        <v>145</v>
      </c>
      <c r="CM150" s="2">
        <v>37610</v>
      </c>
      <c r="CN150">
        <v>293.14299999999997</v>
      </c>
      <c r="CP150" s="2">
        <v>37610</v>
      </c>
      <c r="CQ150">
        <v>900.654</v>
      </c>
      <c r="CS150" s="2">
        <v>37610</v>
      </c>
      <c r="CT150">
        <v>804.57100000000003</v>
      </c>
      <c r="CV150" s="2">
        <v>37610</v>
      </c>
      <c r="CW150">
        <v>215.70099999999999</v>
      </c>
      <c r="CY150" s="2">
        <v>37610</v>
      </c>
      <c r="CZ150">
        <v>691.69799999999998</v>
      </c>
      <c r="DB150" s="2">
        <v>37610</v>
      </c>
      <c r="DC150">
        <v>96.5</v>
      </c>
      <c r="DE150" s="2">
        <v>37610</v>
      </c>
      <c r="DF150">
        <v>223.232</v>
      </c>
      <c r="DH150" s="2">
        <v>37610</v>
      </c>
      <c r="DI150">
        <v>132.65899999999999</v>
      </c>
      <c r="DK150" s="2">
        <v>37610</v>
      </c>
      <c r="DL150">
        <v>310</v>
      </c>
      <c r="DN150" s="2">
        <v>37610</v>
      </c>
      <c r="DO150">
        <v>209</v>
      </c>
      <c r="DQ150" s="2">
        <v>37610</v>
      </c>
      <c r="DR150">
        <v>446.755</v>
      </c>
      <c r="DT150" s="2">
        <v>37610</v>
      </c>
      <c r="DU150">
        <v>731.25</v>
      </c>
      <c r="DW150" s="2">
        <v>37610</v>
      </c>
      <c r="DX150">
        <v>101.143</v>
      </c>
      <c r="DZ150" s="2">
        <v>37610</v>
      </c>
      <c r="EA150">
        <v>423.98099999999999</v>
      </c>
      <c r="EC150" s="2">
        <v>37610</v>
      </c>
      <c r="ED150">
        <v>409</v>
      </c>
      <c r="EF150" s="2">
        <v>37610</v>
      </c>
      <c r="EG150">
        <v>581.5</v>
      </c>
      <c r="EI150" s="2">
        <v>37610</v>
      </c>
      <c r="EJ150">
        <v>1162</v>
      </c>
      <c r="EL150" s="2">
        <v>37610</v>
      </c>
      <c r="EM150">
        <v>4038.97</v>
      </c>
      <c r="EO150" s="2">
        <v>37610</v>
      </c>
      <c r="EP150">
        <v>1374.712</v>
      </c>
      <c r="ER150" s="2">
        <v>37610</v>
      </c>
      <c r="ES150">
        <v>627.83600000000001</v>
      </c>
      <c r="EU150" s="2">
        <v>37610</v>
      </c>
      <c r="EV150">
        <v>387.89600000000002</v>
      </c>
      <c r="EX150" s="2">
        <v>37610</v>
      </c>
      <c r="EY150">
        <v>1010.325</v>
      </c>
      <c r="FA150" s="2">
        <v>37610</v>
      </c>
      <c r="FB150">
        <v>107.5</v>
      </c>
      <c r="FD150" s="2">
        <v>37610</v>
      </c>
      <c r="FE150">
        <v>362.89600000000002</v>
      </c>
      <c r="FG150" s="2">
        <v>37610</v>
      </c>
      <c r="FH150">
        <v>97.125</v>
      </c>
      <c r="FJ150" s="2">
        <v>37610</v>
      </c>
      <c r="FK150">
        <v>444</v>
      </c>
      <c r="FM150" s="2">
        <v>37610</v>
      </c>
      <c r="FN150">
        <v>268</v>
      </c>
      <c r="FP150" s="2">
        <v>37610</v>
      </c>
      <c r="FQ150">
        <v>487</v>
      </c>
      <c r="FS150" s="2">
        <v>37610</v>
      </c>
      <c r="FT150">
        <v>138.33099999999999</v>
      </c>
      <c r="FV150" s="2">
        <v>37610</v>
      </c>
      <c r="FW150">
        <v>390</v>
      </c>
      <c r="FY150" s="2">
        <v>37610</v>
      </c>
      <c r="FZ150">
        <v>1042.5</v>
      </c>
      <c r="GB150" s="2">
        <v>37610</v>
      </c>
      <c r="GC150">
        <v>379.75</v>
      </c>
      <c r="GE150" s="2">
        <v>37610</v>
      </c>
      <c r="GF150">
        <v>658.5</v>
      </c>
      <c r="GH150" s="2">
        <v>37610</v>
      </c>
      <c r="GI150">
        <v>600.85</v>
      </c>
      <c r="GK150" s="2">
        <v>37610</v>
      </c>
      <c r="GL150">
        <v>827.63599999999997</v>
      </c>
      <c r="GN150" s="2">
        <v>37610</v>
      </c>
      <c r="GO150">
        <v>312</v>
      </c>
      <c r="GQ150" s="2">
        <v>37610</v>
      </c>
      <c r="GR150">
        <v>785.46799999999996</v>
      </c>
      <c r="GT150" s="2">
        <v>37610</v>
      </c>
      <c r="GU150">
        <v>189.25</v>
      </c>
      <c r="GW150" s="2">
        <v>37610</v>
      </c>
      <c r="GX150">
        <v>1297.778</v>
      </c>
      <c r="GZ150" s="2">
        <v>37610</v>
      </c>
      <c r="HA150">
        <v>692.59699999999998</v>
      </c>
      <c r="HC150" s="2">
        <v>37610</v>
      </c>
      <c r="HD150">
        <v>161.61099999999999</v>
      </c>
      <c r="HF150" s="2">
        <v>37610</v>
      </c>
      <c r="HG150">
        <v>209</v>
      </c>
      <c r="HI150" s="2">
        <v>37610</v>
      </c>
      <c r="HJ150">
        <v>2297.3870000000002</v>
      </c>
      <c r="HL150" s="2">
        <v>37610</v>
      </c>
      <c r="HM150">
        <v>469</v>
      </c>
      <c r="HO150" s="2">
        <v>37610</v>
      </c>
      <c r="HP150">
        <v>833.25199999999995</v>
      </c>
    </row>
    <row r="151" spans="1:224" x14ac:dyDescent="0.2">
      <c r="A151" s="2">
        <v>37617</v>
      </c>
      <c r="B151">
        <v>930.39200000000005</v>
      </c>
      <c r="D151" s="2">
        <v>37617</v>
      </c>
      <c r="E151">
        <v>551.5</v>
      </c>
      <c r="G151" s="2">
        <v>37617</v>
      </c>
      <c r="H151">
        <v>46.65</v>
      </c>
      <c r="J151" s="2">
        <v>37617</v>
      </c>
      <c r="K151">
        <v>148.90299999999999</v>
      </c>
      <c r="M151" s="2">
        <v>37617</v>
      </c>
      <c r="N151">
        <v>22.507000000000001</v>
      </c>
      <c r="P151" s="2">
        <v>37617</v>
      </c>
      <c r="Q151">
        <v>137.25</v>
      </c>
      <c r="S151" s="2">
        <v>37617</v>
      </c>
      <c r="T151">
        <v>123.7</v>
      </c>
      <c r="V151" s="2">
        <v>37617</v>
      </c>
      <c r="W151">
        <v>49.75</v>
      </c>
      <c r="Y151" s="2">
        <v>37617</v>
      </c>
      <c r="Z151">
        <v>434.5</v>
      </c>
      <c r="AB151" s="2">
        <v>37617</v>
      </c>
      <c r="AC151">
        <v>2194</v>
      </c>
      <c r="AE151" s="2">
        <v>37617</v>
      </c>
      <c r="AF151">
        <v>127.25</v>
      </c>
      <c r="AH151" s="2">
        <v>37617</v>
      </c>
      <c r="AI151">
        <v>108.5</v>
      </c>
      <c r="AK151" s="2">
        <v>37617</v>
      </c>
      <c r="AL151">
        <v>336.90499999999997</v>
      </c>
      <c r="AN151" s="2">
        <v>37617</v>
      </c>
      <c r="AO151">
        <v>609.5</v>
      </c>
      <c r="AQ151" s="2">
        <v>37617</v>
      </c>
      <c r="AR151">
        <v>253.5</v>
      </c>
      <c r="AT151" s="2">
        <v>37617</v>
      </c>
      <c r="AU151">
        <v>355.04300000000001</v>
      </c>
      <c r="AW151" s="2">
        <v>37617</v>
      </c>
      <c r="AX151">
        <v>325</v>
      </c>
      <c r="AZ151" s="2">
        <v>37617</v>
      </c>
      <c r="BA151">
        <v>364.32400000000001</v>
      </c>
      <c r="BC151" s="2">
        <v>37617</v>
      </c>
      <c r="BD151">
        <v>415</v>
      </c>
      <c r="BF151" s="2">
        <v>37617</v>
      </c>
      <c r="BG151">
        <v>620</v>
      </c>
      <c r="BI151" s="2">
        <v>37617</v>
      </c>
      <c r="BJ151">
        <v>188.25</v>
      </c>
      <c r="BL151" s="2">
        <v>37617</v>
      </c>
      <c r="BM151">
        <v>161.72800000000001</v>
      </c>
      <c r="BO151" s="2">
        <v>37617</v>
      </c>
      <c r="BP151">
        <v>244.9</v>
      </c>
      <c r="BR151" s="2">
        <v>37617</v>
      </c>
      <c r="BS151">
        <v>699.05700000000002</v>
      </c>
      <c r="BU151" s="2">
        <v>37617</v>
      </c>
      <c r="BV151">
        <v>656.5</v>
      </c>
      <c r="BX151" s="2">
        <v>37617</v>
      </c>
      <c r="BY151">
        <v>133.80500000000001</v>
      </c>
      <c r="CA151" s="2">
        <v>37617</v>
      </c>
      <c r="CB151">
        <v>1120</v>
      </c>
      <c r="CD151" s="2">
        <v>37617</v>
      </c>
      <c r="CE151">
        <v>315.23</v>
      </c>
      <c r="CG151" s="2">
        <v>37617</v>
      </c>
      <c r="CH151">
        <v>595.19100000000003</v>
      </c>
      <c r="CJ151" s="2">
        <v>37617</v>
      </c>
      <c r="CK151">
        <v>131.5</v>
      </c>
      <c r="CM151" s="2">
        <v>37617</v>
      </c>
      <c r="CN151">
        <v>294</v>
      </c>
      <c r="CP151" s="2">
        <v>37617</v>
      </c>
      <c r="CQ151">
        <v>892.822</v>
      </c>
      <c r="CS151" s="2">
        <v>37617</v>
      </c>
      <c r="CT151">
        <v>794.61900000000003</v>
      </c>
      <c r="CV151" s="2">
        <v>37617</v>
      </c>
      <c r="CW151">
        <v>211.44200000000001</v>
      </c>
      <c r="CY151" s="2">
        <v>37617</v>
      </c>
      <c r="CZ151">
        <v>692.60299999999995</v>
      </c>
      <c r="DB151" s="2">
        <v>37617</v>
      </c>
      <c r="DC151">
        <v>93.25</v>
      </c>
      <c r="DE151" s="2">
        <v>37617</v>
      </c>
      <c r="DF151">
        <v>216.78299999999999</v>
      </c>
      <c r="DH151" s="2">
        <v>37617</v>
      </c>
      <c r="DI151">
        <v>131.541</v>
      </c>
      <c r="DK151" s="2">
        <v>37617</v>
      </c>
      <c r="DL151">
        <v>307.75</v>
      </c>
      <c r="DN151" s="2">
        <v>37617</v>
      </c>
      <c r="DO151">
        <v>207</v>
      </c>
      <c r="DQ151" s="2">
        <v>37617</v>
      </c>
      <c r="DR151">
        <v>448.80399999999997</v>
      </c>
      <c r="DT151" s="2">
        <v>37617</v>
      </c>
      <c r="DU151">
        <v>717</v>
      </c>
      <c r="DW151" s="2">
        <v>37617</v>
      </c>
      <c r="DX151">
        <v>98</v>
      </c>
      <c r="DZ151" s="2">
        <v>37617</v>
      </c>
      <c r="EA151">
        <v>412.44400000000002</v>
      </c>
      <c r="EC151" s="2">
        <v>37617</v>
      </c>
      <c r="ED151">
        <v>420</v>
      </c>
      <c r="EF151" s="2">
        <v>37617</v>
      </c>
      <c r="EG151">
        <v>567</v>
      </c>
      <c r="EI151" s="2">
        <v>37617</v>
      </c>
      <c r="EJ151">
        <v>1190</v>
      </c>
      <c r="EL151" s="2">
        <v>37617</v>
      </c>
      <c r="EM151">
        <v>4016.64</v>
      </c>
      <c r="EO151" s="2">
        <v>37617</v>
      </c>
      <c r="EP151">
        <v>1396.463</v>
      </c>
      <c r="ER151" s="2">
        <v>37617</v>
      </c>
      <c r="ES151">
        <v>603.57799999999997</v>
      </c>
      <c r="EU151" s="2">
        <v>37617</v>
      </c>
      <c r="EV151">
        <v>381.40100000000001</v>
      </c>
      <c r="EX151" s="2">
        <v>37617</v>
      </c>
      <c r="EY151">
        <v>1007.847</v>
      </c>
      <c r="FA151" s="2">
        <v>37617</v>
      </c>
      <c r="FB151">
        <v>104</v>
      </c>
      <c r="FD151" s="2">
        <v>37617</v>
      </c>
      <c r="FE151">
        <v>401.51600000000002</v>
      </c>
      <c r="FG151" s="2">
        <v>37617</v>
      </c>
      <c r="FH151">
        <v>94.096000000000004</v>
      </c>
      <c r="FJ151" s="2">
        <v>37617</v>
      </c>
      <c r="FK151">
        <v>429.5</v>
      </c>
      <c r="FM151" s="2">
        <v>37617</v>
      </c>
      <c r="FN151">
        <v>271.25</v>
      </c>
      <c r="FP151" s="2">
        <v>37617</v>
      </c>
      <c r="FQ151">
        <v>490</v>
      </c>
      <c r="FS151" s="2">
        <v>37617</v>
      </c>
      <c r="FT151">
        <v>137.542</v>
      </c>
      <c r="FV151" s="2">
        <v>37617</v>
      </c>
      <c r="FW151">
        <v>390</v>
      </c>
      <c r="FY151" s="2">
        <v>37617</v>
      </c>
      <c r="FZ151">
        <v>1026.75</v>
      </c>
      <c r="GB151" s="2">
        <v>37617</v>
      </c>
      <c r="GC151">
        <v>375</v>
      </c>
      <c r="GE151" s="2">
        <v>37617</v>
      </c>
      <c r="GF151">
        <v>651.5</v>
      </c>
      <c r="GH151" s="2">
        <v>37617</v>
      </c>
      <c r="GI151">
        <v>583.98</v>
      </c>
      <c r="GK151" s="2">
        <v>37617</v>
      </c>
      <c r="GL151">
        <v>823.952</v>
      </c>
      <c r="GN151" s="2">
        <v>37617</v>
      </c>
      <c r="GO151">
        <v>318</v>
      </c>
      <c r="GQ151" s="2">
        <v>37617</v>
      </c>
      <c r="GR151">
        <v>796.89700000000005</v>
      </c>
      <c r="GT151" s="2">
        <v>37617</v>
      </c>
      <c r="GU151">
        <v>187</v>
      </c>
      <c r="GW151" s="2">
        <v>37617</v>
      </c>
      <c r="GX151">
        <v>1275.556</v>
      </c>
      <c r="GZ151" s="2">
        <v>37617</v>
      </c>
      <c r="HA151">
        <v>685.88400000000001</v>
      </c>
      <c r="HC151" s="2">
        <v>37617</v>
      </c>
      <c r="HD151">
        <v>157.69499999999999</v>
      </c>
      <c r="HF151" s="2">
        <v>37617</v>
      </c>
      <c r="HG151">
        <v>210</v>
      </c>
      <c r="HI151" s="2">
        <v>37617</v>
      </c>
      <c r="HJ151">
        <v>2274.864</v>
      </c>
      <c r="HL151" s="2">
        <v>37617</v>
      </c>
      <c r="HM151">
        <v>457</v>
      </c>
      <c r="HO151" s="2">
        <v>37617</v>
      </c>
      <c r="HP151">
        <v>803.30100000000004</v>
      </c>
    </row>
    <row r="152" spans="1:224" x14ac:dyDescent="0.2">
      <c r="A152" s="2">
        <v>37624</v>
      </c>
      <c r="B152">
        <v>962.31399999999996</v>
      </c>
      <c r="D152" s="2">
        <v>37624</v>
      </c>
      <c r="E152">
        <v>591.5</v>
      </c>
      <c r="G152" s="2">
        <v>37624</v>
      </c>
      <c r="H152">
        <v>50.19</v>
      </c>
      <c r="J152" s="2">
        <v>37624</v>
      </c>
      <c r="K152">
        <v>154.839</v>
      </c>
      <c r="M152" s="2">
        <v>37624</v>
      </c>
      <c r="N152">
        <v>21.824999999999999</v>
      </c>
      <c r="P152" s="2">
        <v>37624</v>
      </c>
      <c r="Q152">
        <v>152</v>
      </c>
      <c r="S152" s="2">
        <v>37624</v>
      </c>
      <c r="T152">
        <v>123.5</v>
      </c>
      <c r="V152" s="2">
        <v>37624</v>
      </c>
      <c r="W152">
        <v>51</v>
      </c>
      <c r="Y152" s="2">
        <v>37624</v>
      </c>
      <c r="Z152">
        <v>479.5</v>
      </c>
      <c r="AB152" s="2">
        <v>37624</v>
      </c>
      <c r="AC152">
        <v>2187</v>
      </c>
      <c r="AE152" s="2">
        <v>37624</v>
      </c>
      <c r="AF152">
        <v>126.25</v>
      </c>
      <c r="AH152" s="2">
        <v>37624</v>
      </c>
      <c r="AI152">
        <v>108.5</v>
      </c>
      <c r="AK152" s="2">
        <v>37624</v>
      </c>
      <c r="AL152">
        <v>357.37099999999998</v>
      </c>
      <c r="AN152" s="2">
        <v>37624</v>
      </c>
      <c r="AO152">
        <v>629</v>
      </c>
      <c r="AQ152" s="2">
        <v>37624</v>
      </c>
      <c r="AR152">
        <v>259.5</v>
      </c>
      <c r="AT152" s="2">
        <v>37624</v>
      </c>
      <c r="AU152">
        <v>373.68599999999998</v>
      </c>
      <c r="AW152" s="2">
        <v>37624</v>
      </c>
      <c r="AX152">
        <v>336</v>
      </c>
      <c r="AZ152" s="2">
        <v>37624</v>
      </c>
      <c r="BA152">
        <v>386.10500000000002</v>
      </c>
      <c r="BC152" s="2">
        <v>37624</v>
      </c>
      <c r="BD152">
        <v>427</v>
      </c>
      <c r="BF152" s="2">
        <v>37624</v>
      </c>
      <c r="BG152">
        <v>655</v>
      </c>
      <c r="BI152" s="2">
        <v>37624</v>
      </c>
      <c r="BJ152">
        <v>207</v>
      </c>
      <c r="BL152" s="2">
        <v>37624</v>
      </c>
      <c r="BM152">
        <v>168.15799999999999</v>
      </c>
      <c r="BO152" s="2">
        <v>37624</v>
      </c>
      <c r="BP152">
        <v>252.90799999999999</v>
      </c>
      <c r="BR152" s="2">
        <v>37624</v>
      </c>
      <c r="BS152">
        <v>715.03399999999999</v>
      </c>
      <c r="BU152" s="2">
        <v>37624</v>
      </c>
      <c r="BV152">
        <v>689</v>
      </c>
      <c r="BX152" s="2">
        <v>37624</v>
      </c>
      <c r="BY152">
        <v>142.74799999999999</v>
      </c>
      <c r="CA152" s="2">
        <v>37624</v>
      </c>
      <c r="CB152">
        <v>1208</v>
      </c>
      <c r="CD152" s="2">
        <v>37624</v>
      </c>
      <c r="CE152">
        <v>322.35500000000002</v>
      </c>
      <c r="CG152" s="2">
        <v>37624</v>
      </c>
      <c r="CH152">
        <v>617.41200000000003</v>
      </c>
      <c r="CJ152" s="2">
        <v>37624</v>
      </c>
      <c r="CK152">
        <v>145</v>
      </c>
      <c r="CM152" s="2">
        <v>37624</v>
      </c>
      <c r="CN152">
        <v>307.14299999999997</v>
      </c>
      <c r="CP152" s="2">
        <v>37624</v>
      </c>
      <c r="CQ152">
        <v>942.423</v>
      </c>
      <c r="CS152" s="2">
        <v>37624</v>
      </c>
      <c r="CT152">
        <v>825</v>
      </c>
      <c r="CV152" s="2">
        <v>37624</v>
      </c>
      <c r="CW152">
        <v>216.202</v>
      </c>
      <c r="CY152" s="2">
        <v>37624</v>
      </c>
      <c r="CZ152">
        <v>714.78499999999997</v>
      </c>
      <c r="DB152" s="2">
        <v>37624</v>
      </c>
      <c r="DC152">
        <v>100.5</v>
      </c>
      <c r="DE152" s="2">
        <v>37624</v>
      </c>
      <c r="DF152">
        <v>222.98400000000001</v>
      </c>
      <c r="DH152" s="2">
        <v>37624</v>
      </c>
      <c r="DI152">
        <v>135.63999999999999</v>
      </c>
      <c r="DK152" s="2">
        <v>37624</v>
      </c>
      <c r="DL152">
        <v>316</v>
      </c>
      <c r="DN152" s="2">
        <v>37624</v>
      </c>
      <c r="DO152">
        <v>216.25</v>
      </c>
      <c r="DQ152" s="2">
        <v>37624</v>
      </c>
      <c r="DR152">
        <v>458.53899999999999</v>
      </c>
      <c r="DT152" s="2">
        <v>37624</v>
      </c>
      <c r="DU152">
        <v>733</v>
      </c>
      <c r="DW152" s="2">
        <v>37624</v>
      </c>
      <c r="DX152">
        <v>102.857</v>
      </c>
      <c r="DZ152" s="2">
        <v>37624</v>
      </c>
      <c r="EA152">
        <v>443.209</v>
      </c>
      <c r="EC152" s="2">
        <v>37624</v>
      </c>
      <c r="ED152">
        <v>431</v>
      </c>
      <c r="EF152" s="2">
        <v>37624</v>
      </c>
      <c r="EG152">
        <v>595.5</v>
      </c>
      <c r="EI152" s="2">
        <v>37624</v>
      </c>
      <c r="EJ152">
        <v>1230</v>
      </c>
      <c r="EL152" s="2">
        <v>37624</v>
      </c>
      <c r="EM152">
        <v>4304.1409999999996</v>
      </c>
      <c r="EO152" s="2">
        <v>37624</v>
      </c>
      <c r="EP152">
        <v>1432.136</v>
      </c>
      <c r="ER152" s="2">
        <v>37624</v>
      </c>
      <c r="ES152">
        <v>637.65499999999997</v>
      </c>
      <c r="EU152" s="2">
        <v>37624</v>
      </c>
      <c r="EV152">
        <v>384.185</v>
      </c>
      <c r="EX152" s="2">
        <v>37624</v>
      </c>
      <c r="EY152">
        <v>1049.152</v>
      </c>
      <c r="FA152" s="2">
        <v>37624</v>
      </c>
      <c r="FB152">
        <v>113</v>
      </c>
      <c r="FD152" s="2">
        <v>37624</v>
      </c>
      <c r="FE152">
        <v>451.06700000000001</v>
      </c>
      <c r="FG152" s="2">
        <v>37624</v>
      </c>
      <c r="FH152">
        <v>102.779</v>
      </c>
      <c r="FJ152" s="2">
        <v>37624</v>
      </c>
      <c r="FK152">
        <v>445</v>
      </c>
      <c r="FM152" s="2">
        <v>37624</v>
      </c>
      <c r="FN152">
        <v>287.25</v>
      </c>
      <c r="FP152" s="2">
        <v>37624</v>
      </c>
      <c r="FQ152">
        <v>515</v>
      </c>
      <c r="FS152" s="2">
        <v>37624</v>
      </c>
      <c r="FT152">
        <v>142.27600000000001</v>
      </c>
      <c r="FV152" s="2">
        <v>37624</v>
      </c>
      <c r="FW152">
        <v>401</v>
      </c>
      <c r="FY152" s="2">
        <v>37624</v>
      </c>
      <c r="FZ152">
        <v>1073.25</v>
      </c>
      <c r="GB152" s="2">
        <v>37624</v>
      </c>
      <c r="GC152">
        <v>387.5</v>
      </c>
      <c r="GE152" s="2">
        <v>37624</v>
      </c>
      <c r="GF152">
        <v>662.5</v>
      </c>
      <c r="GH152" s="2">
        <v>37624</v>
      </c>
      <c r="GI152">
        <v>607.16999999999996</v>
      </c>
      <c r="GK152" s="2">
        <v>37624</v>
      </c>
      <c r="GL152">
        <v>832.548</v>
      </c>
      <c r="GN152" s="2">
        <v>37624</v>
      </c>
      <c r="GO152">
        <v>318</v>
      </c>
      <c r="GQ152" s="2">
        <v>37624</v>
      </c>
      <c r="GR152">
        <v>816.20899999999995</v>
      </c>
      <c r="GT152" s="2">
        <v>37624</v>
      </c>
      <c r="GU152">
        <v>192.5</v>
      </c>
      <c r="GW152" s="2">
        <v>37624</v>
      </c>
      <c r="GX152">
        <v>1325.556</v>
      </c>
      <c r="GZ152" s="2">
        <v>37624</v>
      </c>
      <c r="HA152">
        <v>703.78599999999994</v>
      </c>
      <c r="HC152" s="2">
        <v>37624</v>
      </c>
      <c r="HD152">
        <v>168.375</v>
      </c>
      <c r="HF152" s="2">
        <v>37624</v>
      </c>
      <c r="HG152">
        <v>221</v>
      </c>
      <c r="HI152" s="2">
        <v>37624</v>
      </c>
      <c r="HJ152">
        <v>2297.3870000000002</v>
      </c>
      <c r="HL152" s="2">
        <v>37624</v>
      </c>
      <c r="HM152">
        <v>486</v>
      </c>
      <c r="HO152" s="2">
        <v>37624</v>
      </c>
      <c r="HP152">
        <v>838.62699999999995</v>
      </c>
    </row>
    <row r="153" spans="1:224" x14ac:dyDescent="0.2">
      <c r="A153" s="2">
        <v>37631</v>
      </c>
      <c r="B153">
        <v>931.93600000000004</v>
      </c>
      <c r="D153" s="2">
        <v>37631</v>
      </c>
      <c r="E153">
        <v>578</v>
      </c>
      <c r="G153" s="2">
        <v>37631</v>
      </c>
      <c r="H153">
        <v>60.81</v>
      </c>
      <c r="J153" s="2">
        <v>37631</v>
      </c>
      <c r="K153">
        <v>151.74199999999999</v>
      </c>
      <c r="M153" s="2">
        <v>37631</v>
      </c>
      <c r="N153">
        <v>25.234999999999999</v>
      </c>
      <c r="P153" s="2">
        <v>37631</v>
      </c>
      <c r="Q153">
        <v>156.25</v>
      </c>
      <c r="S153" s="2">
        <v>37631</v>
      </c>
      <c r="T153">
        <v>118.5</v>
      </c>
      <c r="V153" s="2">
        <v>37631</v>
      </c>
      <c r="W153">
        <v>50.25</v>
      </c>
      <c r="Y153" s="2">
        <v>37631</v>
      </c>
      <c r="Z153">
        <v>453</v>
      </c>
      <c r="AB153" s="2">
        <v>37631</v>
      </c>
      <c r="AC153">
        <v>2105</v>
      </c>
      <c r="AE153" s="2">
        <v>37631</v>
      </c>
      <c r="AF153">
        <v>125</v>
      </c>
      <c r="AH153" s="2">
        <v>37631</v>
      </c>
      <c r="AI153">
        <v>106.5</v>
      </c>
      <c r="AK153" s="2">
        <v>37631</v>
      </c>
      <c r="AL153">
        <v>357.596</v>
      </c>
      <c r="AN153" s="2">
        <v>37631</v>
      </c>
      <c r="AO153">
        <v>625</v>
      </c>
      <c r="AQ153" s="2">
        <v>37631</v>
      </c>
      <c r="AR153">
        <v>250</v>
      </c>
      <c r="AT153" s="2">
        <v>37631</v>
      </c>
      <c r="AU153">
        <v>362.29300000000001</v>
      </c>
      <c r="AW153" s="2">
        <v>37631</v>
      </c>
      <c r="AX153">
        <v>331</v>
      </c>
      <c r="AZ153" s="2">
        <v>37631</v>
      </c>
      <c r="BA153">
        <v>392.78699999999998</v>
      </c>
      <c r="BC153" s="2">
        <v>37631</v>
      </c>
      <c r="BD153">
        <v>424</v>
      </c>
      <c r="BF153" s="2">
        <v>37631</v>
      </c>
      <c r="BG153">
        <v>659.5</v>
      </c>
      <c r="BI153" s="2">
        <v>37631</v>
      </c>
      <c r="BJ153">
        <v>204.75</v>
      </c>
      <c r="BL153" s="2">
        <v>37631</v>
      </c>
      <c r="BM153">
        <v>167.66300000000001</v>
      </c>
      <c r="BO153" s="2">
        <v>37631</v>
      </c>
      <c r="BP153">
        <v>244.9</v>
      </c>
      <c r="BR153" s="2">
        <v>37631</v>
      </c>
      <c r="BS153">
        <v>769.346</v>
      </c>
      <c r="BU153" s="2">
        <v>37631</v>
      </c>
      <c r="BV153">
        <v>681</v>
      </c>
      <c r="BX153" s="2">
        <v>37631</v>
      </c>
      <c r="BY153">
        <v>143.76</v>
      </c>
      <c r="CA153" s="2">
        <v>37631</v>
      </c>
      <c r="CB153">
        <v>1242</v>
      </c>
      <c r="CD153" s="2">
        <v>37631</v>
      </c>
      <c r="CE153">
        <v>317.26600000000002</v>
      </c>
      <c r="CG153" s="2">
        <v>37631</v>
      </c>
      <c r="CH153">
        <v>613.49099999999999</v>
      </c>
      <c r="CJ153" s="2">
        <v>37631</v>
      </c>
      <c r="CK153">
        <v>140</v>
      </c>
      <c r="CM153" s="2">
        <v>37631</v>
      </c>
      <c r="CN153">
        <v>300.57100000000003</v>
      </c>
      <c r="CP153" s="2">
        <v>37631</v>
      </c>
      <c r="CQ153">
        <v>899.78399999999999</v>
      </c>
      <c r="CS153" s="2">
        <v>37631</v>
      </c>
      <c r="CT153">
        <v>804.57100000000003</v>
      </c>
      <c r="CV153" s="2">
        <v>37631</v>
      </c>
      <c r="CW153">
        <v>206.68199999999999</v>
      </c>
      <c r="CY153" s="2">
        <v>37631</v>
      </c>
      <c r="CZ153">
        <v>697.58299999999997</v>
      </c>
      <c r="DB153" s="2">
        <v>37631</v>
      </c>
      <c r="DC153">
        <v>92</v>
      </c>
      <c r="DE153" s="2">
        <v>37631</v>
      </c>
      <c r="DF153">
        <v>220.75200000000001</v>
      </c>
      <c r="DH153" s="2">
        <v>37631</v>
      </c>
      <c r="DI153">
        <v>134.15</v>
      </c>
      <c r="DK153" s="2">
        <v>37631</v>
      </c>
      <c r="DL153">
        <v>331.75</v>
      </c>
      <c r="DN153" s="2">
        <v>37631</v>
      </c>
      <c r="DO153">
        <v>190.5</v>
      </c>
      <c r="DQ153" s="2">
        <v>37631</v>
      </c>
      <c r="DR153">
        <v>443.68099999999998</v>
      </c>
      <c r="DT153" s="2">
        <v>37631</v>
      </c>
      <c r="DU153">
        <v>796</v>
      </c>
      <c r="DW153" s="2">
        <v>37631</v>
      </c>
      <c r="DX153">
        <v>102.857</v>
      </c>
      <c r="DZ153" s="2">
        <v>37631</v>
      </c>
      <c r="EA153">
        <v>422.53899999999999</v>
      </c>
      <c r="EC153" s="2">
        <v>37631</v>
      </c>
      <c r="ED153">
        <v>429</v>
      </c>
      <c r="EF153" s="2">
        <v>37631</v>
      </c>
      <c r="EG153">
        <v>603.5</v>
      </c>
      <c r="EI153" s="2">
        <v>37631</v>
      </c>
      <c r="EJ153">
        <v>1176</v>
      </c>
      <c r="EL153" s="2">
        <v>37631</v>
      </c>
      <c r="EM153">
        <v>4206.4459999999999</v>
      </c>
      <c r="EO153" s="2">
        <v>37631</v>
      </c>
      <c r="EP153">
        <v>1439.097</v>
      </c>
      <c r="ER153" s="2">
        <v>37631</v>
      </c>
      <c r="ES153">
        <v>583.36199999999997</v>
      </c>
      <c r="EU153" s="2">
        <v>37631</v>
      </c>
      <c r="EV153">
        <v>370.72899999999998</v>
      </c>
      <c r="EX153" s="2">
        <v>37631</v>
      </c>
      <c r="EY153">
        <v>1033.4559999999999</v>
      </c>
      <c r="FA153" s="2">
        <v>37631</v>
      </c>
      <c r="FB153">
        <v>108</v>
      </c>
      <c r="FD153" s="2">
        <v>37631</v>
      </c>
      <c r="FE153">
        <v>481.995</v>
      </c>
      <c r="FG153" s="2">
        <v>37631</v>
      </c>
      <c r="FH153">
        <v>99.75</v>
      </c>
      <c r="FJ153" s="2">
        <v>37631</v>
      </c>
      <c r="FK153">
        <v>438.75</v>
      </c>
      <c r="FM153" s="2">
        <v>37631</v>
      </c>
      <c r="FN153">
        <v>256</v>
      </c>
      <c r="FP153" s="2">
        <v>37631</v>
      </c>
      <c r="FQ153">
        <v>511.5</v>
      </c>
      <c r="FS153" s="2">
        <v>37631</v>
      </c>
      <c r="FT153">
        <v>147.79900000000001</v>
      </c>
      <c r="FV153" s="2">
        <v>37631</v>
      </c>
      <c r="FW153">
        <v>358</v>
      </c>
      <c r="FY153" s="2">
        <v>37631</v>
      </c>
      <c r="FZ153">
        <v>1065.75</v>
      </c>
      <c r="GB153" s="2">
        <v>37631</v>
      </c>
      <c r="GC153">
        <v>384</v>
      </c>
      <c r="GE153" s="2">
        <v>37631</v>
      </c>
      <c r="GF153">
        <v>658</v>
      </c>
      <c r="GH153" s="2">
        <v>37631</v>
      </c>
      <c r="GI153">
        <v>614.76</v>
      </c>
      <c r="GK153" s="2">
        <v>37631</v>
      </c>
      <c r="GL153">
        <v>845.44100000000003</v>
      </c>
      <c r="GN153" s="2">
        <v>37631</v>
      </c>
      <c r="GO153">
        <v>325</v>
      </c>
      <c r="GQ153" s="2">
        <v>37631</v>
      </c>
      <c r="GR153">
        <v>827.63800000000003</v>
      </c>
      <c r="GT153" s="2">
        <v>37631</v>
      </c>
      <c r="GU153">
        <v>186.75</v>
      </c>
      <c r="GW153" s="2">
        <v>37631</v>
      </c>
      <c r="GX153">
        <v>1316.6669999999999</v>
      </c>
      <c r="GZ153" s="2">
        <v>37631</v>
      </c>
      <c r="HA153">
        <v>695.95399999999995</v>
      </c>
      <c r="HC153" s="2">
        <v>37631</v>
      </c>
      <c r="HD153">
        <v>173.714</v>
      </c>
      <c r="HF153" s="2">
        <v>37631</v>
      </c>
      <c r="HG153">
        <v>212</v>
      </c>
      <c r="HI153" s="2">
        <v>37631</v>
      </c>
      <c r="HJ153">
        <v>2252.34</v>
      </c>
      <c r="HL153" s="2">
        <v>37631</v>
      </c>
      <c r="HM153">
        <v>473.25</v>
      </c>
      <c r="HO153" s="2">
        <v>37631</v>
      </c>
      <c r="HP153">
        <v>787.94100000000003</v>
      </c>
    </row>
    <row r="154" spans="1:224" x14ac:dyDescent="0.2">
      <c r="A154" s="2">
        <v>37638</v>
      </c>
      <c r="B154">
        <v>954.59100000000001</v>
      </c>
      <c r="D154" s="2">
        <v>37638</v>
      </c>
      <c r="E154">
        <v>556.5</v>
      </c>
      <c r="G154" s="2">
        <v>37638</v>
      </c>
      <c r="H154">
        <v>48.58</v>
      </c>
      <c r="J154" s="2">
        <v>37638</v>
      </c>
      <c r="K154">
        <v>144.51599999999999</v>
      </c>
      <c r="M154" s="2">
        <v>37638</v>
      </c>
      <c r="N154">
        <v>26.143999999999998</v>
      </c>
      <c r="P154" s="2">
        <v>37638</v>
      </c>
      <c r="Q154">
        <v>168.5</v>
      </c>
      <c r="S154" s="2">
        <v>37638</v>
      </c>
      <c r="T154">
        <v>124</v>
      </c>
      <c r="V154" s="2">
        <v>37638</v>
      </c>
      <c r="W154">
        <v>48</v>
      </c>
      <c r="Y154" s="2">
        <v>37638</v>
      </c>
      <c r="Z154">
        <v>420</v>
      </c>
      <c r="AB154" s="2">
        <v>37638</v>
      </c>
      <c r="AC154">
        <v>2057</v>
      </c>
      <c r="AE154" s="2">
        <v>37638</v>
      </c>
      <c r="AF154">
        <v>125.25</v>
      </c>
      <c r="AH154" s="2">
        <v>37638</v>
      </c>
      <c r="AI154">
        <v>107.5</v>
      </c>
      <c r="AK154" s="2">
        <v>37638</v>
      </c>
      <c r="AL154">
        <v>323.63600000000002</v>
      </c>
      <c r="AN154" s="2">
        <v>37638</v>
      </c>
      <c r="AO154">
        <v>606.5</v>
      </c>
      <c r="AQ154" s="2">
        <v>37638</v>
      </c>
      <c r="AR154">
        <v>238</v>
      </c>
      <c r="AT154" s="2">
        <v>37638</v>
      </c>
      <c r="AU154">
        <v>355.87099999999998</v>
      </c>
      <c r="AW154" s="2">
        <v>37638</v>
      </c>
      <c r="AX154">
        <v>316</v>
      </c>
      <c r="AZ154" s="2">
        <v>37638</v>
      </c>
      <c r="BA154">
        <v>388.827</v>
      </c>
      <c r="BC154" s="2">
        <v>37638</v>
      </c>
      <c r="BD154">
        <v>403.5</v>
      </c>
      <c r="BF154" s="2">
        <v>37638</v>
      </c>
      <c r="BG154">
        <v>640</v>
      </c>
      <c r="BI154" s="2">
        <v>37638</v>
      </c>
      <c r="BJ154">
        <v>192.75</v>
      </c>
      <c r="BL154" s="2">
        <v>37638</v>
      </c>
      <c r="BM154">
        <v>168.9</v>
      </c>
      <c r="BO154" s="2">
        <v>37638</v>
      </c>
      <c r="BP154">
        <v>240.767</v>
      </c>
      <c r="BR154" s="2">
        <v>37638</v>
      </c>
      <c r="BS154">
        <v>701.16600000000005</v>
      </c>
      <c r="BU154" s="2">
        <v>37638</v>
      </c>
      <c r="BV154">
        <v>652.5</v>
      </c>
      <c r="BX154" s="2">
        <v>37638</v>
      </c>
      <c r="BY154">
        <v>144.435</v>
      </c>
      <c r="CA154" s="2">
        <v>37638</v>
      </c>
      <c r="CB154">
        <v>1187</v>
      </c>
      <c r="CD154" s="2">
        <v>37638</v>
      </c>
      <c r="CE154">
        <v>324.39100000000002</v>
      </c>
      <c r="CG154" s="2">
        <v>37638</v>
      </c>
      <c r="CH154">
        <v>601.29100000000005</v>
      </c>
      <c r="CJ154" s="2">
        <v>37638</v>
      </c>
      <c r="CK154">
        <v>130.5</v>
      </c>
      <c r="CM154" s="2">
        <v>37638</v>
      </c>
      <c r="CN154">
        <v>299.42899999999997</v>
      </c>
      <c r="CP154" s="2">
        <v>37638</v>
      </c>
      <c r="CQ154">
        <v>873.678</v>
      </c>
      <c r="CS154" s="2">
        <v>37638</v>
      </c>
      <c r="CT154">
        <v>794.61900000000003</v>
      </c>
      <c r="CV154" s="2">
        <v>37638</v>
      </c>
      <c r="CW154">
        <v>199.417</v>
      </c>
      <c r="CY154" s="2">
        <v>37638</v>
      </c>
      <c r="CZ154">
        <v>687.17100000000005</v>
      </c>
      <c r="DB154" s="2">
        <v>37638</v>
      </c>
      <c r="DC154">
        <v>86</v>
      </c>
      <c r="DE154" s="2">
        <v>37638</v>
      </c>
      <c r="DF154">
        <v>211.202</v>
      </c>
      <c r="DH154" s="2">
        <v>37638</v>
      </c>
      <c r="DI154">
        <v>137.876</v>
      </c>
      <c r="DK154" s="2">
        <v>37638</v>
      </c>
      <c r="DL154">
        <v>317</v>
      </c>
      <c r="DN154" s="2">
        <v>37638</v>
      </c>
      <c r="DO154">
        <v>182.25</v>
      </c>
      <c r="DQ154" s="2">
        <v>37638</v>
      </c>
      <c r="DR154">
        <v>445.73</v>
      </c>
      <c r="DT154" s="2">
        <v>37638</v>
      </c>
      <c r="DU154">
        <v>775</v>
      </c>
      <c r="DW154" s="2">
        <v>37638</v>
      </c>
      <c r="DX154">
        <v>96.570999999999998</v>
      </c>
      <c r="DZ154" s="2">
        <v>37638</v>
      </c>
      <c r="EA154">
        <v>380.71800000000002</v>
      </c>
      <c r="EC154" s="2">
        <v>37638</v>
      </c>
      <c r="ED154">
        <v>426</v>
      </c>
      <c r="EF154" s="2">
        <v>37638</v>
      </c>
      <c r="EG154">
        <v>560</v>
      </c>
      <c r="EI154" s="2">
        <v>37638</v>
      </c>
      <c r="EJ154">
        <v>1120</v>
      </c>
      <c r="EL154" s="2">
        <v>37638</v>
      </c>
      <c r="EM154">
        <v>3958.0230000000001</v>
      </c>
      <c r="EO154" s="2">
        <v>37638</v>
      </c>
      <c r="EP154">
        <v>1371.231</v>
      </c>
      <c r="ER154" s="2">
        <v>37638</v>
      </c>
      <c r="ES154">
        <v>560.25900000000001</v>
      </c>
      <c r="EU154" s="2">
        <v>37638</v>
      </c>
      <c r="EV154">
        <v>363.76900000000001</v>
      </c>
      <c r="EX154" s="2">
        <v>37638</v>
      </c>
      <c r="EY154">
        <v>997.10799999999995</v>
      </c>
      <c r="FA154" s="2">
        <v>37638</v>
      </c>
      <c r="FB154">
        <v>104.75</v>
      </c>
      <c r="FD154" s="2">
        <v>37638</v>
      </c>
      <c r="FE154">
        <v>456.09199999999998</v>
      </c>
      <c r="FG154" s="2">
        <v>37638</v>
      </c>
      <c r="FH154">
        <v>94.5</v>
      </c>
      <c r="FJ154" s="2">
        <v>37638</v>
      </c>
      <c r="FK154">
        <v>426.5</v>
      </c>
      <c r="FM154" s="2">
        <v>37638</v>
      </c>
      <c r="FN154">
        <v>247</v>
      </c>
      <c r="FP154" s="2">
        <v>37638</v>
      </c>
      <c r="FQ154">
        <v>499</v>
      </c>
      <c r="FS154" s="2">
        <v>37638</v>
      </c>
      <c r="FT154">
        <v>137.542</v>
      </c>
      <c r="FV154" s="2">
        <v>37638</v>
      </c>
      <c r="FW154">
        <v>357.5</v>
      </c>
      <c r="FY154" s="2">
        <v>37638</v>
      </c>
      <c r="FZ154">
        <v>1045.5</v>
      </c>
      <c r="GB154" s="2">
        <v>37638</v>
      </c>
      <c r="GC154">
        <v>371</v>
      </c>
      <c r="GE154" s="2">
        <v>37638</v>
      </c>
      <c r="GF154">
        <v>645</v>
      </c>
      <c r="GH154" s="2">
        <v>37638</v>
      </c>
      <c r="GI154">
        <v>586.09</v>
      </c>
      <c r="GK154" s="2">
        <v>37638</v>
      </c>
      <c r="GL154">
        <v>879.82399999999996</v>
      </c>
      <c r="GN154" s="2">
        <v>37638</v>
      </c>
      <c r="GO154">
        <v>331</v>
      </c>
      <c r="GQ154" s="2">
        <v>37638</v>
      </c>
      <c r="GR154">
        <v>790.19799999999998</v>
      </c>
      <c r="GT154" s="2">
        <v>37638</v>
      </c>
      <c r="GU154">
        <v>183.5</v>
      </c>
      <c r="GW154" s="2">
        <v>37638</v>
      </c>
      <c r="GX154">
        <v>1255.556</v>
      </c>
      <c r="GZ154" s="2">
        <v>37638</v>
      </c>
      <c r="HA154">
        <v>685.88400000000001</v>
      </c>
      <c r="HC154" s="2">
        <v>37638</v>
      </c>
      <c r="HD154">
        <v>169.44300000000001</v>
      </c>
      <c r="HF154" s="2">
        <v>37638</v>
      </c>
      <c r="HG154">
        <v>212</v>
      </c>
      <c r="HI154" s="2">
        <v>37638</v>
      </c>
      <c r="HJ154">
        <v>2216.3029999999999</v>
      </c>
      <c r="HL154" s="2">
        <v>37638</v>
      </c>
      <c r="HM154">
        <v>454</v>
      </c>
      <c r="HO154" s="2">
        <v>37638</v>
      </c>
      <c r="HP154">
        <v>767.97400000000005</v>
      </c>
    </row>
    <row r="155" spans="1:224" x14ac:dyDescent="0.2">
      <c r="A155" s="2">
        <v>37645</v>
      </c>
      <c r="B155">
        <v>901.04300000000001</v>
      </c>
      <c r="D155" s="2">
        <v>37645</v>
      </c>
      <c r="E155">
        <v>535.5</v>
      </c>
      <c r="G155" s="2">
        <v>37645</v>
      </c>
      <c r="H155">
        <v>46.65</v>
      </c>
      <c r="J155" s="2">
        <v>37645</v>
      </c>
      <c r="K155">
        <v>139.35499999999999</v>
      </c>
      <c r="M155" s="2">
        <v>37645</v>
      </c>
      <c r="N155">
        <v>27.963000000000001</v>
      </c>
      <c r="P155" s="2">
        <v>37645</v>
      </c>
      <c r="Q155">
        <v>175.25</v>
      </c>
      <c r="S155" s="2">
        <v>37645</v>
      </c>
      <c r="T155">
        <v>122.8</v>
      </c>
      <c r="V155" s="2">
        <v>37645</v>
      </c>
      <c r="W155">
        <v>46.75</v>
      </c>
      <c r="Y155" s="2">
        <v>37645</v>
      </c>
      <c r="Z155">
        <v>398</v>
      </c>
      <c r="AB155" s="2">
        <v>37645</v>
      </c>
      <c r="AC155">
        <v>1899</v>
      </c>
      <c r="AE155" s="2">
        <v>37645</v>
      </c>
      <c r="AF155">
        <v>110.75</v>
      </c>
      <c r="AH155" s="2">
        <v>37645</v>
      </c>
      <c r="AI155">
        <v>107.5</v>
      </c>
      <c r="AK155" s="2">
        <v>37645</v>
      </c>
      <c r="AL155">
        <v>316.66399999999999</v>
      </c>
      <c r="AN155" s="2">
        <v>37645</v>
      </c>
      <c r="AO155">
        <v>580</v>
      </c>
      <c r="AQ155" s="2">
        <v>37645</v>
      </c>
      <c r="AR155">
        <v>230</v>
      </c>
      <c r="AT155" s="2">
        <v>37645</v>
      </c>
      <c r="AU155">
        <v>357.11399999999998</v>
      </c>
      <c r="AW155" s="2">
        <v>37645</v>
      </c>
      <c r="AX155">
        <v>299</v>
      </c>
      <c r="AZ155" s="2">
        <v>37645</v>
      </c>
      <c r="BA155">
        <v>369.52199999999999</v>
      </c>
      <c r="BC155" s="2">
        <v>37645</v>
      </c>
      <c r="BD155">
        <v>369</v>
      </c>
      <c r="BF155" s="2">
        <v>37645</v>
      </c>
      <c r="BG155">
        <v>612</v>
      </c>
      <c r="BI155" s="2">
        <v>37645</v>
      </c>
      <c r="BJ155">
        <v>184.25</v>
      </c>
      <c r="BL155" s="2">
        <v>37645</v>
      </c>
      <c r="BM155">
        <v>162.71700000000001</v>
      </c>
      <c r="BO155" s="2">
        <v>37645</v>
      </c>
      <c r="BP155">
        <v>213.125</v>
      </c>
      <c r="BR155" s="2">
        <v>37645</v>
      </c>
      <c r="BS155">
        <v>690.78200000000004</v>
      </c>
      <c r="BU155" s="2">
        <v>37645</v>
      </c>
      <c r="BV155">
        <v>631.5</v>
      </c>
      <c r="BX155" s="2">
        <v>37645</v>
      </c>
      <c r="BY155">
        <v>136.67400000000001</v>
      </c>
      <c r="CA155" s="2">
        <v>37645</v>
      </c>
      <c r="CB155">
        <v>1087</v>
      </c>
      <c r="CD155" s="2">
        <v>37645</v>
      </c>
      <c r="CE155">
        <v>325.40899999999999</v>
      </c>
      <c r="CG155" s="2">
        <v>37645</v>
      </c>
      <c r="CH155">
        <v>573.40499999999997</v>
      </c>
      <c r="CJ155" s="2">
        <v>37645</v>
      </c>
      <c r="CK155">
        <v>115.25</v>
      </c>
      <c r="CM155" s="2">
        <v>37645</v>
      </c>
      <c r="CN155">
        <v>297.14299999999997</v>
      </c>
      <c r="CP155" s="2">
        <v>37645</v>
      </c>
      <c r="CQ155">
        <v>817.55</v>
      </c>
      <c r="CS155" s="2">
        <v>37645</v>
      </c>
      <c r="CT155">
        <v>799.85699999999997</v>
      </c>
      <c r="CV155" s="2">
        <v>37645</v>
      </c>
      <c r="CW155">
        <v>192.15199999999999</v>
      </c>
      <c r="CY155" s="2">
        <v>37645</v>
      </c>
      <c r="CZ155">
        <v>657.74699999999996</v>
      </c>
      <c r="DB155" s="2">
        <v>37645</v>
      </c>
      <c r="DC155">
        <v>81</v>
      </c>
      <c r="DE155" s="2">
        <v>37645</v>
      </c>
      <c r="DF155">
        <v>198.428</v>
      </c>
      <c r="DH155" s="2">
        <v>37645</v>
      </c>
      <c r="DI155">
        <v>133.405</v>
      </c>
      <c r="DK155" s="2">
        <v>37645</v>
      </c>
      <c r="DL155">
        <v>299.25</v>
      </c>
      <c r="DN155" s="2">
        <v>37645</v>
      </c>
      <c r="DO155">
        <v>172.5</v>
      </c>
      <c r="DQ155" s="2">
        <v>37645</v>
      </c>
      <c r="DR155">
        <v>424.21199999999999</v>
      </c>
      <c r="DT155" s="2">
        <v>37645</v>
      </c>
      <c r="DU155">
        <v>775</v>
      </c>
      <c r="DW155" s="2">
        <v>37645</v>
      </c>
      <c r="DX155">
        <v>90.570999999999998</v>
      </c>
      <c r="DZ155" s="2">
        <v>37645</v>
      </c>
      <c r="EA155">
        <v>373.50700000000001</v>
      </c>
      <c r="EC155" s="2">
        <v>37645</v>
      </c>
      <c r="ED155">
        <v>421.25</v>
      </c>
      <c r="EF155" s="2">
        <v>37645</v>
      </c>
      <c r="EG155">
        <v>537</v>
      </c>
      <c r="EI155" s="2">
        <v>37645</v>
      </c>
      <c r="EJ155">
        <v>1108</v>
      </c>
      <c r="EL155" s="2">
        <v>37645</v>
      </c>
      <c r="EM155">
        <v>3706.8090000000002</v>
      </c>
      <c r="EO155" s="2">
        <v>37645</v>
      </c>
      <c r="EP155">
        <v>1254.6420000000001</v>
      </c>
      <c r="ER155" s="2">
        <v>37645</v>
      </c>
      <c r="ES155">
        <v>539.46600000000001</v>
      </c>
      <c r="EU155" s="2">
        <v>37645</v>
      </c>
      <c r="EV155">
        <v>334.53800000000001</v>
      </c>
      <c r="EX155" s="2">
        <v>37645</v>
      </c>
      <c r="EY155">
        <v>931.01900000000001</v>
      </c>
      <c r="FA155" s="2">
        <v>37645</v>
      </c>
      <c r="FB155">
        <v>98</v>
      </c>
      <c r="FD155" s="2">
        <v>37645</v>
      </c>
      <c r="FE155">
        <v>474.47</v>
      </c>
      <c r="FG155" s="2">
        <v>37645</v>
      </c>
      <c r="FH155">
        <v>87.433000000000007</v>
      </c>
      <c r="FJ155" s="2">
        <v>37645</v>
      </c>
      <c r="FK155">
        <v>404.5</v>
      </c>
      <c r="FM155" s="2">
        <v>37645</v>
      </c>
      <c r="FN155">
        <v>246.75</v>
      </c>
      <c r="FP155" s="2">
        <v>37645</v>
      </c>
      <c r="FQ155">
        <v>455</v>
      </c>
      <c r="FS155" s="2">
        <v>37645</v>
      </c>
      <c r="FT155">
        <v>137.01599999999999</v>
      </c>
      <c r="FV155" s="2">
        <v>37645</v>
      </c>
      <c r="FW155">
        <v>346</v>
      </c>
      <c r="FY155" s="2">
        <v>37645</v>
      </c>
      <c r="FZ155">
        <v>1002</v>
      </c>
      <c r="GB155" s="2">
        <v>37645</v>
      </c>
      <c r="GC155">
        <v>351.75</v>
      </c>
      <c r="GE155" s="2">
        <v>37645</v>
      </c>
      <c r="GF155">
        <v>615</v>
      </c>
      <c r="GH155" s="2">
        <v>37645</v>
      </c>
      <c r="GI155">
        <v>555.73</v>
      </c>
      <c r="GK155" s="2">
        <v>37645</v>
      </c>
      <c r="GL155">
        <v>847.28300000000002</v>
      </c>
      <c r="GN155" s="2">
        <v>37645</v>
      </c>
      <c r="GO155">
        <v>312</v>
      </c>
      <c r="GQ155" s="2">
        <v>37645</v>
      </c>
      <c r="GR155">
        <v>785.07399999999996</v>
      </c>
      <c r="GT155" s="2">
        <v>37645</v>
      </c>
      <c r="GU155">
        <v>178</v>
      </c>
      <c r="GW155" s="2">
        <v>37645</v>
      </c>
      <c r="GX155">
        <v>1186.6669999999999</v>
      </c>
      <c r="GZ155" s="2">
        <v>37645</v>
      </c>
      <c r="HA155">
        <v>659.59</v>
      </c>
      <c r="HC155" s="2">
        <v>37645</v>
      </c>
      <c r="HD155">
        <v>163.39099999999999</v>
      </c>
      <c r="HF155" s="2">
        <v>37645</v>
      </c>
      <c r="HG155">
        <v>211</v>
      </c>
      <c r="HI155" s="2">
        <v>37645</v>
      </c>
      <c r="HJ155">
        <v>2202.7890000000002</v>
      </c>
      <c r="HL155" s="2">
        <v>37645</v>
      </c>
      <c r="HM155">
        <v>427</v>
      </c>
      <c r="HO155" s="2">
        <v>37645</v>
      </c>
      <c r="HP155">
        <v>744.93499999999995</v>
      </c>
    </row>
    <row r="156" spans="1:224" x14ac:dyDescent="0.2">
      <c r="A156" s="2">
        <v>37652</v>
      </c>
      <c r="B156">
        <v>855.21900000000005</v>
      </c>
      <c r="D156" s="2">
        <v>37652</v>
      </c>
      <c r="E156">
        <v>514</v>
      </c>
      <c r="G156" s="2">
        <v>37652</v>
      </c>
      <c r="H156">
        <v>39.25</v>
      </c>
      <c r="J156" s="2">
        <v>37652</v>
      </c>
      <c r="K156">
        <v>142.96799999999999</v>
      </c>
      <c r="M156" s="2">
        <v>37652</v>
      </c>
      <c r="N156">
        <v>29.1</v>
      </c>
      <c r="P156" s="2">
        <v>37652</v>
      </c>
      <c r="Q156">
        <v>170</v>
      </c>
      <c r="S156" s="2">
        <v>37652</v>
      </c>
      <c r="T156">
        <v>121.3</v>
      </c>
      <c r="V156" s="2">
        <v>37652</v>
      </c>
      <c r="W156">
        <v>45.75</v>
      </c>
      <c r="Y156" s="2">
        <v>37652</v>
      </c>
      <c r="Z156">
        <v>392.75</v>
      </c>
      <c r="AB156" s="2">
        <v>37652</v>
      </c>
      <c r="AC156">
        <v>2055</v>
      </c>
      <c r="AE156" s="2">
        <v>37652</v>
      </c>
      <c r="AF156">
        <v>113.75</v>
      </c>
      <c r="AH156" s="2">
        <v>37652</v>
      </c>
      <c r="AI156">
        <v>100.5</v>
      </c>
      <c r="AK156" s="2">
        <v>37652</v>
      </c>
      <c r="AL156">
        <v>315.089</v>
      </c>
      <c r="AN156" s="2">
        <v>37652</v>
      </c>
      <c r="AO156">
        <v>575</v>
      </c>
      <c r="AQ156" s="2">
        <v>37652</v>
      </c>
      <c r="AR156">
        <v>234.75</v>
      </c>
      <c r="AT156" s="2">
        <v>37652</v>
      </c>
      <c r="AU156">
        <v>337.02100000000002</v>
      </c>
      <c r="AW156" s="2">
        <v>37652</v>
      </c>
      <c r="AX156">
        <v>284</v>
      </c>
      <c r="AZ156" s="2">
        <v>37652</v>
      </c>
      <c r="BA156">
        <v>341.55399999999997</v>
      </c>
      <c r="BC156" s="2">
        <v>37652</v>
      </c>
      <c r="BD156">
        <v>382</v>
      </c>
      <c r="BF156" s="2">
        <v>37652</v>
      </c>
      <c r="BG156">
        <v>592.5</v>
      </c>
      <c r="BI156" s="2">
        <v>37652</v>
      </c>
      <c r="BJ156">
        <v>173.5</v>
      </c>
      <c r="BL156" s="2">
        <v>37652</v>
      </c>
      <c r="BM156">
        <v>153.07300000000001</v>
      </c>
      <c r="BO156" s="2">
        <v>37652</v>
      </c>
      <c r="BP156">
        <v>211.57499999999999</v>
      </c>
      <c r="BR156" s="2">
        <v>37652</v>
      </c>
      <c r="BS156">
        <v>694.23199999999997</v>
      </c>
      <c r="BU156" s="2">
        <v>37652</v>
      </c>
      <c r="BV156">
        <v>621</v>
      </c>
      <c r="BX156" s="2">
        <v>37652</v>
      </c>
      <c r="BY156">
        <v>126.212</v>
      </c>
      <c r="CA156" s="2">
        <v>37652</v>
      </c>
      <c r="CB156">
        <v>1144</v>
      </c>
      <c r="CD156" s="2">
        <v>37652</v>
      </c>
      <c r="CE156">
        <v>308.44299999999998</v>
      </c>
      <c r="CG156" s="2">
        <v>37652</v>
      </c>
      <c r="CH156">
        <v>549.87599999999998</v>
      </c>
      <c r="CJ156" s="2">
        <v>37652</v>
      </c>
      <c r="CK156">
        <v>114.25</v>
      </c>
      <c r="CM156" s="2">
        <v>37652</v>
      </c>
      <c r="CN156">
        <v>276.57100000000003</v>
      </c>
      <c r="CP156" s="2">
        <v>37652</v>
      </c>
      <c r="CQ156">
        <v>808.41300000000001</v>
      </c>
      <c r="CS156" s="2">
        <v>37652</v>
      </c>
      <c r="CT156">
        <v>787.81</v>
      </c>
      <c r="CV156" s="2">
        <v>37652</v>
      </c>
      <c r="CW156">
        <v>192.90299999999999</v>
      </c>
      <c r="CY156" s="2">
        <v>37652</v>
      </c>
      <c r="CZ156">
        <v>655.93600000000004</v>
      </c>
      <c r="DB156" s="2">
        <v>37652</v>
      </c>
      <c r="DC156">
        <v>75.25</v>
      </c>
      <c r="DE156" s="2">
        <v>37652</v>
      </c>
      <c r="DF156">
        <v>188.011</v>
      </c>
      <c r="DH156" s="2">
        <v>37652</v>
      </c>
      <c r="DI156">
        <v>121.85299999999999</v>
      </c>
      <c r="DK156" s="2">
        <v>37652</v>
      </c>
      <c r="DL156">
        <v>297.5</v>
      </c>
      <c r="DN156" s="2">
        <v>37652</v>
      </c>
      <c r="DO156">
        <v>158.5</v>
      </c>
      <c r="DQ156" s="2">
        <v>37652</v>
      </c>
      <c r="DR156">
        <v>406.79300000000001</v>
      </c>
      <c r="DT156" s="2">
        <v>37652</v>
      </c>
      <c r="DU156">
        <v>760</v>
      </c>
      <c r="DW156" s="2">
        <v>37652</v>
      </c>
      <c r="DX156">
        <v>91.713999999999999</v>
      </c>
      <c r="DZ156" s="2">
        <v>37652</v>
      </c>
      <c r="EA156">
        <v>366.05599999999998</v>
      </c>
      <c r="EC156" s="2">
        <v>37652</v>
      </c>
      <c r="ED156">
        <v>407</v>
      </c>
      <c r="EF156" s="2">
        <v>37652</v>
      </c>
      <c r="EG156">
        <v>543.5</v>
      </c>
      <c r="EI156" s="2">
        <v>37652</v>
      </c>
      <c r="EJ156">
        <v>1055</v>
      </c>
      <c r="EL156" s="2">
        <v>37652</v>
      </c>
      <c r="EM156">
        <v>3737.5129999999999</v>
      </c>
      <c r="EO156" s="2">
        <v>37652</v>
      </c>
      <c r="EP156">
        <v>1284.2239999999999</v>
      </c>
      <c r="ER156" s="2">
        <v>37652</v>
      </c>
      <c r="ES156">
        <v>545.24099999999999</v>
      </c>
      <c r="EU156" s="2">
        <v>37652</v>
      </c>
      <c r="EV156">
        <v>334.53800000000001</v>
      </c>
      <c r="EX156" s="2">
        <v>37652</v>
      </c>
      <c r="EY156">
        <v>918.62800000000004</v>
      </c>
      <c r="FA156" s="2">
        <v>37652</v>
      </c>
      <c r="FB156">
        <v>97.75</v>
      </c>
      <c r="FD156" s="2">
        <v>37652</v>
      </c>
      <c r="FE156">
        <v>425.584</v>
      </c>
      <c r="FG156" s="2">
        <v>37652</v>
      </c>
      <c r="FH156">
        <v>77.941999999999993</v>
      </c>
      <c r="FJ156" s="2">
        <v>37652</v>
      </c>
      <c r="FK156">
        <v>392</v>
      </c>
      <c r="FM156" s="2">
        <v>37652</v>
      </c>
      <c r="FN156">
        <v>235.25</v>
      </c>
      <c r="FP156" s="2">
        <v>37652</v>
      </c>
      <c r="FQ156">
        <v>444</v>
      </c>
      <c r="FS156" s="2">
        <v>37652</v>
      </c>
      <c r="FT156">
        <v>124.13</v>
      </c>
      <c r="FV156" s="2">
        <v>37652</v>
      </c>
      <c r="FW156">
        <v>328.25</v>
      </c>
      <c r="FY156" s="2">
        <v>37652</v>
      </c>
      <c r="FZ156">
        <v>958.5</v>
      </c>
      <c r="GB156" s="2">
        <v>37652</v>
      </c>
      <c r="GC156">
        <v>346</v>
      </c>
      <c r="GE156" s="2">
        <v>37652</v>
      </c>
      <c r="GF156">
        <v>607</v>
      </c>
      <c r="GH156" s="2">
        <v>37652</v>
      </c>
      <c r="GI156">
        <v>526.21</v>
      </c>
      <c r="GK156" s="2">
        <v>37652</v>
      </c>
      <c r="GL156">
        <v>844.827</v>
      </c>
      <c r="GN156" s="2">
        <v>37652</v>
      </c>
      <c r="GO156">
        <v>283</v>
      </c>
      <c r="GQ156" s="2">
        <v>37652</v>
      </c>
      <c r="GR156">
        <v>738.17499999999995</v>
      </c>
      <c r="GT156" s="2">
        <v>37652</v>
      </c>
      <c r="GU156">
        <v>165.5</v>
      </c>
      <c r="GW156" s="2">
        <v>37652</v>
      </c>
      <c r="GX156">
        <v>1175.556</v>
      </c>
      <c r="GZ156" s="2">
        <v>37652</v>
      </c>
      <c r="HA156">
        <v>642.80600000000004</v>
      </c>
      <c r="HC156" s="2">
        <v>37652</v>
      </c>
      <c r="HD156">
        <v>155.20400000000001</v>
      </c>
      <c r="HF156" s="2">
        <v>37652</v>
      </c>
      <c r="HG156">
        <v>195</v>
      </c>
      <c r="HI156" s="2">
        <v>37652</v>
      </c>
      <c r="HJ156">
        <v>2171.2559999999999</v>
      </c>
      <c r="HL156" s="2">
        <v>37652</v>
      </c>
      <c r="HM156">
        <v>426</v>
      </c>
      <c r="HO156" s="2">
        <v>37652</v>
      </c>
      <c r="HP156">
        <v>761.83</v>
      </c>
    </row>
    <row r="157" spans="1:224" x14ac:dyDescent="0.2">
      <c r="A157" s="2">
        <v>37659</v>
      </c>
      <c r="B157">
        <v>926.78700000000003</v>
      </c>
      <c r="D157" s="2">
        <v>37659</v>
      </c>
      <c r="E157">
        <v>527</v>
      </c>
      <c r="G157" s="2">
        <v>37659</v>
      </c>
      <c r="H157">
        <v>39.57</v>
      </c>
      <c r="J157" s="2">
        <v>37659</v>
      </c>
      <c r="K157">
        <v>135.226</v>
      </c>
      <c r="M157" s="2">
        <v>37659</v>
      </c>
      <c r="N157">
        <v>29.1</v>
      </c>
      <c r="P157" s="2">
        <v>37659</v>
      </c>
      <c r="Q157">
        <v>186.75</v>
      </c>
      <c r="S157" s="2">
        <v>37659</v>
      </c>
      <c r="T157">
        <v>125.3</v>
      </c>
      <c r="V157" s="2">
        <v>37659</v>
      </c>
      <c r="W157">
        <v>45.5</v>
      </c>
      <c r="Y157" s="2">
        <v>37659</v>
      </c>
      <c r="Z157">
        <v>424.25</v>
      </c>
      <c r="AB157" s="2">
        <v>37659</v>
      </c>
      <c r="AC157">
        <v>2056</v>
      </c>
      <c r="AE157" s="2">
        <v>37659</v>
      </c>
      <c r="AF157">
        <v>110</v>
      </c>
      <c r="AH157" s="2">
        <v>37659</v>
      </c>
      <c r="AI157">
        <v>97</v>
      </c>
      <c r="AK157" s="2">
        <v>37659</v>
      </c>
      <c r="AL157">
        <v>318.46300000000002</v>
      </c>
      <c r="AN157" s="2">
        <v>37659</v>
      </c>
      <c r="AO157">
        <v>565</v>
      </c>
      <c r="AQ157" s="2">
        <v>37659</v>
      </c>
      <c r="AR157">
        <v>231</v>
      </c>
      <c r="AT157" s="2">
        <v>37659</v>
      </c>
      <c r="AU157">
        <v>346.75700000000001</v>
      </c>
      <c r="AW157" s="2">
        <v>37659</v>
      </c>
      <c r="AX157">
        <v>305</v>
      </c>
      <c r="AZ157" s="2">
        <v>37659</v>
      </c>
      <c r="BA157">
        <v>363.08699999999999</v>
      </c>
      <c r="BC157" s="2">
        <v>37659</v>
      </c>
      <c r="BD157">
        <v>379</v>
      </c>
      <c r="BF157" s="2">
        <v>37659</v>
      </c>
      <c r="BG157">
        <v>560</v>
      </c>
      <c r="BI157" s="2">
        <v>37659</v>
      </c>
      <c r="BJ157">
        <v>176.25</v>
      </c>
      <c r="BL157" s="2">
        <v>37659</v>
      </c>
      <c r="BM157">
        <v>155.54599999999999</v>
      </c>
      <c r="BO157" s="2">
        <v>37659</v>
      </c>
      <c r="BP157">
        <v>208.47499999999999</v>
      </c>
      <c r="BR157" s="2">
        <v>37659</v>
      </c>
      <c r="BS157">
        <v>675.70799999999997</v>
      </c>
      <c r="BU157" s="2">
        <v>37659</v>
      </c>
      <c r="BV157">
        <v>595</v>
      </c>
      <c r="BX157" s="2">
        <v>37659</v>
      </c>
      <c r="BY157">
        <v>120.813</v>
      </c>
      <c r="CA157" s="2">
        <v>37659</v>
      </c>
      <c r="CB157">
        <v>1099</v>
      </c>
      <c r="CD157" s="2">
        <v>37659</v>
      </c>
      <c r="CE157">
        <v>307.76499999999999</v>
      </c>
      <c r="CG157" s="2">
        <v>37659</v>
      </c>
      <c r="CH157">
        <v>564.255</v>
      </c>
      <c r="CJ157" s="2">
        <v>37659</v>
      </c>
      <c r="CK157">
        <v>116.25</v>
      </c>
      <c r="CM157" s="2">
        <v>37659</v>
      </c>
      <c r="CN157">
        <v>277.714</v>
      </c>
      <c r="CP157" s="2">
        <v>37659</v>
      </c>
      <c r="CQ157">
        <v>800.58100000000002</v>
      </c>
      <c r="CS157" s="2">
        <v>37659</v>
      </c>
      <c r="CT157">
        <v>796.19100000000003</v>
      </c>
      <c r="CV157" s="2">
        <v>37659</v>
      </c>
      <c r="CW157">
        <v>204.928</v>
      </c>
      <c r="CY157" s="2">
        <v>37659</v>
      </c>
      <c r="CZ157">
        <v>673.13800000000003</v>
      </c>
      <c r="DB157" s="2">
        <v>37659</v>
      </c>
      <c r="DC157">
        <v>74</v>
      </c>
      <c r="DE157" s="2">
        <v>37659</v>
      </c>
      <c r="DF157">
        <v>202.76900000000001</v>
      </c>
      <c r="DH157" s="2">
        <v>37659</v>
      </c>
      <c r="DI157">
        <v>120.735</v>
      </c>
      <c r="DK157" s="2">
        <v>37659</v>
      </c>
      <c r="DL157">
        <v>311.25</v>
      </c>
      <c r="DN157" s="2">
        <v>37659</v>
      </c>
      <c r="DO157">
        <v>170</v>
      </c>
      <c r="DQ157" s="2">
        <v>37659</v>
      </c>
      <c r="DR157">
        <v>400.64499999999998</v>
      </c>
      <c r="DT157" s="2">
        <v>37659</v>
      </c>
      <c r="DU157">
        <v>799</v>
      </c>
      <c r="DW157" s="2">
        <v>37659</v>
      </c>
      <c r="DX157">
        <v>98</v>
      </c>
      <c r="DZ157" s="2">
        <v>37659</v>
      </c>
      <c r="EA157">
        <v>384.56299999999999</v>
      </c>
      <c r="EC157" s="2">
        <v>37659</v>
      </c>
      <c r="ED157">
        <v>433</v>
      </c>
      <c r="EF157" s="2">
        <v>37659</v>
      </c>
      <c r="EG157">
        <v>533</v>
      </c>
      <c r="EI157" s="2">
        <v>37659</v>
      </c>
      <c r="EJ157">
        <v>1044</v>
      </c>
      <c r="EL157" s="2">
        <v>37659</v>
      </c>
      <c r="EM157">
        <v>3907.78</v>
      </c>
      <c r="EO157" s="2">
        <v>37659</v>
      </c>
      <c r="EP157">
        <v>1239.8510000000001</v>
      </c>
      <c r="ER157" s="2">
        <v>37659</v>
      </c>
      <c r="ES157">
        <v>541.77599999999995</v>
      </c>
      <c r="EU157" s="2">
        <v>37659</v>
      </c>
      <c r="EV157">
        <v>334.07400000000001</v>
      </c>
      <c r="EX157" s="2">
        <v>37659</v>
      </c>
      <c r="EY157">
        <v>977.28099999999995</v>
      </c>
      <c r="FA157" s="2">
        <v>37659</v>
      </c>
      <c r="FB157">
        <v>88</v>
      </c>
      <c r="FD157" s="2">
        <v>37659</v>
      </c>
      <c r="FE157">
        <v>483.84100000000001</v>
      </c>
      <c r="FG157" s="2">
        <v>37659</v>
      </c>
      <c r="FH157">
        <v>76.125</v>
      </c>
      <c r="FJ157" s="2">
        <v>37659</v>
      </c>
      <c r="FK157">
        <v>376.25</v>
      </c>
      <c r="FM157" s="2">
        <v>37659</v>
      </c>
      <c r="FN157">
        <v>246.75</v>
      </c>
      <c r="FP157" s="2">
        <v>37659</v>
      </c>
      <c r="FQ157">
        <v>456.5</v>
      </c>
      <c r="FS157" s="2">
        <v>37659</v>
      </c>
      <c r="FT157">
        <v>132.54499999999999</v>
      </c>
      <c r="FV157" s="2">
        <v>37659</v>
      </c>
      <c r="FW157">
        <v>317.5</v>
      </c>
      <c r="FY157" s="2">
        <v>37659</v>
      </c>
      <c r="FZ157">
        <v>966</v>
      </c>
      <c r="GB157" s="2">
        <v>37659</v>
      </c>
      <c r="GC157">
        <v>347</v>
      </c>
      <c r="GE157" s="2">
        <v>37659</v>
      </c>
      <c r="GF157">
        <v>610</v>
      </c>
      <c r="GH157" s="2">
        <v>37659</v>
      </c>
      <c r="GI157">
        <v>540.54999999999995</v>
      </c>
      <c r="GK157" s="2">
        <v>37659</v>
      </c>
      <c r="GL157">
        <v>847.28300000000002</v>
      </c>
      <c r="GN157" s="2">
        <v>37659</v>
      </c>
      <c r="GO157">
        <v>285</v>
      </c>
      <c r="GQ157" s="2">
        <v>37659</v>
      </c>
      <c r="GR157">
        <v>751.96900000000005</v>
      </c>
      <c r="GT157" s="2">
        <v>37659</v>
      </c>
      <c r="GU157">
        <v>172</v>
      </c>
      <c r="GW157" s="2">
        <v>37659</v>
      </c>
      <c r="GX157">
        <v>1136.6669999999999</v>
      </c>
      <c r="GZ157" s="2">
        <v>37659</v>
      </c>
      <c r="HA157">
        <v>650.07899999999995</v>
      </c>
      <c r="HC157" s="2">
        <v>37659</v>
      </c>
      <c r="HD157">
        <v>160.54300000000001</v>
      </c>
      <c r="HF157" s="2">
        <v>37659</v>
      </c>
      <c r="HG157">
        <v>186</v>
      </c>
      <c r="HI157" s="2">
        <v>37659</v>
      </c>
      <c r="HJ157">
        <v>2200.5360000000001</v>
      </c>
      <c r="HL157" s="2">
        <v>37659</v>
      </c>
      <c r="HM157">
        <v>411</v>
      </c>
      <c r="HO157" s="2">
        <v>37659</v>
      </c>
      <c r="HP157">
        <v>734.95100000000002</v>
      </c>
    </row>
    <row r="158" spans="1:224" x14ac:dyDescent="0.2">
      <c r="A158" s="2">
        <v>37666</v>
      </c>
      <c r="B158">
        <v>903.61800000000005</v>
      </c>
      <c r="D158" s="2">
        <v>37666</v>
      </c>
      <c r="E158">
        <v>512</v>
      </c>
      <c r="G158" s="2">
        <v>37666</v>
      </c>
      <c r="H158">
        <v>32.82</v>
      </c>
      <c r="J158" s="2">
        <v>37666</v>
      </c>
      <c r="K158">
        <v>144.25800000000001</v>
      </c>
      <c r="M158" s="2">
        <v>37666</v>
      </c>
      <c r="N158">
        <v>27.280999999999999</v>
      </c>
      <c r="P158" s="2">
        <v>37666</v>
      </c>
      <c r="Q158">
        <v>177</v>
      </c>
      <c r="S158" s="2">
        <v>37666</v>
      </c>
      <c r="T158">
        <v>126</v>
      </c>
      <c r="V158" s="2">
        <v>37666</v>
      </c>
      <c r="W158">
        <v>45.75</v>
      </c>
      <c r="Y158" s="2">
        <v>37666</v>
      </c>
      <c r="Z158">
        <v>434</v>
      </c>
      <c r="AB158" s="2">
        <v>37666</v>
      </c>
      <c r="AC158">
        <v>2103</v>
      </c>
      <c r="AE158" s="2">
        <v>37666</v>
      </c>
      <c r="AF158">
        <v>115</v>
      </c>
      <c r="AH158" s="2">
        <v>37666</v>
      </c>
      <c r="AI158">
        <v>98</v>
      </c>
      <c r="AK158" s="2">
        <v>37666</v>
      </c>
      <c r="AL158">
        <v>330.608</v>
      </c>
      <c r="AN158" s="2">
        <v>37666</v>
      </c>
      <c r="AO158">
        <v>574</v>
      </c>
      <c r="AQ158" s="2">
        <v>37666</v>
      </c>
      <c r="AR158">
        <v>230</v>
      </c>
      <c r="AT158" s="2">
        <v>37666</v>
      </c>
      <c r="AU158">
        <v>339.714</v>
      </c>
      <c r="AW158" s="2">
        <v>37666</v>
      </c>
      <c r="AX158">
        <v>302.25</v>
      </c>
      <c r="AZ158" s="2">
        <v>37666</v>
      </c>
      <c r="BA158">
        <v>346.99900000000002</v>
      </c>
      <c r="BC158" s="2">
        <v>37666</v>
      </c>
      <c r="BD158">
        <v>388</v>
      </c>
      <c r="BF158" s="2">
        <v>37666</v>
      </c>
      <c r="BG158">
        <v>598.5</v>
      </c>
      <c r="BI158" s="2">
        <v>37666</v>
      </c>
      <c r="BJ158">
        <v>171</v>
      </c>
      <c r="BL158" s="2">
        <v>37666</v>
      </c>
      <c r="BM158">
        <v>151.095</v>
      </c>
      <c r="BO158" s="2">
        <v>37666</v>
      </c>
      <c r="BP158">
        <v>204.083</v>
      </c>
      <c r="BR158" s="2">
        <v>37666</v>
      </c>
      <c r="BS158">
        <v>713.25400000000002</v>
      </c>
      <c r="BU158" s="2">
        <v>37666</v>
      </c>
      <c r="BV158">
        <v>600</v>
      </c>
      <c r="BX158" s="2">
        <v>37666</v>
      </c>
      <c r="BY158">
        <v>110.014</v>
      </c>
      <c r="CA158" s="2">
        <v>37666</v>
      </c>
      <c r="CB158">
        <v>1116</v>
      </c>
      <c r="CD158" s="2">
        <v>37666</v>
      </c>
      <c r="CE158">
        <v>310.47899999999998</v>
      </c>
      <c r="CG158" s="2">
        <v>37666</v>
      </c>
      <c r="CH158">
        <v>572.09799999999996</v>
      </c>
      <c r="CJ158" s="2">
        <v>37666</v>
      </c>
      <c r="CK158">
        <v>109.75</v>
      </c>
      <c r="CM158" s="2">
        <v>37666</v>
      </c>
      <c r="CN158">
        <v>268.57100000000003</v>
      </c>
      <c r="CP158" s="2">
        <v>37666</v>
      </c>
      <c r="CQ158">
        <v>791.00900000000001</v>
      </c>
      <c r="CS158" s="2">
        <v>37666</v>
      </c>
      <c r="CT158">
        <v>783.09500000000003</v>
      </c>
      <c r="CV158" s="2">
        <v>37666</v>
      </c>
      <c r="CW158">
        <v>200.41900000000001</v>
      </c>
      <c r="CY158" s="2">
        <v>37666</v>
      </c>
      <c r="CZ158">
        <v>674.94899999999996</v>
      </c>
      <c r="DB158" s="2">
        <v>37666</v>
      </c>
      <c r="DC158">
        <v>74.25</v>
      </c>
      <c r="DE158" s="2">
        <v>37666</v>
      </c>
      <c r="DF158">
        <v>198.428</v>
      </c>
      <c r="DH158" s="2">
        <v>37666</v>
      </c>
      <c r="DI158">
        <v>118.499</v>
      </c>
      <c r="DK158" s="2">
        <v>37666</v>
      </c>
      <c r="DL158">
        <v>289.5</v>
      </c>
      <c r="DN158" s="2">
        <v>37666</v>
      </c>
      <c r="DO158">
        <v>162</v>
      </c>
      <c r="DQ158" s="2">
        <v>37666</v>
      </c>
      <c r="DR158">
        <v>412.94099999999997</v>
      </c>
      <c r="DT158" s="2">
        <v>37666</v>
      </c>
      <c r="DU158">
        <v>790</v>
      </c>
      <c r="DW158" s="2">
        <v>37666</v>
      </c>
      <c r="DX158">
        <v>98.286000000000001</v>
      </c>
      <c r="DZ158" s="2">
        <v>37666</v>
      </c>
      <c r="EA158">
        <v>398.98399999999998</v>
      </c>
      <c r="EC158" s="2">
        <v>37666</v>
      </c>
      <c r="ED158">
        <v>433</v>
      </c>
      <c r="EF158" s="2">
        <v>37666</v>
      </c>
      <c r="EG158">
        <v>501</v>
      </c>
      <c r="EI158" s="2">
        <v>37666</v>
      </c>
      <c r="EJ158">
        <v>1000</v>
      </c>
      <c r="EL158" s="2">
        <v>37666</v>
      </c>
      <c r="EM158">
        <v>4030.596</v>
      </c>
      <c r="EO158" s="2">
        <v>37666</v>
      </c>
      <c r="EP158">
        <v>1219.8389999999999</v>
      </c>
      <c r="ER158" s="2">
        <v>37666</v>
      </c>
      <c r="ES158">
        <v>508.85300000000001</v>
      </c>
      <c r="EU158" s="2">
        <v>37666</v>
      </c>
      <c r="EV158">
        <v>311.57</v>
      </c>
      <c r="EX158" s="2">
        <v>37666</v>
      </c>
      <c r="EY158">
        <v>965.71600000000001</v>
      </c>
      <c r="FA158" s="2">
        <v>37666</v>
      </c>
      <c r="FB158">
        <v>81</v>
      </c>
      <c r="FD158" s="2">
        <v>37666</v>
      </c>
      <c r="FE158">
        <v>480.97800000000001</v>
      </c>
      <c r="FG158" s="2">
        <v>37666</v>
      </c>
      <c r="FH158">
        <v>75.114999999999995</v>
      </c>
      <c r="FJ158" s="2">
        <v>37666</v>
      </c>
      <c r="FK158">
        <v>368</v>
      </c>
      <c r="FM158" s="2">
        <v>37666</v>
      </c>
      <c r="FN158">
        <v>230</v>
      </c>
      <c r="FP158" s="2">
        <v>37666</v>
      </c>
      <c r="FQ158">
        <v>439.5</v>
      </c>
      <c r="FS158" s="2">
        <v>37666</v>
      </c>
      <c r="FT158">
        <v>134.386</v>
      </c>
      <c r="FV158" s="2">
        <v>37666</v>
      </c>
      <c r="FW158">
        <v>306.25</v>
      </c>
      <c r="FY158" s="2">
        <v>37666</v>
      </c>
      <c r="FZ158">
        <v>890.25</v>
      </c>
      <c r="GB158" s="2">
        <v>37666</v>
      </c>
      <c r="GC158">
        <v>348</v>
      </c>
      <c r="GE158" s="2">
        <v>37666</v>
      </c>
      <c r="GF158">
        <v>626.5</v>
      </c>
      <c r="GH158" s="2">
        <v>37666</v>
      </c>
      <c r="GI158">
        <v>548.14</v>
      </c>
      <c r="GK158" s="2">
        <v>37666</v>
      </c>
      <c r="GL158">
        <v>885.34900000000005</v>
      </c>
      <c r="GN158" s="2">
        <v>37666</v>
      </c>
      <c r="GO158">
        <v>273</v>
      </c>
      <c r="GQ158" s="2">
        <v>37666</v>
      </c>
      <c r="GR158">
        <v>748.81600000000003</v>
      </c>
      <c r="GT158" s="2">
        <v>37666</v>
      </c>
      <c r="GU158">
        <v>168.5</v>
      </c>
      <c r="GW158" s="2">
        <v>37666</v>
      </c>
      <c r="GX158">
        <v>1196.6669999999999</v>
      </c>
      <c r="GZ158" s="2">
        <v>37666</v>
      </c>
      <c r="HA158">
        <v>664.06500000000005</v>
      </c>
      <c r="HC158" s="2">
        <v>37666</v>
      </c>
      <c r="HD158">
        <v>163.74700000000001</v>
      </c>
      <c r="HF158" s="2">
        <v>37666</v>
      </c>
      <c r="HG158">
        <v>179.5</v>
      </c>
      <c r="HI158" s="2">
        <v>37666</v>
      </c>
      <c r="HJ158">
        <v>2207.2930000000001</v>
      </c>
      <c r="HL158" s="2">
        <v>37666</v>
      </c>
      <c r="HM158">
        <v>377.5</v>
      </c>
      <c r="HO158" s="2">
        <v>37666</v>
      </c>
      <c r="HP158">
        <v>726.50300000000004</v>
      </c>
    </row>
    <row r="159" spans="1:224" x14ac:dyDescent="0.2">
      <c r="A159" s="2">
        <v>37673</v>
      </c>
      <c r="B159">
        <v>926.78700000000003</v>
      </c>
      <c r="D159" s="2">
        <v>37673</v>
      </c>
      <c r="E159">
        <v>525</v>
      </c>
      <c r="G159" s="2">
        <v>37673</v>
      </c>
      <c r="H159">
        <v>31.53</v>
      </c>
      <c r="J159" s="2">
        <v>37673</v>
      </c>
      <c r="K159">
        <v>142.71</v>
      </c>
      <c r="M159" s="2">
        <v>37673</v>
      </c>
      <c r="N159">
        <v>27.736000000000001</v>
      </c>
      <c r="P159" s="2">
        <v>37673</v>
      </c>
      <c r="Q159">
        <v>180</v>
      </c>
      <c r="S159" s="2">
        <v>37673</v>
      </c>
      <c r="T159">
        <v>125.7</v>
      </c>
      <c r="V159" s="2">
        <v>37673</v>
      </c>
      <c r="W159">
        <v>52.75</v>
      </c>
      <c r="Y159" s="2">
        <v>37673</v>
      </c>
      <c r="Z159">
        <v>407.25</v>
      </c>
      <c r="AB159" s="2">
        <v>37673</v>
      </c>
      <c r="AC159">
        <v>2182</v>
      </c>
      <c r="AE159" s="2">
        <v>37673</v>
      </c>
      <c r="AF159">
        <v>121.5</v>
      </c>
      <c r="AH159" s="2">
        <v>37673</v>
      </c>
      <c r="AI159">
        <v>89</v>
      </c>
      <c r="AK159" s="2">
        <v>37673</v>
      </c>
      <c r="AL159">
        <v>338.92899999999997</v>
      </c>
      <c r="AN159" s="2">
        <v>37673</v>
      </c>
      <c r="AO159">
        <v>602</v>
      </c>
      <c r="AQ159" s="2">
        <v>37673</v>
      </c>
      <c r="AR159">
        <v>239.5</v>
      </c>
      <c r="AT159" s="2">
        <v>37673</v>
      </c>
      <c r="AU159">
        <v>350.69299999999998</v>
      </c>
      <c r="AW159" s="2">
        <v>37673</v>
      </c>
      <c r="AX159">
        <v>315.75</v>
      </c>
      <c r="AZ159" s="2">
        <v>37673</v>
      </c>
      <c r="BA159">
        <v>371.25400000000002</v>
      </c>
      <c r="BC159" s="2">
        <v>37673</v>
      </c>
      <c r="BD159">
        <v>413.5</v>
      </c>
      <c r="BF159" s="2">
        <v>37673</v>
      </c>
      <c r="BG159">
        <v>624</v>
      </c>
      <c r="BI159" s="2">
        <v>37673</v>
      </c>
      <c r="BJ159">
        <v>166.5</v>
      </c>
      <c r="BL159" s="2">
        <v>37673</v>
      </c>
      <c r="BM159">
        <v>154.55699999999999</v>
      </c>
      <c r="BO159" s="2">
        <v>37673</v>
      </c>
      <c r="BP159">
        <v>245.93299999999999</v>
      </c>
      <c r="BR159" s="2">
        <v>37673</v>
      </c>
      <c r="BS159">
        <v>738.43100000000004</v>
      </c>
      <c r="BU159" s="2">
        <v>37673</v>
      </c>
      <c r="BV159">
        <v>630</v>
      </c>
      <c r="BX159" s="2">
        <v>37673</v>
      </c>
      <c r="BY159">
        <v>110.182</v>
      </c>
      <c r="CA159" s="2">
        <v>37673</v>
      </c>
      <c r="CB159">
        <v>1167</v>
      </c>
      <c r="CD159" s="2">
        <v>37673</v>
      </c>
      <c r="CE159">
        <v>319.30200000000002</v>
      </c>
      <c r="CG159" s="2">
        <v>37673</v>
      </c>
      <c r="CH159">
        <v>593.88400000000001</v>
      </c>
      <c r="CJ159" s="2">
        <v>37673</v>
      </c>
      <c r="CK159">
        <v>112.75</v>
      </c>
      <c r="CM159" s="2">
        <v>37673</v>
      </c>
      <c r="CN159">
        <v>282.286</v>
      </c>
      <c r="CP159" s="2">
        <v>37673</v>
      </c>
      <c r="CQ159">
        <v>861.495</v>
      </c>
      <c r="CS159" s="2">
        <v>37673</v>
      </c>
      <c r="CT159">
        <v>855.90499999999997</v>
      </c>
      <c r="CV159" s="2">
        <v>37673</v>
      </c>
      <c r="CW159">
        <v>228.47800000000001</v>
      </c>
      <c r="CY159" s="2">
        <v>37673</v>
      </c>
      <c r="CZ159">
        <v>695.77200000000005</v>
      </c>
      <c r="DB159" s="2">
        <v>37673</v>
      </c>
      <c r="DC159">
        <v>73.25</v>
      </c>
      <c r="DE159" s="2">
        <v>37673</v>
      </c>
      <c r="DF159">
        <v>195.452</v>
      </c>
      <c r="DH159" s="2">
        <v>37673</v>
      </c>
      <c r="DI159">
        <v>119.244</v>
      </c>
      <c r="DK159" s="2">
        <v>37673</v>
      </c>
      <c r="DL159">
        <v>310.5</v>
      </c>
      <c r="DN159" s="2">
        <v>37673</v>
      </c>
      <c r="DO159">
        <v>168</v>
      </c>
      <c r="DQ159" s="2">
        <v>37673</v>
      </c>
      <c r="DR159">
        <v>431.38499999999999</v>
      </c>
      <c r="DT159" s="2">
        <v>37673</v>
      </c>
      <c r="DU159">
        <v>813</v>
      </c>
      <c r="DW159" s="2">
        <v>37673</v>
      </c>
      <c r="DX159">
        <v>102.286</v>
      </c>
      <c r="DZ159" s="2">
        <v>37673</v>
      </c>
      <c r="EA159">
        <v>377.11200000000002</v>
      </c>
      <c r="EC159" s="2">
        <v>37673</v>
      </c>
      <c r="ED159">
        <v>444.5</v>
      </c>
      <c r="EF159" s="2">
        <v>37673</v>
      </c>
      <c r="EG159">
        <v>487.5</v>
      </c>
      <c r="EI159" s="2">
        <v>37673</v>
      </c>
      <c r="EJ159">
        <v>970</v>
      </c>
      <c r="EL159" s="2">
        <v>37673</v>
      </c>
      <c r="EM159">
        <v>3977.5619999999999</v>
      </c>
      <c r="EO159" s="2">
        <v>37673</v>
      </c>
      <c r="EP159">
        <v>1287.7049999999999</v>
      </c>
      <c r="ER159" s="2">
        <v>37673</v>
      </c>
      <c r="ES159">
        <v>521.55999999999995</v>
      </c>
      <c r="EU159" s="2">
        <v>37673</v>
      </c>
      <c r="EV159">
        <v>328.97</v>
      </c>
      <c r="EX159" s="2">
        <v>37673</v>
      </c>
      <c r="EY159">
        <v>1053.2829999999999</v>
      </c>
      <c r="FA159" s="2">
        <v>37673</v>
      </c>
      <c r="FB159">
        <v>80</v>
      </c>
      <c r="FD159" s="2">
        <v>37673</v>
      </c>
      <c r="FE159">
        <v>431.98599999999999</v>
      </c>
      <c r="FG159" s="2">
        <v>37673</v>
      </c>
      <c r="FH159">
        <v>68.25</v>
      </c>
      <c r="FJ159" s="2">
        <v>37673</v>
      </c>
      <c r="FK159">
        <v>386.75</v>
      </c>
      <c r="FM159" s="2">
        <v>37673</v>
      </c>
      <c r="FN159">
        <v>234</v>
      </c>
      <c r="FP159" s="2">
        <v>37673</v>
      </c>
      <c r="FQ159">
        <v>448.25</v>
      </c>
      <c r="FS159" s="2">
        <v>37673</v>
      </c>
      <c r="FT159">
        <v>139.90899999999999</v>
      </c>
      <c r="FV159" s="2">
        <v>37673</v>
      </c>
      <c r="FW159">
        <v>324.5</v>
      </c>
      <c r="FY159" s="2">
        <v>37673</v>
      </c>
      <c r="FZ159">
        <v>938.25</v>
      </c>
      <c r="GB159" s="2">
        <v>37673</v>
      </c>
      <c r="GC159">
        <v>352.75</v>
      </c>
      <c r="GE159" s="2">
        <v>37673</v>
      </c>
      <c r="GF159">
        <v>645.5</v>
      </c>
      <c r="GH159" s="2">
        <v>37673</v>
      </c>
      <c r="GI159">
        <v>596.21</v>
      </c>
      <c r="GK159" s="2">
        <v>37673</v>
      </c>
      <c r="GL159">
        <v>888.41899999999998</v>
      </c>
      <c r="GN159" s="2">
        <v>37673</v>
      </c>
      <c r="GO159">
        <v>274.25</v>
      </c>
      <c r="GQ159" s="2">
        <v>37673</v>
      </c>
      <c r="GR159">
        <v>759.45699999999999</v>
      </c>
      <c r="GT159" s="2">
        <v>37673</v>
      </c>
      <c r="GU159">
        <v>168</v>
      </c>
      <c r="GW159" s="2">
        <v>37673</v>
      </c>
      <c r="GX159">
        <v>1238.8889999999999</v>
      </c>
      <c r="GZ159" s="2">
        <v>37673</v>
      </c>
      <c r="HA159">
        <v>675.25400000000002</v>
      </c>
      <c r="HC159" s="2">
        <v>37673</v>
      </c>
      <c r="HD159">
        <v>167.66300000000001</v>
      </c>
      <c r="HF159" s="2">
        <v>37673</v>
      </c>
      <c r="HG159">
        <v>187</v>
      </c>
      <c r="HI159" s="2">
        <v>37673</v>
      </c>
      <c r="HJ159">
        <v>2263.6019999999999</v>
      </c>
      <c r="HL159" s="2">
        <v>37673</v>
      </c>
      <c r="HM159">
        <v>402.5</v>
      </c>
      <c r="HO159" s="2">
        <v>37673</v>
      </c>
      <c r="HP159">
        <v>783.33299999999997</v>
      </c>
    </row>
    <row r="160" spans="1:224" x14ac:dyDescent="0.2">
      <c r="A160" s="2">
        <v>37680</v>
      </c>
      <c r="B160">
        <v>945.32299999999998</v>
      </c>
      <c r="D160" s="2">
        <v>37680</v>
      </c>
      <c r="E160">
        <v>507.5</v>
      </c>
      <c r="G160" s="2">
        <v>37680</v>
      </c>
      <c r="H160">
        <v>36.68</v>
      </c>
      <c r="J160" s="2">
        <v>37680</v>
      </c>
      <c r="K160">
        <v>138.065</v>
      </c>
      <c r="M160" s="2">
        <v>37680</v>
      </c>
      <c r="N160">
        <v>26.599</v>
      </c>
      <c r="P160" s="2">
        <v>37680</v>
      </c>
      <c r="Q160">
        <v>185</v>
      </c>
      <c r="S160" s="2">
        <v>37680</v>
      </c>
      <c r="T160">
        <v>124</v>
      </c>
      <c r="V160" s="2">
        <v>37680</v>
      </c>
      <c r="W160">
        <v>53</v>
      </c>
      <c r="Y160" s="2">
        <v>37680</v>
      </c>
      <c r="Z160">
        <v>395.75</v>
      </c>
      <c r="AB160" s="2">
        <v>37680</v>
      </c>
      <c r="AC160">
        <v>2048</v>
      </c>
      <c r="AE160" s="2">
        <v>37680</v>
      </c>
      <c r="AF160">
        <v>110</v>
      </c>
      <c r="AH160" s="2">
        <v>37680</v>
      </c>
      <c r="AI160">
        <v>90</v>
      </c>
      <c r="AK160" s="2">
        <v>37680</v>
      </c>
      <c r="AL160">
        <v>330.15800000000002</v>
      </c>
      <c r="AN160" s="2">
        <v>37680</v>
      </c>
      <c r="AO160">
        <v>620</v>
      </c>
      <c r="AQ160" s="2">
        <v>37680</v>
      </c>
      <c r="AR160">
        <v>244.75</v>
      </c>
      <c r="AT160" s="2">
        <v>37680</v>
      </c>
      <c r="AU160">
        <v>355.45699999999999</v>
      </c>
      <c r="AW160" s="2">
        <v>37680</v>
      </c>
      <c r="AX160">
        <v>330</v>
      </c>
      <c r="AZ160" s="2">
        <v>37680</v>
      </c>
      <c r="BA160">
        <v>381.15499999999997</v>
      </c>
      <c r="BC160" s="2">
        <v>37680</v>
      </c>
      <c r="BD160">
        <v>400</v>
      </c>
      <c r="BF160" s="2">
        <v>37680</v>
      </c>
      <c r="BG160">
        <v>628.5</v>
      </c>
      <c r="BI160" s="2">
        <v>37680</v>
      </c>
      <c r="BJ160">
        <v>163.5</v>
      </c>
      <c r="BL160" s="2">
        <v>37680</v>
      </c>
      <c r="BM160">
        <v>139.47200000000001</v>
      </c>
      <c r="BO160" s="2">
        <v>37680</v>
      </c>
      <c r="BP160">
        <v>251.1</v>
      </c>
      <c r="BR160" s="2">
        <v>37680</v>
      </c>
      <c r="BS160">
        <v>708.17499999999995</v>
      </c>
      <c r="BU160" s="2">
        <v>37680</v>
      </c>
      <c r="BV160">
        <v>630</v>
      </c>
      <c r="BX160" s="2">
        <v>37680</v>
      </c>
      <c r="BY160">
        <v>106.30200000000001</v>
      </c>
      <c r="CA160" s="2">
        <v>37680</v>
      </c>
      <c r="CB160">
        <v>1116</v>
      </c>
      <c r="CD160" s="2">
        <v>37680</v>
      </c>
      <c r="CE160">
        <v>332.53500000000003</v>
      </c>
      <c r="CG160" s="2">
        <v>37680</v>
      </c>
      <c r="CH160">
        <v>596.06200000000001</v>
      </c>
      <c r="CJ160" s="2">
        <v>37680</v>
      </c>
      <c r="CK160">
        <v>104.25</v>
      </c>
      <c r="CM160" s="2">
        <v>37680</v>
      </c>
      <c r="CN160">
        <v>265.14299999999997</v>
      </c>
      <c r="CP160" s="2">
        <v>37680</v>
      </c>
      <c r="CQ160">
        <v>861.93</v>
      </c>
      <c r="CS160" s="2">
        <v>37680</v>
      </c>
      <c r="CT160">
        <v>860.61900000000003</v>
      </c>
      <c r="CV160" s="2">
        <v>37680</v>
      </c>
      <c r="CW160">
        <v>229.22900000000001</v>
      </c>
      <c r="CY160" s="2">
        <v>37680</v>
      </c>
      <c r="CZ160">
        <v>673.59100000000001</v>
      </c>
      <c r="DB160" s="2">
        <v>37680</v>
      </c>
      <c r="DC160">
        <v>74.75</v>
      </c>
      <c r="DE160" s="2">
        <v>37680</v>
      </c>
      <c r="DF160">
        <v>175.60900000000001</v>
      </c>
      <c r="DH160" s="2">
        <v>37680</v>
      </c>
      <c r="DI160">
        <v>114.027</v>
      </c>
      <c r="DK160" s="2">
        <v>37680</v>
      </c>
      <c r="DL160">
        <v>305.5</v>
      </c>
      <c r="DN160" s="2">
        <v>37680</v>
      </c>
      <c r="DO160">
        <v>159</v>
      </c>
      <c r="DQ160" s="2">
        <v>37680</v>
      </c>
      <c r="DR160">
        <v>418.06400000000002</v>
      </c>
      <c r="DT160" s="2">
        <v>37680</v>
      </c>
      <c r="DU160">
        <v>800</v>
      </c>
      <c r="DW160" s="2">
        <v>37680</v>
      </c>
      <c r="DX160">
        <v>94.856999999999999</v>
      </c>
      <c r="DZ160" s="2">
        <v>37680</v>
      </c>
      <c r="EA160">
        <v>324.95600000000002</v>
      </c>
      <c r="EC160" s="2">
        <v>37680</v>
      </c>
      <c r="ED160">
        <v>440.75</v>
      </c>
      <c r="EF160" s="2">
        <v>37680</v>
      </c>
      <c r="EG160">
        <v>480</v>
      </c>
      <c r="EI160" s="2">
        <v>37680</v>
      </c>
      <c r="EJ160">
        <v>1001</v>
      </c>
      <c r="EL160" s="2">
        <v>37680</v>
      </c>
      <c r="EM160">
        <v>4055.7179999999998</v>
      </c>
      <c r="EO160" s="2">
        <v>37680</v>
      </c>
      <c r="EP160">
        <v>1279.874</v>
      </c>
      <c r="ER160" s="2">
        <v>37680</v>
      </c>
      <c r="ES160">
        <v>535.42200000000003</v>
      </c>
      <c r="EU160" s="2">
        <v>37680</v>
      </c>
      <c r="EV160">
        <v>299.50599999999997</v>
      </c>
      <c r="EX160" s="2">
        <v>37680</v>
      </c>
      <c r="EY160">
        <v>1061.5440000000001</v>
      </c>
      <c r="FA160" s="2">
        <v>37680</v>
      </c>
      <c r="FB160">
        <v>79.5</v>
      </c>
      <c r="FD160" s="2">
        <v>37680</v>
      </c>
      <c r="FE160">
        <v>406.298</v>
      </c>
      <c r="FG160" s="2">
        <v>37680</v>
      </c>
      <c r="FH160">
        <v>57.75</v>
      </c>
      <c r="FJ160" s="2">
        <v>37680</v>
      </c>
      <c r="FK160">
        <v>391</v>
      </c>
      <c r="FM160" s="2">
        <v>37680</v>
      </c>
      <c r="FN160">
        <v>232</v>
      </c>
      <c r="FP160" s="2">
        <v>37680</v>
      </c>
      <c r="FQ160">
        <v>427.75</v>
      </c>
      <c r="FS160" s="2">
        <v>37680</v>
      </c>
      <c r="FT160">
        <v>140.69800000000001</v>
      </c>
      <c r="FV160" s="2">
        <v>37680</v>
      </c>
      <c r="FW160">
        <v>328</v>
      </c>
      <c r="FY160" s="2">
        <v>37680</v>
      </c>
      <c r="FZ160">
        <v>906</v>
      </c>
      <c r="GB160" s="2">
        <v>37680</v>
      </c>
      <c r="GC160">
        <v>366</v>
      </c>
      <c r="GE160" s="2">
        <v>37680</v>
      </c>
      <c r="GF160">
        <v>630</v>
      </c>
      <c r="GH160" s="2">
        <v>37680</v>
      </c>
      <c r="GI160">
        <v>587.78</v>
      </c>
      <c r="GK160" s="2">
        <v>37680</v>
      </c>
      <c r="GL160">
        <v>864.47400000000005</v>
      </c>
      <c r="GN160" s="2">
        <v>37680</v>
      </c>
      <c r="GO160">
        <v>277.75</v>
      </c>
      <c r="GQ160" s="2">
        <v>37680</v>
      </c>
      <c r="GR160">
        <v>757.88</v>
      </c>
      <c r="GT160" s="2">
        <v>37680</v>
      </c>
      <c r="GU160">
        <v>162</v>
      </c>
      <c r="GW160" s="2">
        <v>37680</v>
      </c>
      <c r="GX160">
        <v>1257.778</v>
      </c>
      <c r="GZ160" s="2">
        <v>37680</v>
      </c>
      <c r="HA160">
        <v>660.149</v>
      </c>
      <c r="HC160" s="2">
        <v>37680</v>
      </c>
      <c r="HD160">
        <v>161.96700000000001</v>
      </c>
      <c r="HF160" s="2">
        <v>37680</v>
      </c>
      <c r="HG160">
        <v>184.5</v>
      </c>
      <c r="HI160" s="2">
        <v>37680</v>
      </c>
      <c r="HJ160">
        <v>2256.8449999999998</v>
      </c>
      <c r="HL160" s="2">
        <v>37680</v>
      </c>
      <c r="HM160">
        <v>390.75</v>
      </c>
      <c r="HO160" s="2">
        <v>37680</v>
      </c>
      <c r="HP160">
        <v>800.22900000000004</v>
      </c>
    </row>
    <row r="161" spans="1:224" x14ac:dyDescent="0.2">
      <c r="A161" s="2">
        <v>37687</v>
      </c>
      <c r="B161">
        <v>922.15300000000002</v>
      </c>
      <c r="D161" s="2">
        <v>37687</v>
      </c>
      <c r="E161">
        <v>474</v>
      </c>
      <c r="G161" s="2">
        <v>37687</v>
      </c>
      <c r="H161">
        <v>34.1</v>
      </c>
      <c r="J161" s="2">
        <v>37687</v>
      </c>
      <c r="K161">
        <v>132.12899999999999</v>
      </c>
      <c r="M161" s="2">
        <v>37687</v>
      </c>
      <c r="N161">
        <v>25.917000000000002</v>
      </c>
      <c r="P161" s="2">
        <v>37687</v>
      </c>
      <c r="Q161">
        <v>195</v>
      </c>
      <c r="S161" s="2">
        <v>37687</v>
      </c>
      <c r="T161">
        <v>127.8</v>
      </c>
      <c r="V161" s="2">
        <v>37687</v>
      </c>
      <c r="W161">
        <v>50</v>
      </c>
      <c r="Y161" s="2">
        <v>37687</v>
      </c>
      <c r="Z161">
        <v>370.5</v>
      </c>
      <c r="AB161" s="2">
        <v>37687</v>
      </c>
      <c r="AC161">
        <v>2003</v>
      </c>
      <c r="AE161" s="2">
        <v>37687</v>
      </c>
      <c r="AF161">
        <v>116</v>
      </c>
      <c r="AH161" s="2">
        <v>37687</v>
      </c>
      <c r="AI161">
        <v>94</v>
      </c>
      <c r="AK161" s="2">
        <v>37687</v>
      </c>
      <c r="AL161">
        <v>304.06900000000002</v>
      </c>
      <c r="AN161" s="2">
        <v>37687</v>
      </c>
      <c r="AO161">
        <v>597</v>
      </c>
      <c r="AQ161" s="2">
        <v>37687</v>
      </c>
      <c r="AR161">
        <v>237</v>
      </c>
      <c r="AT161" s="2">
        <v>37687</v>
      </c>
      <c r="AU161">
        <v>348.20699999999999</v>
      </c>
      <c r="AW161" s="2">
        <v>37687</v>
      </c>
      <c r="AX161">
        <v>306</v>
      </c>
      <c r="AZ161" s="2">
        <v>37687</v>
      </c>
      <c r="BA161">
        <v>366.79899999999998</v>
      </c>
      <c r="BC161" s="2">
        <v>37687</v>
      </c>
      <c r="BD161">
        <v>395.25</v>
      </c>
      <c r="BF161" s="2">
        <v>37687</v>
      </c>
      <c r="BG161">
        <v>610</v>
      </c>
      <c r="BI161" s="2">
        <v>37687</v>
      </c>
      <c r="BJ161">
        <v>153</v>
      </c>
      <c r="BL161" s="2">
        <v>37687</v>
      </c>
      <c r="BM161">
        <v>135.02099999999999</v>
      </c>
      <c r="BO161" s="2">
        <v>37687</v>
      </c>
      <c r="BP161">
        <v>239.733</v>
      </c>
      <c r="BR161" s="2">
        <v>37687</v>
      </c>
      <c r="BS161">
        <v>778.851</v>
      </c>
      <c r="BU161" s="2">
        <v>37687</v>
      </c>
      <c r="BV161">
        <v>615.5</v>
      </c>
      <c r="BX161" s="2">
        <v>37687</v>
      </c>
      <c r="BY161">
        <v>109.339</v>
      </c>
      <c r="CA161" s="2">
        <v>37687</v>
      </c>
      <c r="CB161">
        <v>1055</v>
      </c>
      <c r="CD161" s="2">
        <v>37687</v>
      </c>
      <c r="CE161">
        <v>323.37299999999999</v>
      </c>
      <c r="CG161" s="2">
        <v>37687</v>
      </c>
      <c r="CH161">
        <v>577.32600000000002</v>
      </c>
      <c r="CJ161" s="2">
        <v>37687</v>
      </c>
      <c r="CK161">
        <v>94.75</v>
      </c>
      <c r="CM161" s="2">
        <v>37687</v>
      </c>
      <c r="CN161">
        <v>262.85700000000003</v>
      </c>
      <c r="CP161" s="2">
        <v>37687</v>
      </c>
      <c r="CQ161">
        <v>846.26700000000005</v>
      </c>
      <c r="CS161" s="2">
        <v>37687</v>
      </c>
      <c r="CT161">
        <v>790.952</v>
      </c>
      <c r="CV161" s="2">
        <v>37687</v>
      </c>
      <c r="CW161">
        <v>212.69499999999999</v>
      </c>
      <c r="CY161" s="2">
        <v>37687</v>
      </c>
      <c r="CZ161">
        <v>658.2</v>
      </c>
      <c r="DB161" s="2">
        <v>37687</v>
      </c>
      <c r="DC161">
        <v>66</v>
      </c>
      <c r="DE161" s="2">
        <v>37687</v>
      </c>
      <c r="DF161">
        <v>154.40199999999999</v>
      </c>
      <c r="DH161" s="2">
        <v>37687</v>
      </c>
      <c r="DI161">
        <v>121.107</v>
      </c>
      <c r="DK161" s="2">
        <v>37687</v>
      </c>
      <c r="DL161">
        <v>280</v>
      </c>
      <c r="DN161" s="2">
        <v>37687</v>
      </c>
      <c r="DO161">
        <v>147</v>
      </c>
      <c r="DQ161" s="2">
        <v>37687</v>
      </c>
      <c r="DR161">
        <v>395.52199999999999</v>
      </c>
      <c r="DT161" s="2">
        <v>37687</v>
      </c>
      <c r="DU161">
        <v>747.5</v>
      </c>
      <c r="DW161" s="2">
        <v>37687</v>
      </c>
      <c r="DX161">
        <v>80</v>
      </c>
      <c r="DZ161" s="2">
        <v>37687</v>
      </c>
      <c r="EA161">
        <v>287.94200000000001</v>
      </c>
      <c r="EC161" s="2">
        <v>37687</v>
      </c>
      <c r="ED161">
        <v>416.75</v>
      </c>
      <c r="EF161" s="2">
        <v>37687</v>
      </c>
      <c r="EG161">
        <v>501</v>
      </c>
      <c r="EI161" s="2">
        <v>37687</v>
      </c>
      <c r="EJ161">
        <v>965</v>
      </c>
      <c r="EL161" s="2">
        <v>37687</v>
      </c>
      <c r="EM161">
        <v>3818.4589999999998</v>
      </c>
      <c r="EO161" s="2">
        <v>37687</v>
      </c>
      <c r="EP161">
        <v>1233.76</v>
      </c>
      <c r="ER161" s="2">
        <v>37687</v>
      </c>
      <c r="ES161">
        <v>502.5</v>
      </c>
      <c r="EU161" s="2">
        <v>37687</v>
      </c>
      <c r="EV161">
        <v>303.45</v>
      </c>
      <c r="EX161" s="2">
        <v>37687</v>
      </c>
      <c r="EY161">
        <v>989.673</v>
      </c>
      <c r="FA161" s="2">
        <v>37687</v>
      </c>
      <c r="FB161">
        <v>72</v>
      </c>
      <c r="FD161" s="2">
        <v>37687</v>
      </c>
      <c r="FE161">
        <v>374.48500000000001</v>
      </c>
      <c r="FG161" s="2">
        <v>37687</v>
      </c>
      <c r="FH161">
        <v>50.076999999999998</v>
      </c>
      <c r="FJ161" s="2">
        <v>37687</v>
      </c>
      <c r="FK161">
        <v>370.5</v>
      </c>
      <c r="FM161" s="2">
        <v>37687</v>
      </c>
      <c r="FN161">
        <v>221.5</v>
      </c>
      <c r="FP161" s="2">
        <v>37687</v>
      </c>
      <c r="FQ161">
        <v>430</v>
      </c>
      <c r="FS161" s="2">
        <v>37687</v>
      </c>
      <c r="FT161">
        <v>136.227</v>
      </c>
      <c r="FV161" s="2">
        <v>37687</v>
      </c>
      <c r="FW161">
        <v>335</v>
      </c>
      <c r="FY161" s="2">
        <v>37687</v>
      </c>
      <c r="FZ161">
        <v>919.5</v>
      </c>
      <c r="GB161" s="2">
        <v>37687</v>
      </c>
      <c r="GC161">
        <v>358</v>
      </c>
      <c r="GE161" s="2">
        <v>37687</v>
      </c>
      <c r="GF161">
        <v>605</v>
      </c>
      <c r="GH161" s="2">
        <v>37687</v>
      </c>
      <c r="GI161">
        <v>573.44000000000005</v>
      </c>
      <c r="GK161" s="2">
        <v>37687</v>
      </c>
      <c r="GL161">
        <v>862.63199999999995</v>
      </c>
      <c r="GN161" s="2">
        <v>37687</v>
      </c>
      <c r="GO161">
        <v>272.5</v>
      </c>
      <c r="GQ161" s="2">
        <v>37687</v>
      </c>
      <c r="GR161">
        <v>757.48599999999999</v>
      </c>
      <c r="GT161" s="2">
        <v>37687</v>
      </c>
      <c r="GU161">
        <v>163.5</v>
      </c>
      <c r="GW161" s="2">
        <v>37687</v>
      </c>
      <c r="GX161">
        <v>1191.1110000000001</v>
      </c>
      <c r="GZ161" s="2">
        <v>37687</v>
      </c>
      <c r="HA161">
        <v>631.05799999999999</v>
      </c>
      <c r="HC161" s="2">
        <v>37687</v>
      </c>
      <c r="HD161">
        <v>154.49199999999999</v>
      </c>
      <c r="HF161" s="2">
        <v>37687</v>
      </c>
      <c r="HG161">
        <v>185</v>
      </c>
      <c r="HI161" s="2">
        <v>37687</v>
      </c>
      <c r="HJ161">
        <v>2027.106</v>
      </c>
      <c r="HL161" s="2">
        <v>37687</v>
      </c>
      <c r="HM161">
        <v>351.75</v>
      </c>
      <c r="HO161" s="2">
        <v>37687</v>
      </c>
      <c r="HP161">
        <v>819.428</v>
      </c>
    </row>
    <row r="162" spans="1:224" x14ac:dyDescent="0.2">
      <c r="A162" s="2">
        <v>37694</v>
      </c>
      <c r="B162">
        <v>967.46299999999997</v>
      </c>
      <c r="D162" s="2">
        <v>37694</v>
      </c>
      <c r="E162">
        <v>501</v>
      </c>
      <c r="G162" s="2">
        <v>37694</v>
      </c>
      <c r="H162">
        <v>34.43</v>
      </c>
      <c r="J162" s="2">
        <v>37694</v>
      </c>
      <c r="K162">
        <v>129.03200000000001</v>
      </c>
      <c r="M162" s="2">
        <v>37694</v>
      </c>
      <c r="N162">
        <v>4.32</v>
      </c>
      <c r="P162" s="2">
        <v>37694</v>
      </c>
      <c r="Q162">
        <v>185</v>
      </c>
      <c r="S162" s="2">
        <v>37694</v>
      </c>
      <c r="T162">
        <v>125.7</v>
      </c>
      <c r="V162" s="2">
        <v>37694</v>
      </c>
      <c r="W162">
        <v>53</v>
      </c>
      <c r="Y162" s="2">
        <v>37694</v>
      </c>
      <c r="Z162">
        <v>379.5</v>
      </c>
      <c r="AB162" s="2">
        <v>37694</v>
      </c>
      <c r="AC162">
        <v>1998</v>
      </c>
      <c r="AE162" s="2">
        <v>37694</v>
      </c>
      <c r="AF162">
        <v>121</v>
      </c>
      <c r="AH162" s="2">
        <v>37694</v>
      </c>
      <c r="AI162">
        <v>91.5</v>
      </c>
      <c r="AK162" s="2">
        <v>37694</v>
      </c>
      <c r="AL162">
        <v>314.41500000000002</v>
      </c>
      <c r="AN162" s="2">
        <v>37694</v>
      </c>
      <c r="AO162">
        <v>599</v>
      </c>
      <c r="AQ162" s="2">
        <v>37694</v>
      </c>
      <c r="AR162">
        <v>246</v>
      </c>
      <c r="AT162" s="2">
        <v>37694</v>
      </c>
      <c r="AU162">
        <v>334.74299999999999</v>
      </c>
      <c r="AW162" s="2">
        <v>37694</v>
      </c>
      <c r="AX162">
        <v>319</v>
      </c>
      <c r="AZ162" s="2">
        <v>37694</v>
      </c>
      <c r="BA162">
        <v>373.97699999999998</v>
      </c>
      <c r="BC162" s="2">
        <v>37694</v>
      </c>
      <c r="BD162">
        <v>400.25</v>
      </c>
      <c r="BF162" s="2">
        <v>37694</v>
      </c>
      <c r="BG162">
        <v>626</v>
      </c>
      <c r="BI162" s="2">
        <v>37694</v>
      </c>
      <c r="BJ162">
        <v>160</v>
      </c>
      <c r="BL162" s="2">
        <v>37694</v>
      </c>
      <c r="BM162">
        <v>139.71899999999999</v>
      </c>
      <c r="BO162" s="2">
        <v>37694</v>
      </c>
      <c r="BP162">
        <v>243.608</v>
      </c>
      <c r="BR162" s="2">
        <v>37694</v>
      </c>
      <c r="BS162">
        <v>806.53599999999994</v>
      </c>
      <c r="BU162" s="2">
        <v>37694</v>
      </c>
      <c r="BV162">
        <v>640</v>
      </c>
      <c r="BX162" s="2">
        <v>37694</v>
      </c>
      <c r="BY162">
        <v>110.014</v>
      </c>
      <c r="CA162" s="2">
        <v>37694</v>
      </c>
      <c r="CB162">
        <v>1126</v>
      </c>
      <c r="CD162" s="2">
        <v>37694</v>
      </c>
      <c r="CE162">
        <v>298.26400000000001</v>
      </c>
      <c r="CG162" s="2">
        <v>37694</v>
      </c>
      <c r="CH162">
        <v>587.34799999999996</v>
      </c>
      <c r="CJ162" s="2">
        <v>37694</v>
      </c>
      <c r="CK162">
        <v>102.5</v>
      </c>
      <c r="CM162" s="2">
        <v>37694</v>
      </c>
      <c r="CN162">
        <v>282</v>
      </c>
      <c r="CP162" s="2">
        <v>37694</v>
      </c>
      <c r="CQ162">
        <v>871.50199999999995</v>
      </c>
      <c r="CS162" s="2">
        <v>37694</v>
      </c>
      <c r="CT162">
        <v>831.81</v>
      </c>
      <c r="CV162" s="2">
        <v>37694</v>
      </c>
      <c r="CW162">
        <v>236.494</v>
      </c>
      <c r="CY162" s="2">
        <v>37694</v>
      </c>
      <c r="CZ162">
        <v>624.70100000000002</v>
      </c>
      <c r="DB162" s="2">
        <v>37694</v>
      </c>
      <c r="DC162">
        <v>67.5</v>
      </c>
      <c r="DE162" s="2">
        <v>37694</v>
      </c>
      <c r="DF162">
        <v>166.68</v>
      </c>
      <c r="DH162" s="2">
        <v>37694</v>
      </c>
      <c r="DI162">
        <v>117.754</v>
      </c>
      <c r="DK162" s="2">
        <v>37694</v>
      </c>
      <c r="DL162">
        <v>286</v>
      </c>
      <c r="DN162" s="2">
        <v>37694</v>
      </c>
      <c r="DO162">
        <v>166.75</v>
      </c>
      <c r="DQ162" s="2">
        <v>37694</v>
      </c>
      <c r="DR162">
        <v>400.13299999999998</v>
      </c>
      <c r="DT162" s="2">
        <v>37694</v>
      </c>
      <c r="DU162">
        <v>777</v>
      </c>
      <c r="DW162" s="2">
        <v>37694</v>
      </c>
      <c r="DX162">
        <v>88.570999999999998</v>
      </c>
      <c r="DZ162" s="2">
        <v>37694</v>
      </c>
      <c r="EA162">
        <v>317.26499999999999</v>
      </c>
      <c r="EC162" s="2">
        <v>37694</v>
      </c>
      <c r="ED162">
        <v>399</v>
      </c>
      <c r="EF162" s="2">
        <v>37694</v>
      </c>
      <c r="EG162">
        <v>496</v>
      </c>
      <c r="EI162" s="2">
        <v>37694</v>
      </c>
      <c r="EJ162">
        <v>998</v>
      </c>
      <c r="EL162" s="2">
        <v>37694</v>
      </c>
      <c r="EM162">
        <v>3824.0419999999999</v>
      </c>
      <c r="EO162" s="2">
        <v>37694</v>
      </c>
      <c r="EP162">
        <v>1263.3430000000001</v>
      </c>
      <c r="ER162" s="2">
        <v>37694</v>
      </c>
      <c r="ES162">
        <v>525.60299999999995</v>
      </c>
      <c r="EU162" s="2">
        <v>37694</v>
      </c>
      <c r="EV162">
        <v>319.92200000000003</v>
      </c>
      <c r="EX162" s="2">
        <v>37694</v>
      </c>
      <c r="EY162">
        <v>1028.499</v>
      </c>
      <c r="FA162" s="2">
        <v>37694</v>
      </c>
      <c r="FB162">
        <v>69</v>
      </c>
      <c r="FD162" s="2">
        <v>37694</v>
      </c>
      <c r="FE162">
        <v>363.34899999999999</v>
      </c>
      <c r="FG162" s="2">
        <v>37694</v>
      </c>
      <c r="FH162">
        <v>51.287999999999997</v>
      </c>
      <c r="FJ162" s="2">
        <v>37694</v>
      </c>
      <c r="FK162">
        <v>381.25</v>
      </c>
      <c r="FM162" s="2">
        <v>37694</v>
      </c>
      <c r="FN162">
        <v>235</v>
      </c>
      <c r="FP162" s="2">
        <v>37694</v>
      </c>
      <c r="FQ162">
        <v>470.25</v>
      </c>
      <c r="FS162" s="2">
        <v>37694</v>
      </c>
      <c r="FT162">
        <v>142.53899999999999</v>
      </c>
      <c r="FV162" s="2">
        <v>37694</v>
      </c>
      <c r="FW162">
        <v>350</v>
      </c>
      <c r="FY162" s="2">
        <v>37694</v>
      </c>
      <c r="FZ162">
        <v>922.5</v>
      </c>
      <c r="GB162" s="2">
        <v>37694</v>
      </c>
      <c r="GC162">
        <v>370</v>
      </c>
      <c r="GE162" s="2">
        <v>37694</v>
      </c>
      <c r="GF162">
        <v>614</v>
      </c>
      <c r="GH162" s="2">
        <v>37694</v>
      </c>
      <c r="GI162">
        <v>593.67999999999995</v>
      </c>
      <c r="GK162" s="2">
        <v>37694</v>
      </c>
      <c r="GL162">
        <v>864.47400000000005</v>
      </c>
      <c r="GN162" s="2">
        <v>37694</v>
      </c>
      <c r="GO162">
        <v>277</v>
      </c>
      <c r="GQ162" s="2">
        <v>37694</v>
      </c>
      <c r="GR162">
        <v>748.81600000000003</v>
      </c>
      <c r="GT162" s="2">
        <v>37694</v>
      </c>
      <c r="GU162">
        <v>173.5</v>
      </c>
      <c r="GW162" s="2">
        <v>37694</v>
      </c>
      <c r="GX162">
        <v>1218.8889999999999</v>
      </c>
      <c r="GZ162" s="2">
        <v>37694</v>
      </c>
      <c r="HA162">
        <v>653.43600000000004</v>
      </c>
      <c r="HC162" s="2">
        <v>37694</v>
      </c>
      <c r="HD162">
        <v>163.39099999999999</v>
      </c>
      <c r="HF162" s="2">
        <v>37694</v>
      </c>
      <c r="HG162">
        <v>184.5</v>
      </c>
      <c r="HI162" s="2">
        <v>37694</v>
      </c>
      <c r="HJ162">
        <v>2157.7420000000002</v>
      </c>
      <c r="HL162" s="2">
        <v>37694</v>
      </c>
      <c r="HM162">
        <v>365</v>
      </c>
      <c r="HO162" s="2">
        <v>37694</v>
      </c>
      <c r="HP162">
        <v>847.07500000000005</v>
      </c>
    </row>
    <row r="163" spans="1:224" x14ac:dyDescent="0.2">
      <c r="A163" s="2">
        <v>37701</v>
      </c>
      <c r="B163">
        <v>1035.942</v>
      </c>
      <c r="D163" s="2">
        <v>37701</v>
      </c>
      <c r="E163">
        <v>520</v>
      </c>
      <c r="G163" s="2">
        <v>37701</v>
      </c>
      <c r="H163">
        <v>40.54</v>
      </c>
      <c r="J163" s="2">
        <v>37701</v>
      </c>
      <c r="K163">
        <v>140.64500000000001</v>
      </c>
      <c r="M163" s="2">
        <v>37701</v>
      </c>
      <c r="N163">
        <v>7.5019999999999998</v>
      </c>
      <c r="P163" s="2">
        <v>37701</v>
      </c>
      <c r="Q163">
        <v>200</v>
      </c>
      <c r="S163" s="2">
        <v>37701</v>
      </c>
      <c r="T163">
        <v>123.3</v>
      </c>
      <c r="V163" s="2">
        <v>37701</v>
      </c>
      <c r="W163">
        <v>57</v>
      </c>
      <c r="Y163" s="2">
        <v>37701</v>
      </c>
      <c r="Z163">
        <v>423.75</v>
      </c>
      <c r="AB163" s="2">
        <v>37701</v>
      </c>
      <c r="AC163">
        <v>2262</v>
      </c>
      <c r="AE163" s="2">
        <v>37701</v>
      </c>
      <c r="AF163">
        <v>129.75</v>
      </c>
      <c r="AH163" s="2">
        <v>37701</v>
      </c>
      <c r="AI163">
        <v>92</v>
      </c>
      <c r="AK163" s="2">
        <v>37701</v>
      </c>
      <c r="AL163">
        <v>354.22300000000001</v>
      </c>
      <c r="AN163" s="2">
        <v>37701</v>
      </c>
      <c r="AO163">
        <v>621</v>
      </c>
      <c r="AQ163" s="2">
        <v>37701</v>
      </c>
      <c r="AR163">
        <v>257</v>
      </c>
      <c r="AT163" s="2">
        <v>37701</v>
      </c>
      <c r="AU163">
        <v>351.72800000000001</v>
      </c>
      <c r="AW163" s="2">
        <v>37701</v>
      </c>
      <c r="AX163">
        <v>336.25</v>
      </c>
      <c r="AZ163" s="2">
        <v>37701</v>
      </c>
      <c r="BA163">
        <v>393.77699999999999</v>
      </c>
      <c r="BC163" s="2">
        <v>37701</v>
      </c>
      <c r="BD163">
        <v>428</v>
      </c>
      <c r="BF163" s="2">
        <v>37701</v>
      </c>
      <c r="BG163">
        <v>650.5</v>
      </c>
      <c r="BI163" s="2">
        <v>37701</v>
      </c>
      <c r="BJ163">
        <v>176.75</v>
      </c>
      <c r="BL163" s="2">
        <v>37701</v>
      </c>
      <c r="BM163">
        <v>149.858</v>
      </c>
      <c r="BO163" s="2">
        <v>37701</v>
      </c>
      <c r="BP163">
        <v>266.08300000000003</v>
      </c>
      <c r="BR163" s="2">
        <v>37701</v>
      </c>
      <c r="BS163">
        <v>837.76300000000003</v>
      </c>
      <c r="BU163" s="2">
        <v>37701</v>
      </c>
      <c r="BV163">
        <v>674</v>
      </c>
      <c r="BX163" s="2">
        <v>37701</v>
      </c>
      <c r="BY163">
        <v>124.694</v>
      </c>
      <c r="CA163" s="2">
        <v>37701</v>
      </c>
      <c r="CB163">
        <v>1195</v>
      </c>
      <c r="CD163" s="2">
        <v>37701</v>
      </c>
      <c r="CE163">
        <v>303.69299999999998</v>
      </c>
      <c r="CG163" s="2">
        <v>37701</v>
      </c>
      <c r="CH163">
        <v>598.67700000000002</v>
      </c>
      <c r="CJ163" s="2">
        <v>37701</v>
      </c>
      <c r="CK163">
        <v>125</v>
      </c>
      <c r="CM163" s="2">
        <v>37701</v>
      </c>
      <c r="CN163">
        <v>304</v>
      </c>
      <c r="CP163" s="2">
        <v>37701</v>
      </c>
      <c r="CQ163">
        <v>894.12699999999995</v>
      </c>
      <c r="CS163" s="2">
        <v>37701</v>
      </c>
      <c r="CT163">
        <v>859.048</v>
      </c>
      <c r="CV163" s="2">
        <v>37701</v>
      </c>
      <c r="CW163">
        <v>242.50700000000001</v>
      </c>
      <c r="CY163" s="2">
        <v>37701</v>
      </c>
      <c r="CZ163">
        <v>676.30700000000002</v>
      </c>
      <c r="DB163" s="2">
        <v>37701</v>
      </c>
      <c r="DC163">
        <v>82.75</v>
      </c>
      <c r="DE163" s="2">
        <v>37701</v>
      </c>
      <c r="DF163">
        <v>183.422</v>
      </c>
      <c r="DH163" s="2">
        <v>37701</v>
      </c>
      <c r="DI163">
        <v>130.423</v>
      </c>
      <c r="DK163" s="2">
        <v>37701</v>
      </c>
      <c r="DL163">
        <v>308</v>
      </c>
      <c r="DN163" s="2">
        <v>37701</v>
      </c>
      <c r="DO163">
        <v>185</v>
      </c>
      <c r="DQ163" s="2">
        <v>37701</v>
      </c>
      <c r="DR163">
        <v>427.286</v>
      </c>
      <c r="DT163" s="2">
        <v>37701</v>
      </c>
      <c r="DU163">
        <v>832.5</v>
      </c>
      <c r="DW163" s="2">
        <v>37701</v>
      </c>
      <c r="DX163">
        <v>99.429000000000002</v>
      </c>
      <c r="DZ163" s="2">
        <v>37701</v>
      </c>
      <c r="EA163">
        <v>349.95299999999997</v>
      </c>
      <c r="EC163" s="2">
        <v>37701</v>
      </c>
      <c r="ED163">
        <v>398</v>
      </c>
      <c r="EF163" s="2">
        <v>37701</v>
      </c>
      <c r="EG163">
        <v>528.5</v>
      </c>
      <c r="EI163" s="2">
        <v>37701</v>
      </c>
      <c r="EJ163">
        <v>1060</v>
      </c>
      <c r="EL163" s="2">
        <v>37701</v>
      </c>
      <c r="EM163">
        <v>4253.8980000000001</v>
      </c>
      <c r="EO163" s="2">
        <v>37701</v>
      </c>
      <c r="EP163">
        <v>1353.83</v>
      </c>
      <c r="ER163" s="2">
        <v>37701</v>
      </c>
      <c r="ES163">
        <v>577.00900000000001</v>
      </c>
      <c r="EU163" s="2">
        <v>37701</v>
      </c>
      <c r="EV163">
        <v>337.553</v>
      </c>
      <c r="EX163" s="2">
        <v>37701</v>
      </c>
      <c r="EY163">
        <v>1067.326</v>
      </c>
      <c r="FA163" s="2">
        <v>37701</v>
      </c>
      <c r="FB163">
        <v>83</v>
      </c>
      <c r="FD163" s="2">
        <v>37701</v>
      </c>
      <c r="FE163">
        <v>367.81200000000001</v>
      </c>
      <c r="FG163" s="2">
        <v>37701</v>
      </c>
      <c r="FH163">
        <v>63</v>
      </c>
      <c r="FJ163" s="2">
        <v>37701</v>
      </c>
      <c r="FK163">
        <v>404</v>
      </c>
      <c r="FM163" s="2">
        <v>37701</v>
      </c>
      <c r="FN163">
        <v>231</v>
      </c>
      <c r="FP163" s="2">
        <v>37701</v>
      </c>
      <c r="FQ163">
        <v>539</v>
      </c>
      <c r="FS163" s="2">
        <v>37701</v>
      </c>
      <c r="FT163">
        <v>134.91200000000001</v>
      </c>
      <c r="FV163" s="2">
        <v>37701</v>
      </c>
      <c r="FW163">
        <v>380</v>
      </c>
      <c r="FY163" s="2">
        <v>37701</v>
      </c>
      <c r="FZ163">
        <v>982.5</v>
      </c>
      <c r="GB163" s="2">
        <v>37701</v>
      </c>
      <c r="GC163">
        <v>374.75</v>
      </c>
      <c r="GE163" s="2">
        <v>37701</v>
      </c>
      <c r="GF163">
        <v>640</v>
      </c>
      <c r="GH163" s="2">
        <v>37701</v>
      </c>
      <c r="GI163">
        <v>626.57000000000005</v>
      </c>
      <c r="GK163" s="2">
        <v>37701</v>
      </c>
      <c r="GL163">
        <v>896.40099999999995</v>
      </c>
      <c r="GN163" s="2">
        <v>37701</v>
      </c>
      <c r="GO163">
        <v>284.25</v>
      </c>
      <c r="GQ163" s="2">
        <v>37701</v>
      </c>
      <c r="GR163">
        <v>800.05</v>
      </c>
      <c r="GT163" s="2">
        <v>37701</v>
      </c>
      <c r="GU163">
        <v>187</v>
      </c>
      <c r="GW163" s="2">
        <v>37701</v>
      </c>
      <c r="GX163">
        <v>1331.1110000000001</v>
      </c>
      <c r="GZ163" s="2">
        <v>37701</v>
      </c>
      <c r="HA163">
        <v>682.52700000000004</v>
      </c>
      <c r="HC163" s="2">
        <v>37701</v>
      </c>
      <c r="HD163">
        <v>173.00200000000001</v>
      </c>
      <c r="HF163" s="2">
        <v>37701</v>
      </c>
      <c r="HG163">
        <v>210.5</v>
      </c>
      <c r="HI163" s="2">
        <v>37701</v>
      </c>
      <c r="HJ163">
        <v>2410.0039999999999</v>
      </c>
      <c r="HL163" s="2">
        <v>37701</v>
      </c>
      <c r="HM163">
        <v>384</v>
      </c>
      <c r="HO163" s="2">
        <v>37701</v>
      </c>
      <c r="HP163">
        <v>899.29700000000003</v>
      </c>
    </row>
    <row r="164" spans="1:224" x14ac:dyDescent="0.2">
      <c r="A164" s="2">
        <v>37708</v>
      </c>
      <c r="B164">
        <v>944.29300000000001</v>
      </c>
      <c r="D164" s="2">
        <v>37708</v>
      </c>
      <c r="E164">
        <v>503</v>
      </c>
      <c r="G164" s="2">
        <v>37708</v>
      </c>
      <c r="H164">
        <v>40.54</v>
      </c>
      <c r="J164" s="2">
        <v>37708</v>
      </c>
      <c r="K164">
        <v>144.51599999999999</v>
      </c>
      <c r="M164" s="2">
        <v>37708</v>
      </c>
      <c r="N164">
        <v>6.593</v>
      </c>
      <c r="P164" s="2">
        <v>37708</v>
      </c>
      <c r="Q164">
        <v>199</v>
      </c>
      <c r="S164" s="2">
        <v>37708</v>
      </c>
      <c r="T164">
        <v>116.2</v>
      </c>
      <c r="V164" s="2">
        <v>37708</v>
      </c>
      <c r="W164">
        <v>53.5</v>
      </c>
      <c r="Y164" s="2">
        <v>37708</v>
      </c>
      <c r="Z164">
        <v>379.25</v>
      </c>
      <c r="AB164" s="2">
        <v>37708</v>
      </c>
      <c r="AC164">
        <v>2199</v>
      </c>
      <c r="AE164" s="2">
        <v>37708</v>
      </c>
      <c r="AF164">
        <v>113</v>
      </c>
      <c r="AH164" s="2">
        <v>37708</v>
      </c>
      <c r="AI164">
        <v>86</v>
      </c>
      <c r="AK164" s="2">
        <v>37708</v>
      </c>
      <c r="AL164">
        <v>336.90499999999997</v>
      </c>
      <c r="AN164" s="2">
        <v>37708</v>
      </c>
      <c r="AO164">
        <v>596.5</v>
      </c>
      <c r="AQ164" s="2">
        <v>37708</v>
      </c>
      <c r="AR164">
        <v>248.25</v>
      </c>
      <c r="AT164" s="2">
        <v>37708</v>
      </c>
      <c r="AU164">
        <v>342.61399999999998</v>
      </c>
      <c r="AW164" s="2">
        <v>37708</v>
      </c>
      <c r="AX164">
        <v>324.75</v>
      </c>
      <c r="AZ164" s="2">
        <v>37708</v>
      </c>
      <c r="BA164">
        <v>393.03500000000003</v>
      </c>
      <c r="BC164" s="2">
        <v>37708</v>
      </c>
      <c r="BD164">
        <v>413.75</v>
      </c>
      <c r="BF164" s="2">
        <v>37708</v>
      </c>
      <c r="BG164">
        <v>648</v>
      </c>
      <c r="BI164" s="2">
        <v>37708</v>
      </c>
      <c r="BJ164">
        <v>166</v>
      </c>
      <c r="BL164" s="2">
        <v>37708</v>
      </c>
      <c r="BM164">
        <v>147.88</v>
      </c>
      <c r="BO164" s="2">
        <v>37708</v>
      </c>
      <c r="BP164">
        <v>259.108</v>
      </c>
      <c r="BR164" s="2">
        <v>37708</v>
      </c>
      <c r="BS164">
        <v>834.41800000000001</v>
      </c>
      <c r="BU164" s="2">
        <v>37708</v>
      </c>
      <c r="BV164">
        <v>664.5</v>
      </c>
      <c r="BX164" s="2">
        <v>37708</v>
      </c>
      <c r="BY164">
        <v>115.413</v>
      </c>
      <c r="CA164" s="2">
        <v>37708</v>
      </c>
      <c r="CB164">
        <v>1138</v>
      </c>
      <c r="CD164" s="2">
        <v>37708</v>
      </c>
      <c r="CE164">
        <v>294.53100000000001</v>
      </c>
      <c r="CG164" s="2">
        <v>37708</v>
      </c>
      <c r="CH164">
        <v>574.27599999999995</v>
      </c>
      <c r="CJ164" s="2">
        <v>37708</v>
      </c>
      <c r="CK164">
        <v>108.5</v>
      </c>
      <c r="CM164" s="2">
        <v>37708</v>
      </c>
      <c r="CN164">
        <v>300.57100000000003</v>
      </c>
      <c r="CP164" s="2">
        <v>37708</v>
      </c>
      <c r="CQ164">
        <v>887.601</v>
      </c>
      <c r="CS164" s="2">
        <v>37708</v>
      </c>
      <c r="CT164">
        <v>814</v>
      </c>
      <c r="CV164" s="2">
        <v>37708</v>
      </c>
      <c r="CW164">
        <v>238.749</v>
      </c>
      <c r="CY164" s="2">
        <v>37708</v>
      </c>
      <c r="CZ164">
        <v>667.25300000000004</v>
      </c>
      <c r="DB164" s="2">
        <v>37708</v>
      </c>
      <c r="DC164">
        <v>74</v>
      </c>
      <c r="DE164" s="2">
        <v>37708</v>
      </c>
      <c r="DF164">
        <v>165.44</v>
      </c>
      <c r="DH164" s="2">
        <v>37708</v>
      </c>
      <c r="DI164">
        <v>127.815</v>
      </c>
      <c r="DK164" s="2">
        <v>37708</v>
      </c>
      <c r="DL164">
        <v>289.25</v>
      </c>
      <c r="DN164" s="2">
        <v>37708</v>
      </c>
      <c r="DO164">
        <v>179.75</v>
      </c>
      <c r="DQ164" s="2">
        <v>37708</v>
      </c>
      <c r="DR164">
        <v>403.71899999999999</v>
      </c>
      <c r="DT164" s="2">
        <v>37708</v>
      </c>
      <c r="DU164">
        <v>855.5</v>
      </c>
      <c r="DW164" s="2">
        <v>37708</v>
      </c>
      <c r="DX164">
        <v>90.856999999999999</v>
      </c>
      <c r="DZ164" s="2">
        <v>37708</v>
      </c>
      <c r="EA164">
        <v>320.149</v>
      </c>
      <c r="EC164" s="2">
        <v>37708</v>
      </c>
      <c r="ED164">
        <v>386.75</v>
      </c>
      <c r="EF164" s="2">
        <v>37708</v>
      </c>
      <c r="EG164">
        <v>502.25</v>
      </c>
      <c r="EI164" s="2">
        <v>37708</v>
      </c>
      <c r="EJ164">
        <v>1081</v>
      </c>
      <c r="EL164" s="2">
        <v>37708</v>
      </c>
      <c r="EM164">
        <v>4092.0039999999999</v>
      </c>
      <c r="EO164" s="2">
        <v>37708</v>
      </c>
      <c r="EP164">
        <v>1372.1010000000001</v>
      </c>
      <c r="ER164" s="2">
        <v>37708</v>
      </c>
      <c r="ES164">
        <v>554.48299999999995</v>
      </c>
      <c r="EU164" s="2">
        <v>37708</v>
      </c>
      <c r="EV164">
        <v>337.089</v>
      </c>
      <c r="EX164" s="2">
        <v>37708</v>
      </c>
      <c r="EY164">
        <v>994.62900000000002</v>
      </c>
      <c r="FA164" s="2">
        <v>37708</v>
      </c>
      <c r="FB164">
        <v>75</v>
      </c>
      <c r="FD164" s="2">
        <v>37708</v>
      </c>
      <c r="FE164">
        <v>389.38299999999998</v>
      </c>
      <c r="FG164" s="2">
        <v>37708</v>
      </c>
      <c r="FH164">
        <v>58.154000000000003</v>
      </c>
      <c r="FJ164" s="2">
        <v>37708</v>
      </c>
      <c r="FK164">
        <v>403.75</v>
      </c>
      <c r="FM164" s="2">
        <v>37708</v>
      </c>
      <c r="FN164">
        <v>226</v>
      </c>
      <c r="FP164" s="2">
        <v>37708</v>
      </c>
      <c r="FQ164">
        <v>506</v>
      </c>
      <c r="FS164" s="2">
        <v>37708</v>
      </c>
      <c r="FT164">
        <v>125.708</v>
      </c>
      <c r="FV164" s="2">
        <v>37708</v>
      </c>
      <c r="FW164">
        <v>397</v>
      </c>
      <c r="FY164" s="2">
        <v>37708</v>
      </c>
      <c r="FZ164">
        <v>990</v>
      </c>
      <c r="GB164" s="2">
        <v>37708</v>
      </c>
      <c r="GC164">
        <v>400</v>
      </c>
      <c r="GE164" s="2">
        <v>37708</v>
      </c>
      <c r="GF164">
        <v>652</v>
      </c>
      <c r="GH164" s="2">
        <v>37708</v>
      </c>
      <c r="GI164">
        <v>583.14</v>
      </c>
      <c r="GK164" s="2">
        <v>37708</v>
      </c>
      <c r="GL164">
        <v>893.33100000000002</v>
      </c>
      <c r="GN164" s="2">
        <v>37708</v>
      </c>
      <c r="GO164">
        <v>296.75</v>
      </c>
      <c r="GQ164" s="2">
        <v>37708</v>
      </c>
      <c r="GR164">
        <v>784.28599999999994</v>
      </c>
      <c r="GT164" s="2">
        <v>37708</v>
      </c>
      <c r="GU164">
        <v>182.25</v>
      </c>
      <c r="GW164" s="2">
        <v>37708</v>
      </c>
      <c r="GX164">
        <v>1324.444</v>
      </c>
      <c r="GZ164" s="2">
        <v>37708</v>
      </c>
      <c r="HA164">
        <v>671.89700000000005</v>
      </c>
      <c r="HC164" s="2">
        <v>37708</v>
      </c>
      <c r="HD164">
        <v>163.74700000000001</v>
      </c>
      <c r="HF164" s="2">
        <v>37708</v>
      </c>
      <c r="HG164">
        <v>203.5</v>
      </c>
      <c r="HI164" s="2">
        <v>37708</v>
      </c>
      <c r="HJ164">
        <v>2328.92</v>
      </c>
      <c r="HL164" s="2">
        <v>37708</v>
      </c>
      <c r="HM164">
        <v>349.5</v>
      </c>
      <c r="HO164" s="2">
        <v>37708</v>
      </c>
      <c r="HP164">
        <v>856.29100000000005</v>
      </c>
    </row>
    <row r="165" spans="1:224" x14ac:dyDescent="0.2">
      <c r="A165" s="2">
        <v>37715</v>
      </c>
      <c r="B165">
        <v>967.97799999999995</v>
      </c>
      <c r="D165" s="2">
        <v>37715</v>
      </c>
      <c r="E165">
        <v>514.5</v>
      </c>
      <c r="G165" s="2">
        <v>37715</v>
      </c>
      <c r="H165">
        <v>23.49</v>
      </c>
      <c r="J165" s="2">
        <v>37715</v>
      </c>
      <c r="K165">
        <v>146.58099999999999</v>
      </c>
      <c r="M165" s="2">
        <v>37715</v>
      </c>
      <c r="N165">
        <v>7.2750000000000004</v>
      </c>
      <c r="P165" s="2">
        <v>37715</v>
      </c>
      <c r="Q165">
        <v>212.75</v>
      </c>
      <c r="S165" s="2">
        <v>37715</v>
      </c>
      <c r="T165">
        <v>124</v>
      </c>
      <c r="V165" s="2">
        <v>37715</v>
      </c>
      <c r="W165">
        <v>50.25</v>
      </c>
      <c r="Y165" s="2">
        <v>37715</v>
      </c>
      <c r="Z165">
        <v>387</v>
      </c>
      <c r="AB165" s="2">
        <v>37715</v>
      </c>
      <c r="AC165">
        <v>2232</v>
      </c>
      <c r="AE165" s="2">
        <v>37715</v>
      </c>
      <c r="AF165">
        <v>127</v>
      </c>
      <c r="AH165" s="2">
        <v>37715</v>
      </c>
      <c r="AI165">
        <v>88.5</v>
      </c>
      <c r="AK165" s="2">
        <v>37715</v>
      </c>
      <c r="AL165">
        <v>358.04599999999999</v>
      </c>
      <c r="AN165" s="2">
        <v>37715</v>
      </c>
      <c r="AO165">
        <v>570</v>
      </c>
      <c r="AQ165" s="2">
        <v>37715</v>
      </c>
      <c r="AR165">
        <v>258.5</v>
      </c>
      <c r="AT165" s="2">
        <v>37715</v>
      </c>
      <c r="AU165">
        <v>330.39299999999997</v>
      </c>
      <c r="AW165" s="2">
        <v>37715</v>
      </c>
      <c r="AX165">
        <v>334.5</v>
      </c>
      <c r="AZ165" s="2">
        <v>37715</v>
      </c>
      <c r="BA165">
        <v>407.637</v>
      </c>
      <c r="BC165" s="2">
        <v>37715</v>
      </c>
      <c r="BD165">
        <v>416.5</v>
      </c>
      <c r="BF165" s="2">
        <v>37715</v>
      </c>
      <c r="BG165">
        <v>666.5</v>
      </c>
      <c r="BI165" s="2">
        <v>37715</v>
      </c>
      <c r="BJ165">
        <v>171.25</v>
      </c>
      <c r="BL165" s="2">
        <v>37715</v>
      </c>
      <c r="BM165">
        <v>156.28800000000001</v>
      </c>
      <c r="BO165" s="2">
        <v>37715</v>
      </c>
      <c r="BP165">
        <v>257.04199999999997</v>
      </c>
      <c r="BR165" s="2">
        <v>37715</v>
      </c>
      <c r="BS165">
        <v>807.14800000000002</v>
      </c>
      <c r="BU165" s="2">
        <v>37715</v>
      </c>
      <c r="BV165">
        <v>680</v>
      </c>
      <c r="BX165" s="2">
        <v>37715</v>
      </c>
      <c r="BY165">
        <v>115.07599999999999</v>
      </c>
      <c r="CA165" s="2">
        <v>37715</v>
      </c>
      <c r="CB165">
        <v>1196</v>
      </c>
      <c r="CD165" s="2">
        <v>37715</v>
      </c>
      <c r="CE165">
        <v>284.52100000000002</v>
      </c>
      <c r="CG165" s="2">
        <v>37715</v>
      </c>
      <c r="CH165">
        <v>590.83399999999995</v>
      </c>
      <c r="CJ165" s="2">
        <v>37715</v>
      </c>
      <c r="CK165">
        <v>115.75</v>
      </c>
      <c r="CM165" s="2">
        <v>37715</v>
      </c>
      <c r="CN165">
        <v>302.286</v>
      </c>
      <c r="CP165" s="2">
        <v>37715</v>
      </c>
      <c r="CQ165">
        <v>908.48599999999999</v>
      </c>
      <c r="CS165" s="2">
        <v>37715</v>
      </c>
      <c r="CT165">
        <v>833.90499999999997</v>
      </c>
      <c r="CV165" s="2">
        <v>37715</v>
      </c>
      <c r="CW165">
        <v>240.00200000000001</v>
      </c>
      <c r="CY165" s="2">
        <v>37715</v>
      </c>
      <c r="CZ165">
        <v>658.2</v>
      </c>
      <c r="DB165" s="2">
        <v>37715</v>
      </c>
      <c r="DC165">
        <v>76.25</v>
      </c>
      <c r="DE165" s="2">
        <v>37715</v>
      </c>
      <c r="DF165">
        <v>174.61699999999999</v>
      </c>
      <c r="DH165" s="2">
        <v>37715</v>
      </c>
      <c r="DI165">
        <v>130.423</v>
      </c>
      <c r="DK165" s="2">
        <v>37715</v>
      </c>
      <c r="DL165">
        <v>294</v>
      </c>
      <c r="DN165" s="2">
        <v>37715</v>
      </c>
      <c r="DO165">
        <v>179.5</v>
      </c>
      <c r="DQ165" s="2">
        <v>37715</v>
      </c>
      <c r="DR165">
        <v>419.089</v>
      </c>
      <c r="DT165" s="2">
        <v>37715</v>
      </c>
      <c r="DU165">
        <v>886.5</v>
      </c>
      <c r="DW165" s="2">
        <v>37715</v>
      </c>
      <c r="DX165">
        <v>95.429000000000002</v>
      </c>
      <c r="DZ165" s="2">
        <v>37715</v>
      </c>
      <c r="EA165">
        <v>328.80200000000002</v>
      </c>
      <c r="EC165" s="2">
        <v>37715</v>
      </c>
      <c r="ED165">
        <v>377.5</v>
      </c>
      <c r="EF165" s="2">
        <v>37715</v>
      </c>
      <c r="EG165">
        <v>532</v>
      </c>
      <c r="EI165" s="2">
        <v>37715</v>
      </c>
      <c r="EJ165">
        <v>1080</v>
      </c>
      <c r="EL165" s="2">
        <v>37715</v>
      </c>
      <c r="EM165">
        <v>4371.1310000000003</v>
      </c>
      <c r="EO165" s="2">
        <v>37715</v>
      </c>
      <c r="EP165">
        <v>1368.6210000000001</v>
      </c>
      <c r="ER165" s="2">
        <v>37715</v>
      </c>
      <c r="ES165">
        <v>575.27599999999995</v>
      </c>
      <c r="EU165" s="2">
        <v>37715</v>
      </c>
      <c r="EV165">
        <v>331.29</v>
      </c>
      <c r="EX165" s="2">
        <v>37715</v>
      </c>
      <c r="EY165">
        <v>1026.847</v>
      </c>
      <c r="FA165" s="2">
        <v>37715</v>
      </c>
      <c r="FB165">
        <v>80.5</v>
      </c>
      <c r="FD165" s="2">
        <v>37715</v>
      </c>
      <c r="FE165">
        <v>408.68</v>
      </c>
      <c r="FG165" s="2">
        <v>37715</v>
      </c>
      <c r="FH165">
        <v>68.451999999999998</v>
      </c>
      <c r="FJ165" s="2">
        <v>37715</v>
      </c>
      <c r="FK165">
        <v>420</v>
      </c>
      <c r="FM165" s="2">
        <v>37715</v>
      </c>
      <c r="FN165">
        <v>230</v>
      </c>
      <c r="FP165" s="2">
        <v>37715</v>
      </c>
      <c r="FQ165">
        <v>550</v>
      </c>
      <c r="FS165" s="2">
        <v>37715</v>
      </c>
      <c r="FT165">
        <v>127.812</v>
      </c>
      <c r="FV165" s="2">
        <v>37715</v>
      </c>
      <c r="FW165">
        <v>411.5</v>
      </c>
      <c r="FY165" s="2">
        <v>37715</v>
      </c>
      <c r="FZ165">
        <v>1014</v>
      </c>
      <c r="GB165" s="2">
        <v>37715</v>
      </c>
      <c r="GC165">
        <v>399.25</v>
      </c>
      <c r="GE165" s="2">
        <v>37715</v>
      </c>
      <c r="GF165">
        <v>649</v>
      </c>
      <c r="GH165" s="2">
        <v>37715</v>
      </c>
      <c r="GI165">
        <v>573.44000000000005</v>
      </c>
      <c r="GK165" s="2">
        <v>37715</v>
      </c>
      <c r="GL165">
        <v>920.96</v>
      </c>
      <c r="GN165" s="2">
        <v>37715</v>
      </c>
      <c r="GO165">
        <v>304</v>
      </c>
      <c r="GQ165" s="2">
        <v>37715</v>
      </c>
      <c r="GR165">
        <v>834.73199999999997</v>
      </c>
      <c r="GT165" s="2">
        <v>37715</v>
      </c>
      <c r="GU165">
        <v>187.5</v>
      </c>
      <c r="GW165" s="2">
        <v>37715</v>
      </c>
      <c r="GX165">
        <v>1344.444</v>
      </c>
      <c r="GZ165" s="2">
        <v>37715</v>
      </c>
      <c r="HA165">
        <v>691.47799999999995</v>
      </c>
      <c r="HC165" s="2">
        <v>37715</v>
      </c>
      <c r="HD165">
        <v>170.154</v>
      </c>
      <c r="HF165" s="2">
        <v>37715</v>
      </c>
      <c r="HG165">
        <v>206.5</v>
      </c>
      <c r="HI165" s="2">
        <v>37715</v>
      </c>
      <c r="HJ165">
        <v>2387.4810000000002</v>
      </c>
      <c r="HL165" s="2">
        <v>37715</v>
      </c>
      <c r="HM165">
        <v>377</v>
      </c>
      <c r="HO165" s="2">
        <v>37715</v>
      </c>
      <c r="HP165">
        <v>869.346</v>
      </c>
    </row>
    <row r="166" spans="1:224" x14ac:dyDescent="0.2">
      <c r="A166" s="2">
        <v>37722</v>
      </c>
      <c r="B166">
        <v>957.16499999999996</v>
      </c>
      <c r="D166" s="2">
        <v>37722</v>
      </c>
      <c r="E166">
        <v>514.5</v>
      </c>
      <c r="G166" s="2">
        <v>37722</v>
      </c>
      <c r="H166">
        <v>22.52</v>
      </c>
      <c r="J166" s="2">
        <v>37722</v>
      </c>
      <c r="K166">
        <v>144.51599999999999</v>
      </c>
      <c r="M166" s="2">
        <v>37722</v>
      </c>
      <c r="N166">
        <v>6.82</v>
      </c>
      <c r="P166" s="2">
        <v>37722</v>
      </c>
      <c r="Q166">
        <v>237.5</v>
      </c>
      <c r="S166" s="2">
        <v>37722</v>
      </c>
      <c r="T166">
        <v>127</v>
      </c>
      <c r="V166" s="2">
        <v>37722</v>
      </c>
      <c r="W166">
        <v>50.5</v>
      </c>
      <c r="Y166" s="2">
        <v>37722</v>
      </c>
      <c r="Z166">
        <v>385</v>
      </c>
      <c r="AB166" s="2">
        <v>37722</v>
      </c>
      <c r="AC166">
        <v>2185</v>
      </c>
      <c r="AE166" s="2">
        <v>37722</v>
      </c>
      <c r="AF166">
        <v>122</v>
      </c>
      <c r="AH166" s="2">
        <v>37722</v>
      </c>
      <c r="AI166">
        <v>95.5</v>
      </c>
      <c r="AK166" s="2">
        <v>37722</v>
      </c>
      <c r="AL166">
        <v>359.84500000000003</v>
      </c>
      <c r="AN166" s="2">
        <v>37722</v>
      </c>
      <c r="AO166">
        <v>587</v>
      </c>
      <c r="AQ166" s="2">
        <v>37722</v>
      </c>
      <c r="AR166">
        <v>253.5</v>
      </c>
      <c r="AT166" s="2">
        <v>37722</v>
      </c>
      <c r="AU166">
        <v>332.87799999999999</v>
      </c>
      <c r="AW166" s="2">
        <v>37722</v>
      </c>
      <c r="AX166">
        <v>333.75</v>
      </c>
      <c r="AZ166" s="2">
        <v>37722</v>
      </c>
      <c r="BA166">
        <v>431.64499999999998</v>
      </c>
      <c r="BC166" s="2">
        <v>37722</v>
      </c>
      <c r="BD166">
        <v>404.75</v>
      </c>
      <c r="BF166" s="2">
        <v>37722</v>
      </c>
      <c r="BG166">
        <v>628</v>
      </c>
      <c r="BI166" s="2">
        <v>37722</v>
      </c>
      <c r="BJ166">
        <v>173.5</v>
      </c>
      <c r="BL166" s="2">
        <v>37722</v>
      </c>
      <c r="BM166">
        <v>155.05099999999999</v>
      </c>
      <c r="BO166" s="2">
        <v>37722</v>
      </c>
      <c r="BP166">
        <v>261.17500000000001</v>
      </c>
      <c r="BR166" s="2">
        <v>37722</v>
      </c>
      <c r="BS166">
        <v>812.83600000000001</v>
      </c>
      <c r="BU166" s="2">
        <v>37722</v>
      </c>
      <c r="BV166">
        <v>676</v>
      </c>
      <c r="BX166" s="2">
        <v>37722</v>
      </c>
      <c r="BY166">
        <v>115.413</v>
      </c>
      <c r="CA166" s="2">
        <v>37722</v>
      </c>
      <c r="CB166">
        <v>1210</v>
      </c>
      <c r="CD166" s="2">
        <v>37722</v>
      </c>
      <c r="CE166">
        <v>295.88799999999998</v>
      </c>
      <c r="CG166" s="2">
        <v>37722</v>
      </c>
      <c r="CH166">
        <v>587.34799999999996</v>
      </c>
      <c r="CJ166" s="2">
        <v>37722</v>
      </c>
      <c r="CK166">
        <v>116.75</v>
      </c>
      <c r="CM166" s="2">
        <v>37722</v>
      </c>
      <c r="CN166">
        <v>296.286</v>
      </c>
      <c r="CP166" s="2">
        <v>37722</v>
      </c>
      <c r="CQ166">
        <v>935.46199999999999</v>
      </c>
      <c r="CS166" s="2">
        <v>37722</v>
      </c>
      <c r="CT166">
        <v>837.048</v>
      </c>
      <c r="CV166" s="2">
        <v>37722</v>
      </c>
      <c r="CW166">
        <v>236.494</v>
      </c>
      <c r="CY166" s="2">
        <v>37722</v>
      </c>
      <c r="CZ166">
        <v>663.63199999999995</v>
      </c>
      <c r="DB166" s="2">
        <v>37722</v>
      </c>
      <c r="DC166">
        <v>73.5</v>
      </c>
      <c r="DE166" s="2">
        <v>37722</v>
      </c>
      <c r="DF166">
        <v>185.03399999999999</v>
      </c>
      <c r="DH166" s="2">
        <v>37722</v>
      </c>
      <c r="DI166">
        <v>129.30500000000001</v>
      </c>
      <c r="DK166" s="2">
        <v>37722</v>
      </c>
      <c r="DL166">
        <v>275.75</v>
      </c>
      <c r="DN166" s="2">
        <v>37722</v>
      </c>
      <c r="DO166">
        <v>189.75</v>
      </c>
      <c r="DQ166" s="2">
        <v>37722</v>
      </c>
      <c r="DR166">
        <v>420.11399999999998</v>
      </c>
      <c r="DT166" s="2">
        <v>37722</v>
      </c>
      <c r="DU166">
        <v>870.5</v>
      </c>
      <c r="DW166" s="2">
        <v>37722</v>
      </c>
      <c r="DX166">
        <v>100.857</v>
      </c>
      <c r="DZ166" s="2">
        <v>37722</v>
      </c>
      <c r="EA166">
        <v>335.291</v>
      </c>
      <c r="EC166" s="2">
        <v>37722</v>
      </c>
      <c r="ED166">
        <v>401</v>
      </c>
      <c r="EF166" s="2">
        <v>37722</v>
      </c>
      <c r="EG166">
        <v>513</v>
      </c>
      <c r="EI166" s="2">
        <v>37722</v>
      </c>
      <c r="EJ166">
        <v>1110.5</v>
      </c>
      <c r="EL166" s="2">
        <v>37722</v>
      </c>
      <c r="EM166">
        <v>4354.384</v>
      </c>
      <c r="EO166" s="2">
        <v>37722</v>
      </c>
      <c r="EP166">
        <v>1345.1289999999999</v>
      </c>
      <c r="ER166" s="2">
        <v>37722</v>
      </c>
      <c r="ES166">
        <v>540.04300000000001</v>
      </c>
      <c r="EU166" s="2">
        <v>37722</v>
      </c>
      <c r="EV166">
        <v>335.00200000000001</v>
      </c>
      <c r="EX166" s="2">
        <v>37722</v>
      </c>
      <c r="EY166">
        <v>1000.412</v>
      </c>
      <c r="FA166" s="2">
        <v>37722</v>
      </c>
      <c r="FB166">
        <v>83</v>
      </c>
      <c r="FD166" s="2">
        <v>37722</v>
      </c>
      <c r="FE166">
        <v>476.97800000000001</v>
      </c>
      <c r="FG166" s="2">
        <v>37722</v>
      </c>
      <c r="FH166">
        <v>76.326999999999998</v>
      </c>
      <c r="FJ166" s="2">
        <v>37722</v>
      </c>
      <c r="FK166">
        <v>421.5</v>
      </c>
      <c r="FM166" s="2">
        <v>37722</v>
      </c>
      <c r="FN166">
        <v>231.5</v>
      </c>
      <c r="FP166" s="2">
        <v>37722</v>
      </c>
      <c r="FQ166">
        <v>570</v>
      </c>
      <c r="FS166" s="2">
        <v>37722</v>
      </c>
      <c r="FT166">
        <v>142.01300000000001</v>
      </c>
      <c r="FV166" s="2">
        <v>37722</v>
      </c>
      <c r="FW166">
        <v>403.25</v>
      </c>
      <c r="FY166" s="2">
        <v>37722</v>
      </c>
      <c r="FZ166">
        <v>987.75</v>
      </c>
      <c r="GB166" s="2">
        <v>37722</v>
      </c>
      <c r="GC166">
        <v>412.75</v>
      </c>
      <c r="GE166" s="2">
        <v>37722</v>
      </c>
      <c r="GF166">
        <v>656</v>
      </c>
      <c r="GH166" s="2">
        <v>37722</v>
      </c>
      <c r="GI166">
        <v>573.44000000000005</v>
      </c>
      <c r="GK166" s="2">
        <v>37722</v>
      </c>
      <c r="GL166">
        <v>914.82</v>
      </c>
      <c r="GN166" s="2">
        <v>37722</v>
      </c>
      <c r="GO166">
        <v>298</v>
      </c>
      <c r="GQ166" s="2">
        <v>37722</v>
      </c>
      <c r="GR166">
        <v>845.37300000000005</v>
      </c>
      <c r="GT166" s="2">
        <v>37722</v>
      </c>
      <c r="GU166">
        <v>198.75</v>
      </c>
      <c r="GW166" s="2">
        <v>37722</v>
      </c>
      <c r="GX166">
        <v>1364.444</v>
      </c>
      <c r="GZ166" s="2">
        <v>37722</v>
      </c>
      <c r="HA166">
        <v>689.24</v>
      </c>
      <c r="HC166" s="2">
        <v>37722</v>
      </c>
      <c r="HD166">
        <v>171.578</v>
      </c>
      <c r="HF166" s="2">
        <v>37722</v>
      </c>
      <c r="HG166">
        <v>210.5</v>
      </c>
      <c r="HI166" s="2">
        <v>37722</v>
      </c>
      <c r="HJ166">
        <v>2420.14</v>
      </c>
      <c r="HL166" s="2">
        <v>37722</v>
      </c>
      <c r="HM166">
        <v>372</v>
      </c>
      <c r="HO166" s="2">
        <v>37722</v>
      </c>
      <c r="HP166">
        <v>869.346</v>
      </c>
    </row>
    <row r="167" spans="1:224" x14ac:dyDescent="0.2">
      <c r="A167" s="2">
        <v>37729</v>
      </c>
      <c r="B167">
        <v>961.28399999999999</v>
      </c>
      <c r="D167" s="2">
        <v>37729</v>
      </c>
      <c r="E167">
        <v>528.5</v>
      </c>
      <c r="G167" s="2">
        <v>37729</v>
      </c>
      <c r="H167">
        <v>19.95</v>
      </c>
      <c r="J167" s="2">
        <v>37729</v>
      </c>
      <c r="K167">
        <v>149.41900000000001</v>
      </c>
      <c r="M167" s="2">
        <v>37729</v>
      </c>
      <c r="N167">
        <v>6.82</v>
      </c>
      <c r="P167" s="2">
        <v>37729</v>
      </c>
      <c r="Q167">
        <v>229.25</v>
      </c>
      <c r="S167" s="2">
        <v>37729</v>
      </c>
      <c r="T167">
        <v>126</v>
      </c>
      <c r="V167" s="2">
        <v>37729</v>
      </c>
      <c r="W167">
        <v>55.5</v>
      </c>
      <c r="Y167" s="2">
        <v>37729</v>
      </c>
      <c r="Z167">
        <v>407.25</v>
      </c>
      <c r="AB167" s="2">
        <v>37729</v>
      </c>
      <c r="AC167">
        <v>2213</v>
      </c>
      <c r="AE167" s="2">
        <v>37729</v>
      </c>
      <c r="AF167">
        <v>119.25</v>
      </c>
      <c r="AH167" s="2">
        <v>37729</v>
      </c>
      <c r="AI167">
        <v>104</v>
      </c>
      <c r="AK167" s="2">
        <v>37729</v>
      </c>
      <c r="AL167">
        <v>372.44</v>
      </c>
      <c r="AN167" s="2">
        <v>37729</v>
      </c>
      <c r="AO167">
        <v>602</v>
      </c>
      <c r="AQ167" s="2">
        <v>37729</v>
      </c>
      <c r="AR167">
        <v>249.5</v>
      </c>
      <c r="AT167" s="2">
        <v>37729</v>
      </c>
      <c r="AU167">
        <v>337.85</v>
      </c>
      <c r="AW167" s="2">
        <v>37729</v>
      </c>
      <c r="AX167">
        <v>340.25</v>
      </c>
      <c r="AZ167" s="2">
        <v>37729</v>
      </c>
      <c r="BA167">
        <v>430.65499999999997</v>
      </c>
      <c r="BC167" s="2">
        <v>37729</v>
      </c>
      <c r="BD167">
        <v>407.5</v>
      </c>
      <c r="BF167" s="2">
        <v>37729</v>
      </c>
      <c r="BG167">
        <v>656.5</v>
      </c>
      <c r="BI167" s="2">
        <v>37729</v>
      </c>
      <c r="BJ167">
        <v>182.5</v>
      </c>
      <c r="BL167" s="2">
        <v>37729</v>
      </c>
      <c r="BM167">
        <v>169.39400000000001</v>
      </c>
      <c r="BO167" s="2">
        <v>37729</v>
      </c>
      <c r="BP167">
        <v>257.55799999999999</v>
      </c>
      <c r="BR167" s="2">
        <v>37729</v>
      </c>
      <c r="BS167">
        <v>839.07</v>
      </c>
      <c r="BU167" s="2">
        <v>37729</v>
      </c>
      <c r="BV167">
        <v>679</v>
      </c>
      <c r="BX167" s="2">
        <v>37729</v>
      </c>
      <c r="BY167">
        <v>122.837</v>
      </c>
      <c r="CA167" s="2">
        <v>37729</v>
      </c>
      <c r="CB167">
        <v>1225</v>
      </c>
      <c r="CD167" s="2">
        <v>37729</v>
      </c>
      <c r="CE167">
        <v>297.24599999999998</v>
      </c>
      <c r="CG167" s="2">
        <v>37729</v>
      </c>
      <c r="CH167">
        <v>595.19100000000003</v>
      </c>
      <c r="CJ167" s="2">
        <v>37729</v>
      </c>
      <c r="CK167">
        <v>120.25</v>
      </c>
      <c r="CM167" s="2">
        <v>37729</v>
      </c>
      <c r="CN167">
        <v>302</v>
      </c>
      <c r="CP167" s="2">
        <v>37729</v>
      </c>
      <c r="CQ167">
        <v>938.94299999999998</v>
      </c>
      <c r="CS167" s="2">
        <v>37729</v>
      </c>
      <c r="CT167">
        <v>845.42899999999997</v>
      </c>
      <c r="CV167" s="2">
        <v>37729</v>
      </c>
      <c r="CW167">
        <v>244.01</v>
      </c>
      <c r="CY167" s="2">
        <v>37729</v>
      </c>
      <c r="CZ167">
        <v>675.85400000000004</v>
      </c>
      <c r="DB167" s="2">
        <v>37729</v>
      </c>
      <c r="DC167">
        <v>76.25</v>
      </c>
      <c r="DE167" s="2">
        <v>37729</v>
      </c>
      <c r="DF167">
        <v>197.684</v>
      </c>
      <c r="DH167" s="2">
        <v>37729</v>
      </c>
      <c r="DI167">
        <v>137.50399999999999</v>
      </c>
      <c r="DK167" s="2">
        <v>37729</v>
      </c>
      <c r="DL167">
        <v>285</v>
      </c>
      <c r="DN167" s="2">
        <v>37729</v>
      </c>
      <c r="DO167">
        <v>190.5</v>
      </c>
      <c r="DQ167" s="2">
        <v>37729</v>
      </c>
      <c r="DR167">
        <v>425.23700000000002</v>
      </c>
      <c r="DT167" s="2">
        <v>37729</v>
      </c>
      <c r="DU167">
        <v>915</v>
      </c>
      <c r="DW167" s="2">
        <v>37729</v>
      </c>
      <c r="DX167">
        <v>103.143</v>
      </c>
      <c r="DZ167" s="2">
        <v>37729</v>
      </c>
      <c r="EA167">
        <v>351.875</v>
      </c>
      <c r="EC167" s="2">
        <v>37729</v>
      </c>
      <c r="ED167">
        <v>422.25</v>
      </c>
      <c r="EF167" s="2">
        <v>37729</v>
      </c>
      <c r="EG167">
        <v>541.25</v>
      </c>
      <c r="EI167" s="2">
        <v>37729</v>
      </c>
      <c r="EJ167">
        <v>1142</v>
      </c>
      <c r="EL167" s="2">
        <v>37729</v>
      </c>
      <c r="EM167">
        <v>4496.7380000000003</v>
      </c>
      <c r="EO167" s="2">
        <v>37729</v>
      </c>
      <c r="EP167">
        <v>1359.05</v>
      </c>
      <c r="ER167" s="2">
        <v>37729</v>
      </c>
      <c r="ES167">
        <v>568.34500000000003</v>
      </c>
      <c r="EU167" s="2">
        <v>37729</v>
      </c>
      <c r="EV167">
        <v>339.64100000000002</v>
      </c>
      <c r="EX167" s="2">
        <v>37729</v>
      </c>
      <c r="EY167">
        <v>1019.412</v>
      </c>
      <c r="FA167" s="2">
        <v>37729</v>
      </c>
      <c r="FB167">
        <v>87.5</v>
      </c>
      <c r="FD167" s="2">
        <v>37729</v>
      </c>
      <c r="FE167">
        <v>493.03399999999999</v>
      </c>
      <c r="FG167" s="2">
        <v>37729</v>
      </c>
      <c r="FH167">
        <v>80.769000000000005</v>
      </c>
      <c r="FJ167" s="2">
        <v>37729</v>
      </c>
      <c r="FK167">
        <v>427.25</v>
      </c>
      <c r="FM167" s="2">
        <v>37729</v>
      </c>
      <c r="FN167">
        <v>234.5</v>
      </c>
      <c r="FP167" s="2">
        <v>37729</v>
      </c>
      <c r="FQ167">
        <v>599.75</v>
      </c>
      <c r="FS167" s="2">
        <v>37729</v>
      </c>
      <c r="FT167">
        <v>143.065</v>
      </c>
      <c r="FV167" s="2">
        <v>37729</v>
      </c>
      <c r="FW167">
        <v>410.5</v>
      </c>
      <c r="FY167" s="2">
        <v>37729</v>
      </c>
      <c r="FZ167">
        <v>1001.25</v>
      </c>
      <c r="GB167" s="2">
        <v>37729</v>
      </c>
      <c r="GC167">
        <v>419.5</v>
      </c>
      <c r="GE167" s="2">
        <v>37729</v>
      </c>
      <c r="GF167">
        <v>659</v>
      </c>
      <c r="GH167" s="2">
        <v>37729</v>
      </c>
      <c r="GI167">
        <v>607.16999999999996</v>
      </c>
      <c r="GK167" s="2">
        <v>37729</v>
      </c>
      <c r="GL167">
        <v>925.87199999999996</v>
      </c>
      <c r="GN167" s="2">
        <v>37729</v>
      </c>
      <c r="GO167">
        <v>305.75</v>
      </c>
      <c r="GQ167" s="2">
        <v>37729</v>
      </c>
      <c r="GR167">
        <v>840.25</v>
      </c>
      <c r="GT167" s="2">
        <v>37729</v>
      </c>
      <c r="GU167">
        <v>193.5</v>
      </c>
      <c r="GW167" s="2">
        <v>37729</v>
      </c>
      <c r="GX167">
        <v>1390</v>
      </c>
      <c r="GZ167" s="2">
        <v>37729</v>
      </c>
      <c r="HA167">
        <v>695.95399999999995</v>
      </c>
      <c r="HC167" s="2">
        <v>37729</v>
      </c>
      <c r="HD167">
        <v>174.42599999999999</v>
      </c>
      <c r="HF167" s="2">
        <v>37729</v>
      </c>
      <c r="HG167">
        <v>221.5</v>
      </c>
      <c r="HI167" s="2">
        <v>37729</v>
      </c>
      <c r="HJ167">
        <v>2513.6120000000001</v>
      </c>
      <c r="HL167" s="2">
        <v>37729</v>
      </c>
      <c r="HM167">
        <v>400</v>
      </c>
      <c r="HO167" s="2">
        <v>37729</v>
      </c>
      <c r="HP167">
        <v>894.69</v>
      </c>
    </row>
    <row r="168" spans="1:224" x14ac:dyDescent="0.2">
      <c r="A168" s="2">
        <v>37736</v>
      </c>
      <c r="B168">
        <v>885.59699999999998</v>
      </c>
      <c r="D168" s="2">
        <v>37736</v>
      </c>
      <c r="E168">
        <v>529</v>
      </c>
      <c r="G168" s="2">
        <v>37736</v>
      </c>
      <c r="H168">
        <v>24.45</v>
      </c>
      <c r="J168" s="2">
        <v>37736</v>
      </c>
      <c r="K168">
        <v>156.90299999999999</v>
      </c>
      <c r="M168" s="2">
        <v>37736</v>
      </c>
      <c r="N168">
        <v>7.048</v>
      </c>
      <c r="P168" s="2">
        <v>37736</v>
      </c>
      <c r="Q168">
        <v>238</v>
      </c>
      <c r="S168" s="2">
        <v>37736</v>
      </c>
      <c r="T168">
        <v>125</v>
      </c>
      <c r="V168" s="2">
        <v>37736</v>
      </c>
      <c r="W168">
        <v>56.75</v>
      </c>
      <c r="Y168" s="2">
        <v>37736</v>
      </c>
      <c r="Z168">
        <v>422.5</v>
      </c>
      <c r="AB168" s="2">
        <v>37736</v>
      </c>
      <c r="AC168">
        <v>2381</v>
      </c>
      <c r="AE168" s="2">
        <v>37736</v>
      </c>
      <c r="AF168">
        <v>121.25</v>
      </c>
      <c r="AH168" s="2">
        <v>37736</v>
      </c>
      <c r="AI168">
        <v>103</v>
      </c>
      <c r="AK168" s="2">
        <v>37736</v>
      </c>
      <c r="AL168">
        <v>376.93799999999999</v>
      </c>
      <c r="AN168" s="2">
        <v>37736</v>
      </c>
      <c r="AO168">
        <v>594</v>
      </c>
      <c r="AQ168" s="2">
        <v>37736</v>
      </c>
      <c r="AR168">
        <v>252.25</v>
      </c>
      <c r="AT168" s="2">
        <v>37736</v>
      </c>
      <c r="AU168">
        <v>335.98599999999999</v>
      </c>
      <c r="AW168" s="2">
        <v>37736</v>
      </c>
      <c r="AX168">
        <v>311.25</v>
      </c>
      <c r="AZ168" s="2">
        <v>37736</v>
      </c>
      <c r="BA168">
        <v>430.65499999999997</v>
      </c>
      <c r="BC168" s="2">
        <v>37736</v>
      </c>
      <c r="BD168">
        <v>395</v>
      </c>
      <c r="BF168" s="2">
        <v>37736</v>
      </c>
      <c r="BG168">
        <v>667</v>
      </c>
      <c r="BI168" s="2">
        <v>37736</v>
      </c>
      <c r="BJ168">
        <v>184</v>
      </c>
      <c r="BL168" s="2">
        <v>37736</v>
      </c>
      <c r="BM168">
        <v>167.16900000000001</v>
      </c>
      <c r="BO168" s="2">
        <v>37736</v>
      </c>
      <c r="BP168">
        <v>273.05799999999999</v>
      </c>
      <c r="BR168" s="2">
        <v>37736</v>
      </c>
      <c r="BS168">
        <v>847.23</v>
      </c>
      <c r="BU168" s="2">
        <v>37736</v>
      </c>
      <c r="BV168">
        <v>680</v>
      </c>
      <c r="BX168" s="2">
        <v>37736</v>
      </c>
      <c r="BY168">
        <v>128.74299999999999</v>
      </c>
      <c r="CA168" s="2">
        <v>37736</v>
      </c>
      <c r="CB168">
        <v>1253</v>
      </c>
      <c r="CD168" s="2">
        <v>37736</v>
      </c>
      <c r="CE168">
        <v>299.28199999999998</v>
      </c>
      <c r="CG168" s="2">
        <v>37736</v>
      </c>
      <c r="CH168">
        <v>566.43299999999999</v>
      </c>
      <c r="CJ168" s="2">
        <v>37736</v>
      </c>
      <c r="CK168">
        <v>116.5</v>
      </c>
      <c r="CM168" s="2">
        <v>37736</v>
      </c>
      <c r="CN168">
        <v>306.286</v>
      </c>
      <c r="CP168" s="2">
        <v>37736</v>
      </c>
      <c r="CQ168">
        <v>909.35599999999999</v>
      </c>
      <c r="CS168" s="2">
        <v>37736</v>
      </c>
      <c r="CT168">
        <v>853.81</v>
      </c>
      <c r="CV168" s="2">
        <v>37736</v>
      </c>
      <c r="CW168">
        <v>240.50299999999999</v>
      </c>
      <c r="CY168" s="2">
        <v>37736</v>
      </c>
      <c r="CZ168">
        <v>674.94899999999996</v>
      </c>
      <c r="DB168" s="2">
        <v>37736</v>
      </c>
      <c r="DC168">
        <v>72.5</v>
      </c>
      <c r="DE168" s="2">
        <v>37736</v>
      </c>
      <c r="DF168">
        <v>201.405</v>
      </c>
      <c r="DH168" s="2">
        <v>37736</v>
      </c>
      <c r="DI168">
        <v>140.11199999999999</v>
      </c>
      <c r="DK168" s="2">
        <v>37736</v>
      </c>
      <c r="DL168">
        <v>290.5</v>
      </c>
      <c r="DN168" s="2">
        <v>37736</v>
      </c>
      <c r="DO168">
        <v>185.5</v>
      </c>
      <c r="DQ168" s="2">
        <v>37736</v>
      </c>
      <c r="DR168">
        <v>417.04</v>
      </c>
      <c r="DT168" s="2">
        <v>37736</v>
      </c>
      <c r="DU168">
        <v>942.5</v>
      </c>
      <c r="DW168" s="2">
        <v>37736</v>
      </c>
      <c r="DX168">
        <v>102.571</v>
      </c>
      <c r="DZ168" s="2">
        <v>37736</v>
      </c>
      <c r="EA168">
        <v>341.05900000000003</v>
      </c>
      <c r="EC168" s="2">
        <v>37736</v>
      </c>
      <c r="ED168">
        <v>412.5</v>
      </c>
      <c r="EF168" s="2">
        <v>37736</v>
      </c>
      <c r="EG168">
        <v>539</v>
      </c>
      <c r="EI168" s="2">
        <v>37736</v>
      </c>
      <c r="EJ168">
        <v>1143</v>
      </c>
      <c r="EL168" s="2">
        <v>37736</v>
      </c>
      <c r="EM168">
        <v>4499.53</v>
      </c>
      <c r="EO168" s="2">
        <v>37736</v>
      </c>
      <c r="EP168">
        <v>1306.846</v>
      </c>
      <c r="ER168" s="2">
        <v>37736</v>
      </c>
      <c r="ES168">
        <v>564.59100000000001</v>
      </c>
      <c r="EU168" s="2">
        <v>37736</v>
      </c>
      <c r="EV168">
        <v>352.63299999999998</v>
      </c>
      <c r="EX168" s="2">
        <v>37736</v>
      </c>
      <c r="EY168">
        <v>950.846</v>
      </c>
      <c r="FA168" s="2">
        <v>37736</v>
      </c>
      <c r="FB168">
        <v>85</v>
      </c>
      <c r="FD168" s="2">
        <v>37736</v>
      </c>
      <c r="FE168">
        <v>440.584</v>
      </c>
      <c r="FG168" s="2">
        <v>37736</v>
      </c>
      <c r="FH168">
        <v>82.99</v>
      </c>
      <c r="FJ168" s="2">
        <v>37736</v>
      </c>
      <c r="FK168">
        <v>430</v>
      </c>
      <c r="FM168" s="2">
        <v>37736</v>
      </c>
      <c r="FN168">
        <v>233</v>
      </c>
      <c r="FP168" s="2">
        <v>37736</v>
      </c>
      <c r="FQ168">
        <v>599.25</v>
      </c>
      <c r="FS168" s="2">
        <v>37736</v>
      </c>
      <c r="FT168">
        <v>144.643</v>
      </c>
      <c r="FV168" s="2">
        <v>37736</v>
      </c>
      <c r="FW168">
        <v>420</v>
      </c>
      <c r="FY168" s="2">
        <v>37736</v>
      </c>
      <c r="FZ168">
        <v>1002</v>
      </c>
      <c r="GB168" s="2">
        <v>37736</v>
      </c>
      <c r="GC168">
        <v>420</v>
      </c>
      <c r="GE168" s="2">
        <v>37736</v>
      </c>
      <c r="GF168">
        <v>646.5</v>
      </c>
      <c r="GH168" s="2">
        <v>37736</v>
      </c>
      <c r="GI168">
        <v>552.78</v>
      </c>
      <c r="GK168" s="2">
        <v>37736</v>
      </c>
      <c r="GL168">
        <v>887.80499999999995</v>
      </c>
      <c r="GN168" s="2">
        <v>37736</v>
      </c>
      <c r="GO168">
        <v>297</v>
      </c>
      <c r="GQ168" s="2">
        <v>37736</v>
      </c>
      <c r="GR168">
        <v>847.34400000000005</v>
      </c>
      <c r="GT168" s="2">
        <v>37736</v>
      </c>
      <c r="GU168">
        <v>194</v>
      </c>
      <c r="GW168" s="2">
        <v>37736</v>
      </c>
      <c r="GX168">
        <v>1338.8889999999999</v>
      </c>
      <c r="GZ168" s="2">
        <v>37736</v>
      </c>
      <c r="HA168">
        <v>678.05100000000004</v>
      </c>
      <c r="HC168" s="2">
        <v>37736</v>
      </c>
      <c r="HD168">
        <v>179.054</v>
      </c>
      <c r="HF168" s="2">
        <v>37736</v>
      </c>
      <c r="HG168">
        <v>222</v>
      </c>
      <c r="HI168" s="2">
        <v>37736</v>
      </c>
      <c r="HJ168">
        <v>2594.6959999999999</v>
      </c>
      <c r="HL168" s="2">
        <v>37736</v>
      </c>
      <c r="HM168">
        <v>430</v>
      </c>
      <c r="HO168" s="2">
        <v>37736</v>
      </c>
      <c r="HP168">
        <v>909.28099999999995</v>
      </c>
    </row>
    <row r="169" spans="1:224" x14ac:dyDescent="0.2">
      <c r="A169" s="2">
        <v>37743</v>
      </c>
      <c r="B169">
        <v>940.68899999999996</v>
      </c>
      <c r="D169" s="2">
        <v>37743</v>
      </c>
      <c r="E169">
        <v>541</v>
      </c>
      <c r="G169" s="2">
        <v>37743</v>
      </c>
      <c r="H169">
        <v>30.57</v>
      </c>
      <c r="J169" s="2">
        <v>37743</v>
      </c>
      <c r="K169">
        <v>178.58099999999999</v>
      </c>
      <c r="M169" s="2">
        <v>37743</v>
      </c>
      <c r="N169">
        <v>7.048</v>
      </c>
      <c r="P169" s="2">
        <v>37743</v>
      </c>
      <c r="Q169">
        <v>238</v>
      </c>
      <c r="S169" s="2">
        <v>37743</v>
      </c>
      <c r="T169">
        <v>125</v>
      </c>
      <c r="V169" s="2">
        <v>37743</v>
      </c>
      <c r="W169">
        <v>69</v>
      </c>
      <c r="Y169" s="2">
        <v>37743</v>
      </c>
      <c r="Z169">
        <v>432</v>
      </c>
      <c r="AB169" s="2">
        <v>37743</v>
      </c>
      <c r="AC169">
        <v>2508</v>
      </c>
      <c r="AE169" s="2">
        <v>37743</v>
      </c>
      <c r="AF169">
        <v>124</v>
      </c>
      <c r="AH169" s="2">
        <v>37743</v>
      </c>
      <c r="AI169">
        <v>103</v>
      </c>
      <c r="AK169" s="2">
        <v>37743</v>
      </c>
      <c r="AL169">
        <v>385.03399999999999</v>
      </c>
      <c r="AN169" s="2">
        <v>37743</v>
      </c>
      <c r="AO169">
        <v>605</v>
      </c>
      <c r="AQ169" s="2">
        <v>37743</v>
      </c>
      <c r="AR169">
        <v>250.75</v>
      </c>
      <c r="AT169" s="2">
        <v>37743</v>
      </c>
      <c r="AU169">
        <v>340.33600000000001</v>
      </c>
      <c r="AW169" s="2">
        <v>37743</v>
      </c>
      <c r="AX169">
        <v>316.75</v>
      </c>
      <c r="AZ169" s="2">
        <v>37743</v>
      </c>
      <c r="BA169">
        <v>451.94</v>
      </c>
      <c r="BC169" s="2">
        <v>37743</v>
      </c>
      <c r="BD169">
        <v>405.25</v>
      </c>
      <c r="BF169" s="2">
        <v>37743</v>
      </c>
      <c r="BG169">
        <v>650</v>
      </c>
      <c r="BI169" s="2">
        <v>37743</v>
      </c>
      <c r="BJ169">
        <v>182.5</v>
      </c>
      <c r="BL169" s="2">
        <v>37743</v>
      </c>
      <c r="BM169">
        <v>166.179</v>
      </c>
      <c r="BO169" s="2">
        <v>37743</v>
      </c>
      <c r="BP169">
        <v>254.2</v>
      </c>
      <c r="BR169" s="2">
        <v>37743</v>
      </c>
      <c r="BS169">
        <v>896.86199999999997</v>
      </c>
      <c r="BU169" s="2">
        <v>37743</v>
      </c>
      <c r="BV169">
        <v>685</v>
      </c>
      <c r="BX169" s="2">
        <v>37743</v>
      </c>
      <c r="BY169">
        <v>139.542</v>
      </c>
      <c r="CA169" s="2">
        <v>37743</v>
      </c>
      <c r="CB169">
        <v>1332</v>
      </c>
      <c r="CD169" s="2">
        <v>37743</v>
      </c>
      <c r="CE169">
        <v>300.63900000000001</v>
      </c>
      <c r="CG169" s="2">
        <v>37743</v>
      </c>
      <c r="CH169">
        <v>602.16200000000003</v>
      </c>
      <c r="CJ169" s="2">
        <v>37743</v>
      </c>
      <c r="CK169">
        <v>135</v>
      </c>
      <c r="CM169" s="2">
        <v>37743</v>
      </c>
      <c r="CN169">
        <v>321.14299999999997</v>
      </c>
      <c r="CP169" s="2">
        <v>37743</v>
      </c>
      <c r="CQ169">
        <v>893.25699999999995</v>
      </c>
      <c r="CS169" s="2">
        <v>37743</v>
      </c>
      <c r="CT169">
        <v>887.85699999999997</v>
      </c>
      <c r="CV169" s="2">
        <v>37743</v>
      </c>
      <c r="CW169">
        <v>244.511</v>
      </c>
      <c r="CY169" s="2">
        <v>37743</v>
      </c>
      <c r="CZ169">
        <v>679.928</v>
      </c>
      <c r="DB169" s="2">
        <v>37743</v>
      </c>
      <c r="DC169">
        <v>78.5</v>
      </c>
      <c r="DE169" s="2">
        <v>37743</v>
      </c>
      <c r="DF169">
        <v>206.36600000000001</v>
      </c>
      <c r="DH169" s="2">
        <v>37743</v>
      </c>
      <c r="DI169">
        <v>145.32900000000001</v>
      </c>
      <c r="DK169" s="2">
        <v>37743</v>
      </c>
      <c r="DL169">
        <v>293.25</v>
      </c>
      <c r="DN169" s="2">
        <v>37743</v>
      </c>
      <c r="DO169">
        <v>185</v>
      </c>
      <c r="DQ169" s="2">
        <v>37743</v>
      </c>
      <c r="DR169">
        <v>419.089</v>
      </c>
      <c r="DT169" s="2">
        <v>37743</v>
      </c>
      <c r="DU169">
        <v>959</v>
      </c>
      <c r="DW169" s="2">
        <v>37743</v>
      </c>
      <c r="DX169">
        <v>104</v>
      </c>
      <c r="DZ169" s="2">
        <v>37743</v>
      </c>
      <c r="EA169">
        <v>368.21899999999999</v>
      </c>
      <c r="EC169" s="2">
        <v>37743</v>
      </c>
      <c r="ED169">
        <v>414.5</v>
      </c>
      <c r="EF169" s="2">
        <v>37743</v>
      </c>
      <c r="EG169">
        <v>507</v>
      </c>
      <c r="EI169" s="2">
        <v>37743</v>
      </c>
      <c r="EJ169">
        <v>1091</v>
      </c>
      <c r="EL169" s="2">
        <v>37743</v>
      </c>
      <c r="EM169">
        <v>4535.8159999999998</v>
      </c>
      <c r="EO169" s="2">
        <v>37743</v>
      </c>
      <c r="EP169">
        <v>1338.1690000000001</v>
      </c>
      <c r="ER169" s="2">
        <v>37743</v>
      </c>
      <c r="ES169">
        <v>563.14700000000005</v>
      </c>
      <c r="EU169" s="2">
        <v>37743</v>
      </c>
      <c r="EV169">
        <v>367.24900000000002</v>
      </c>
      <c r="EX169" s="2">
        <v>37743</v>
      </c>
      <c r="EY169">
        <v>988.02</v>
      </c>
      <c r="FA169" s="2">
        <v>37743</v>
      </c>
      <c r="FB169">
        <v>94</v>
      </c>
      <c r="FD169" s="2">
        <v>37743</v>
      </c>
      <c r="FE169">
        <v>498.971</v>
      </c>
      <c r="FG169" s="2">
        <v>37743</v>
      </c>
      <c r="FH169">
        <v>86.625</v>
      </c>
      <c r="FJ169" s="2">
        <v>37743</v>
      </c>
      <c r="FK169">
        <v>419</v>
      </c>
      <c r="FM169" s="2">
        <v>37743</v>
      </c>
      <c r="FN169">
        <v>244</v>
      </c>
      <c r="FP169" s="2">
        <v>37743</v>
      </c>
      <c r="FQ169">
        <v>615.25</v>
      </c>
      <c r="FS169" s="2">
        <v>37743</v>
      </c>
      <c r="FT169">
        <v>146.221</v>
      </c>
      <c r="FV169" s="2">
        <v>37743</v>
      </c>
      <c r="FW169">
        <v>451</v>
      </c>
      <c r="FY169" s="2">
        <v>37743</v>
      </c>
      <c r="FZ169">
        <v>1006.5</v>
      </c>
      <c r="GB169" s="2">
        <v>37743</v>
      </c>
      <c r="GC169">
        <v>424</v>
      </c>
      <c r="GE169" s="2">
        <v>37743</v>
      </c>
      <c r="GF169">
        <v>645.5</v>
      </c>
      <c r="GH169" s="2">
        <v>37743</v>
      </c>
      <c r="GI169">
        <v>597.04999999999995</v>
      </c>
      <c r="GK169" s="2">
        <v>37743</v>
      </c>
      <c r="GL169">
        <v>883.50699999999995</v>
      </c>
      <c r="GN169" s="2">
        <v>37743</v>
      </c>
      <c r="GO169">
        <v>294</v>
      </c>
      <c r="GQ169" s="2">
        <v>37743</v>
      </c>
      <c r="GR169">
        <v>911.19</v>
      </c>
      <c r="GT169" s="2">
        <v>37743</v>
      </c>
      <c r="GU169">
        <v>198</v>
      </c>
      <c r="GW169" s="2">
        <v>37743</v>
      </c>
      <c r="GX169">
        <v>1234.444</v>
      </c>
      <c r="GZ169" s="2">
        <v>37743</v>
      </c>
      <c r="HA169">
        <v>674.13499999999999</v>
      </c>
      <c r="HC169" s="2">
        <v>37743</v>
      </c>
      <c r="HD169">
        <v>173.714</v>
      </c>
      <c r="HF169" s="2">
        <v>37743</v>
      </c>
      <c r="HG169">
        <v>227</v>
      </c>
      <c r="HI169" s="2">
        <v>37743</v>
      </c>
      <c r="HJ169">
        <v>2702.808</v>
      </c>
      <c r="HL169" s="2">
        <v>37743</v>
      </c>
      <c r="HM169">
        <v>452</v>
      </c>
      <c r="HO169" s="2">
        <v>37743</v>
      </c>
      <c r="HP169">
        <v>953.82399999999996</v>
      </c>
    </row>
    <row r="170" spans="1:224" x14ac:dyDescent="0.2">
      <c r="A170" s="2">
        <v>37750</v>
      </c>
      <c r="B170">
        <v>926.78700000000003</v>
      </c>
      <c r="D170" s="2">
        <v>37750</v>
      </c>
      <c r="E170">
        <v>559</v>
      </c>
      <c r="G170" s="2">
        <v>37750</v>
      </c>
      <c r="H170">
        <v>32.17</v>
      </c>
      <c r="J170" s="2">
        <v>37750</v>
      </c>
      <c r="K170">
        <v>167.226</v>
      </c>
      <c r="M170" s="2">
        <v>37750</v>
      </c>
      <c r="N170">
        <v>10.23</v>
      </c>
      <c r="P170" s="2">
        <v>37750</v>
      </c>
      <c r="Q170">
        <v>238.75</v>
      </c>
      <c r="S170" s="2">
        <v>37750</v>
      </c>
      <c r="T170">
        <v>121.25</v>
      </c>
      <c r="V170" s="2">
        <v>37750</v>
      </c>
      <c r="W170">
        <v>71</v>
      </c>
      <c r="Y170" s="2">
        <v>37750</v>
      </c>
      <c r="Z170">
        <v>430.5</v>
      </c>
      <c r="AB170" s="2">
        <v>37750</v>
      </c>
      <c r="AC170">
        <v>2490</v>
      </c>
      <c r="AE170" s="2">
        <v>37750</v>
      </c>
      <c r="AF170">
        <v>134.75</v>
      </c>
      <c r="AH170" s="2">
        <v>37750</v>
      </c>
      <c r="AI170">
        <v>109.5</v>
      </c>
      <c r="AK170" s="2">
        <v>37750</v>
      </c>
      <c r="AL170">
        <v>367.94200000000001</v>
      </c>
      <c r="AN170" s="2">
        <v>37750</v>
      </c>
      <c r="AO170">
        <v>594</v>
      </c>
      <c r="AQ170" s="2">
        <v>37750</v>
      </c>
      <c r="AR170">
        <v>258.25</v>
      </c>
      <c r="AT170" s="2">
        <v>37750</v>
      </c>
      <c r="AU170">
        <v>348</v>
      </c>
      <c r="AW170" s="2">
        <v>37750</v>
      </c>
      <c r="AX170">
        <v>312.75</v>
      </c>
      <c r="AZ170" s="2">
        <v>37750</v>
      </c>
      <c r="BA170">
        <v>429.41800000000001</v>
      </c>
      <c r="BC170" s="2">
        <v>37750</v>
      </c>
      <c r="BD170">
        <v>410</v>
      </c>
      <c r="BF170" s="2">
        <v>37750</v>
      </c>
      <c r="BG170">
        <v>675</v>
      </c>
      <c r="BI170" s="2">
        <v>37750</v>
      </c>
      <c r="BJ170">
        <v>186.25</v>
      </c>
      <c r="BL170" s="2">
        <v>37750</v>
      </c>
      <c r="BM170">
        <v>170.38300000000001</v>
      </c>
      <c r="BO170" s="2">
        <v>37750</v>
      </c>
      <c r="BP170">
        <v>254.71700000000001</v>
      </c>
      <c r="BR170" s="2">
        <v>37750</v>
      </c>
      <c r="BS170">
        <v>883.37699999999995</v>
      </c>
      <c r="BU170" s="2">
        <v>37750</v>
      </c>
      <c r="BV170">
        <v>653.5</v>
      </c>
      <c r="BX170" s="2">
        <v>37750</v>
      </c>
      <c r="BY170">
        <v>146.291</v>
      </c>
      <c r="CA170" s="2">
        <v>37750</v>
      </c>
      <c r="CB170">
        <v>1295</v>
      </c>
      <c r="CD170" s="2">
        <v>37750</v>
      </c>
      <c r="CE170">
        <v>318.62299999999999</v>
      </c>
      <c r="CG170" s="2">
        <v>37750</v>
      </c>
      <c r="CH170">
        <v>622.20500000000004</v>
      </c>
      <c r="CJ170" s="2">
        <v>37750</v>
      </c>
      <c r="CK170">
        <v>136.25</v>
      </c>
      <c r="CM170" s="2">
        <v>37750</v>
      </c>
      <c r="CN170">
        <v>334.85700000000003</v>
      </c>
      <c r="CP170" s="2">
        <v>37750</v>
      </c>
      <c r="CQ170">
        <v>885.86099999999999</v>
      </c>
      <c r="CS170" s="2">
        <v>37750</v>
      </c>
      <c r="CT170">
        <v>895.71400000000006</v>
      </c>
      <c r="CV170" s="2">
        <v>37750</v>
      </c>
      <c r="CW170">
        <v>250.524</v>
      </c>
      <c r="CY170" s="2">
        <v>37750</v>
      </c>
      <c r="CZ170">
        <v>701.20399999999995</v>
      </c>
      <c r="DB170" s="2">
        <v>37750</v>
      </c>
      <c r="DC170">
        <v>80</v>
      </c>
      <c r="DE170" s="2">
        <v>37750</v>
      </c>
      <c r="DF170">
        <v>206.86199999999999</v>
      </c>
      <c r="DH170" s="2">
        <v>37750</v>
      </c>
      <c r="DI170">
        <v>140.48500000000001</v>
      </c>
      <c r="DK170" s="2">
        <v>37750</v>
      </c>
      <c r="DL170">
        <v>295.75</v>
      </c>
      <c r="DN170" s="2">
        <v>37750</v>
      </c>
      <c r="DO170">
        <v>182.5</v>
      </c>
      <c r="DQ170" s="2">
        <v>37750</v>
      </c>
      <c r="DR170">
        <v>415.50299999999999</v>
      </c>
      <c r="DT170" s="2">
        <v>37750</v>
      </c>
      <c r="DU170">
        <v>963.5</v>
      </c>
      <c r="DW170" s="2">
        <v>37750</v>
      </c>
      <c r="DX170">
        <v>106</v>
      </c>
      <c r="DZ170" s="2">
        <v>37750</v>
      </c>
      <c r="EA170">
        <v>371.34399999999999</v>
      </c>
      <c r="EC170" s="2">
        <v>37750</v>
      </c>
      <c r="ED170">
        <v>422</v>
      </c>
      <c r="EF170" s="2">
        <v>37750</v>
      </c>
      <c r="EG170">
        <v>514.75</v>
      </c>
      <c r="EI170" s="2">
        <v>37750</v>
      </c>
      <c r="EJ170">
        <v>1119</v>
      </c>
      <c r="EL170" s="2">
        <v>37750</v>
      </c>
      <c r="EM170">
        <v>4566.5200000000004</v>
      </c>
      <c r="EO170" s="2">
        <v>37750</v>
      </c>
      <c r="EP170">
        <v>1392.9829999999999</v>
      </c>
      <c r="ER170" s="2">
        <v>37750</v>
      </c>
      <c r="ES170">
        <v>571.23299999999995</v>
      </c>
      <c r="EU170" s="2">
        <v>37750</v>
      </c>
      <c r="EV170">
        <v>349.84899999999999</v>
      </c>
      <c r="EX170" s="2">
        <v>37750</v>
      </c>
      <c r="EY170">
        <v>964.88900000000001</v>
      </c>
      <c r="FA170" s="2">
        <v>37750</v>
      </c>
      <c r="FB170">
        <v>97.5</v>
      </c>
      <c r="FD170" s="2">
        <v>37750</v>
      </c>
      <c r="FE170">
        <v>545.30700000000002</v>
      </c>
      <c r="FG170" s="2">
        <v>37750</v>
      </c>
      <c r="FH170">
        <v>92.480999999999995</v>
      </c>
      <c r="FJ170" s="2">
        <v>37750</v>
      </c>
      <c r="FK170">
        <v>440</v>
      </c>
      <c r="FM170" s="2">
        <v>37750</v>
      </c>
      <c r="FN170">
        <v>254.5</v>
      </c>
      <c r="FP170" s="2">
        <v>37750</v>
      </c>
      <c r="FQ170">
        <v>611</v>
      </c>
      <c r="FS170" s="2">
        <v>37750</v>
      </c>
      <c r="FT170">
        <v>154.37299999999999</v>
      </c>
      <c r="FV170" s="2">
        <v>37750</v>
      </c>
      <c r="FW170">
        <v>427</v>
      </c>
      <c r="FY170" s="2">
        <v>37750</v>
      </c>
      <c r="FZ170">
        <v>1014</v>
      </c>
      <c r="GB170" s="2">
        <v>37750</v>
      </c>
      <c r="GC170">
        <v>409.25</v>
      </c>
      <c r="GE170" s="2">
        <v>37750</v>
      </c>
      <c r="GF170">
        <v>661.5</v>
      </c>
      <c r="GH170" s="2">
        <v>37750</v>
      </c>
      <c r="GI170">
        <v>623.62</v>
      </c>
      <c r="GK170" s="2">
        <v>37750</v>
      </c>
      <c r="GL170">
        <v>865.08799999999997</v>
      </c>
      <c r="GN170" s="2">
        <v>37750</v>
      </c>
      <c r="GO170">
        <v>292.5</v>
      </c>
      <c r="GQ170" s="2">
        <v>37750</v>
      </c>
      <c r="GR170">
        <v>911.58500000000004</v>
      </c>
      <c r="GT170" s="2">
        <v>37750</v>
      </c>
      <c r="GU170">
        <v>196.5</v>
      </c>
      <c r="GW170" s="2">
        <v>37750</v>
      </c>
      <c r="GX170">
        <v>1282.222</v>
      </c>
      <c r="GZ170" s="2">
        <v>37750</v>
      </c>
      <c r="HA170">
        <v>676.37300000000005</v>
      </c>
      <c r="HC170" s="2">
        <v>37750</v>
      </c>
      <c r="HD170">
        <v>171.578</v>
      </c>
      <c r="HF170" s="2">
        <v>37750</v>
      </c>
      <c r="HG170">
        <v>233.5</v>
      </c>
      <c r="HI170" s="2">
        <v>37750</v>
      </c>
      <c r="HJ170">
        <v>2747.855</v>
      </c>
      <c r="HL170" s="2">
        <v>37750</v>
      </c>
      <c r="HM170">
        <v>455</v>
      </c>
      <c r="HO170" s="2">
        <v>37750</v>
      </c>
      <c r="HP170">
        <v>964.57500000000005</v>
      </c>
    </row>
    <row r="171" spans="1:224" x14ac:dyDescent="0.2">
      <c r="A171" s="2">
        <v>37757</v>
      </c>
      <c r="B171">
        <v>954.59100000000001</v>
      </c>
      <c r="D171" s="2">
        <v>37757</v>
      </c>
      <c r="E171">
        <v>570.5</v>
      </c>
      <c r="G171" s="2">
        <v>37757</v>
      </c>
      <c r="H171">
        <v>32.82</v>
      </c>
      <c r="J171" s="2">
        <v>37757</v>
      </c>
      <c r="K171">
        <v>156.90299999999999</v>
      </c>
      <c r="M171" s="2">
        <v>37757</v>
      </c>
      <c r="N171">
        <v>10.23</v>
      </c>
      <c r="P171" s="2">
        <v>37757</v>
      </c>
      <c r="Q171">
        <v>238</v>
      </c>
      <c r="S171" s="2">
        <v>37757</v>
      </c>
      <c r="T171">
        <v>122.4</v>
      </c>
      <c r="V171" s="2">
        <v>37757</v>
      </c>
      <c r="W171">
        <v>74.5</v>
      </c>
      <c r="Y171" s="2">
        <v>37757</v>
      </c>
      <c r="Z171">
        <v>442.75</v>
      </c>
      <c r="AB171" s="2">
        <v>37757</v>
      </c>
      <c r="AC171">
        <v>2676</v>
      </c>
      <c r="AE171" s="2">
        <v>37757</v>
      </c>
      <c r="AF171">
        <v>135.5</v>
      </c>
      <c r="AH171" s="2">
        <v>37757</v>
      </c>
      <c r="AI171">
        <v>107</v>
      </c>
      <c r="AK171" s="2">
        <v>37757</v>
      </c>
      <c r="AL171">
        <v>381.43599999999998</v>
      </c>
      <c r="AN171" s="2">
        <v>37757</v>
      </c>
      <c r="AO171">
        <v>593</v>
      </c>
      <c r="AQ171" s="2">
        <v>37757</v>
      </c>
      <c r="AR171">
        <v>262</v>
      </c>
      <c r="AT171" s="2">
        <v>37757</v>
      </c>
      <c r="AU171">
        <v>378.65699999999998</v>
      </c>
      <c r="AW171" s="2">
        <v>37757</v>
      </c>
      <c r="AX171">
        <v>311.5</v>
      </c>
      <c r="AZ171" s="2">
        <v>37757</v>
      </c>
      <c r="BA171">
        <v>428.923</v>
      </c>
      <c r="BC171" s="2">
        <v>37757</v>
      </c>
      <c r="BD171">
        <v>414.5</v>
      </c>
      <c r="BF171" s="2">
        <v>37757</v>
      </c>
      <c r="BG171">
        <v>666.5</v>
      </c>
      <c r="BI171" s="2">
        <v>37757</v>
      </c>
      <c r="BJ171">
        <v>190.5</v>
      </c>
      <c r="BL171" s="2">
        <v>37757</v>
      </c>
      <c r="BM171">
        <v>179.03899999999999</v>
      </c>
      <c r="BO171" s="2">
        <v>37757</v>
      </c>
      <c r="BP171">
        <v>254.2</v>
      </c>
      <c r="BR171" s="2">
        <v>37757</v>
      </c>
      <c r="BS171">
        <v>886.48199999999997</v>
      </c>
      <c r="BU171" s="2">
        <v>37757</v>
      </c>
      <c r="BV171">
        <v>663</v>
      </c>
      <c r="BX171" s="2">
        <v>37757</v>
      </c>
      <c r="BY171">
        <v>142.41</v>
      </c>
      <c r="CA171" s="2">
        <v>37757</v>
      </c>
      <c r="CB171">
        <v>1320</v>
      </c>
      <c r="CD171" s="2">
        <v>37757</v>
      </c>
      <c r="CE171">
        <v>350.34899999999999</v>
      </c>
      <c r="CG171" s="2">
        <v>37757</v>
      </c>
      <c r="CH171">
        <v>618.28399999999999</v>
      </c>
      <c r="CJ171" s="2">
        <v>37757</v>
      </c>
      <c r="CK171">
        <v>143.25</v>
      </c>
      <c r="CM171" s="2">
        <v>37757</v>
      </c>
      <c r="CN171">
        <v>340.57100000000003</v>
      </c>
      <c r="CP171" s="2">
        <v>37757</v>
      </c>
      <c r="CQ171">
        <v>888.90599999999995</v>
      </c>
      <c r="CS171" s="2">
        <v>37757</v>
      </c>
      <c r="CT171">
        <v>937.09500000000003</v>
      </c>
      <c r="CV171" s="2">
        <v>37757</v>
      </c>
      <c r="CW171">
        <v>259.54300000000001</v>
      </c>
      <c r="CY171" s="2">
        <v>37757</v>
      </c>
      <c r="CZ171">
        <v>727.00699999999995</v>
      </c>
      <c r="DB171" s="2">
        <v>37757</v>
      </c>
      <c r="DC171">
        <v>89</v>
      </c>
      <c r="DE171" s="2">
        <v>37757</v>
      </c>
      <c r="DF171">
        <v>213.31100000000001</v>
      </c>
      <c r="DH171" s="2">
        <v>37757</v>
      </c>
      <c r="DI171">
        <v>145.702</v>
      </c>
      <c r="DK171" s="2">
        <v>37757</v>
      </c>
      <c r="DL171">
        <v>318.5</v>
      </c>
      <c r="DN171" s="2">
        <v>37757</v>
      </c>
      <c r="DO171">
        <v>188</v>
      </c>
      <c r="DQ171" s="2">
        <v>37757</v>
      </c>
      <c r="DR171">
        <v>424.72500000000002</v>
      </c>
      <c r="DT171" s="2">
        <v>37757</v>
      </c>
      <c r="DU171">
        <v>1028</v>
      </c>
      <c r="DW171" s="2">
        <v>37757</v>
      </c>
      <c r="DX171">
        <v>102.286</v>
      </c>
      <c r="DZ171" s="2">
        <v>37757</v>
      </c>
      <c r="EA171">
        <v>386.726</v>
      </c>
      <c r="EC171" s="2">
        <v>37757</v>
      </c>
      <c r="ED171">
        <v>445.75</v>
      </c>
      <c r="EF171" s="2">
        <v>37757</v>
      </c>
      <c r="EG171">
        <v>547</v>
      </c>
      <c r="EI171" s="2">
        <v>37757</v>
      </c>
      <c r="EJ171">
        <v>1120</v>
      </c>
      <c r="EL171" s="2">
        <v>37757</v>
      </c>
      <c r="EM171">
        <v>4507.9040000000005</v>
      </c>
      <c r="EO171" s="2">
        <v>37757</v>
      </c>
      <c r="EP171">
        <v>1409.5139999999999</v>
      </c>
      <c r="ER171" s="2">
        <v>37757</v>
      </c>
      <c r="ES171">
        <v>572.96600000000001</v>
      </c>
      <c r="EU171" s="2">
        <v>37757</v>
      </c>
      <c r="EV171">
        <v>347.99299999999999</v>
      </c>
      <c r="EX171" s="2">
        <v>37757</v>
      </c>
      <c r="EY171">
        <v>973.97699999999998</v>
      </c>
      <c r="FA171" s="2">
        <v>37757</v>
      </c>
      <c r="FB171">
        <v>96.5</v>
      </c>
      <c r="FD171" s="2">
        <v>37757</v>
      </c>
      <c r="FE171">
        <v>641.25</v>
      </c>
      <c r="FG171" s="2">
        <v>37757</v>
      </c>
      <c r="FH171">
        <v>105</v>
      </c>
      <c r="FJ171" s="2">
        <v>37757</v>
      </c>
      <c r="FK171">
        <v>429</v>
      </c>
      <c r="FM171" s="2">
        <v>37757</v>
      </c>
      <c r="FN171">
        <v>268</v>
      </c>
      <c r="FP171" s="2">
        <v>37757</v>
      </c>
      <c r="FQ171">
        <v>656</v>
      </c>
      <c r="FS171" s="2">
        <v>37757</v>
      </c>
      <c r="FT171">
        <v>165.68199999999999</v>
      </c>
      <c r="FV171" s="2">
        <v>37757</v>
      </c>
      <c r="FW171">
        <v>437</v>
      </c>
      <c r="FY171" s="2">
        <v>37757</v>
      </c>
      <c r="FZ171">
        <v>1022.25</v>
      </c>
      <c r="GB171" s="2">
        <v>37757</v>
      </c>
      <c r="GC171">
        <v>418.5</v>
      </c>
      <c r="GE171" s="2">
        <v>37757</v>
      </c>
      <c r="GF171">
        <v>655</v>
      </c>
      <c r="GH171" s="2">
        <v>37757</v>
      </c>
      <c r="GI171">
        <v>605.48</v>
      </c>
      <c r="GK171" s="2">
        <v>37757</v>
      </c>
      <c r="GL171">
        <v>899.471</v>
      </c>
      <c r="GN171" s="2">
        <v>37757</v>
      </c>
      <c r="GO171">
        <v>314.5</v>
      </c>
      <c r="GQ171" s="2">
        <v>37757</v>
      </c>
      <c r="GR171">
        <v>893.84900000000005</v>
      </c>
      <c r="GT171" s="2">
        <v>37757</v>
      </c>
      <c r="GU171">
        <v>212</v>
      </c>
      <c r="GW171" s="2">
        <v>37757</v>
      </c>
      <c r="GX171">
        <v>1205.556</v>
      </c>
      <c r="GZ171" s="2">
        <v>37757</v>
      </c>
      <c r="HA171">
        <v>693.15599999999995</v>
      </c>
      <c r="HC171" s="2">
        <v>37757</v>
      </c>
      <c r="HD171">
        <v>175.13800000000001</v>
      </c>
      <c r="HF171" s="2">
        <v>37757</v>
      </c>
      <c r="HG171">
        <v>246</v>
      </c>
      <c r="HI171" s="2">
        <v>37757</v>
      </c>
      <c r="HJ171">
        <v>2837.9490000000001</v>
      </c>
      <c r="HL171" s="2">
        <v>37757</v>
      </c>
      <c r="HM171">
        <v>485</v>
      </c>
      <c r="HO171" s="2">
        <v>37757</v>
      </c>
      <c r="HP171">
        <v>967.64700000000005</v>
      </c>
    </row>
    <row r="172" spans="1:224" x14ac:dyDescent="0.2">
      <c r="A172" s="2">
        <v>37764</v>
      </c>
      <c r="B172">
        <v>947.38300000000004</v>
      </c>
      <c r="D172" s="2">
        <v>37764</v>
      </c>
      <c r="E172">
        <v>575</v>
      </c>
      <c r="G172" s="2">
        <v>37764</v>
      </c>
      <c r="H172">
        <v>29.28</v>
      </c>
      <c r="J172" s="2">
        <v>37764</v>
      </c>
      <c r="K172">
        <v>157.935</v>
      </c>
      <c r="M172" s="2">
        <v>37764</v>
      </c>
      <c r="N172">
        <v>11.595000000000001</v>
      </c>
      <c r="P172" s="2">
        <v>37764</v>
      </c>
      <c r="Q172">
        <v>225.25</v>
      </c>
      <c r="S172" s="2">
        <v>37764</v>
      </c>
      <c r="T172">
        <v>122</v>
      </c>
      <c r="V172" s="2">
        <v>37764</v>
      </c>
      <c r="W172">
        <v>68.5</v>
      </c>
      <c r="Y172" s="2">
        <v>37764</v>
      </c>
      <c r="Z172">
        <v>424</v>
      </c>
      <c r="AB172" s="2">
        <v>37764</v>
      </c>
      <c r="AC172">
        <v>2468</v>
      </c>
      <c r="AE172" s="2">
        <v>37764</v>
      </c>
      <c r="AF172">
        <v>128.5</v>
      </c>
      <c r="AH172" s="2">
        <v>37764</v>
      </c>
      <c r="AI172">
        <v>107</v>
      </c>
      <c r="AK172" s="2">
        <v>37764</v>
      </c>
      <c r="AL172">
        <v>373.56400000000002</v>
      </c>
      <c r="AN172" s="2">
        <v>37764</v>
      </c>
      <c r="AO172">
        <v>656</v>
      </c>
      <c r="AQ172" s="2">
        <v>37764</v>
      </c>
      <c r="AR172">
        <v>263</v>
      </c>
      <c r="AT172" s="2">
        <v>37764</v>
      </c>
      <c r="AU172">
        <v>387.35700000000003</v>
      </c>
      <c r="AW172" s="2">
        <v>37764</v>
      </c>
      <c r="AX172">
        <v>309.5</v>
      </c>
      <c r="AZ172" s="2">
        <v>37764</v>
      </c>
      <c r="BA172">
        <v>423.97300000000001</v>
      </c>
      <c r="BC172" s="2">
        <v>37764</v>
      </c>
      <c r="BD172">
        <v>415.25</v>
      </c>
      <c r="BF172" s="2">
        <v>37764</v>
      </c>
      <c r="BG172">
        <v>657.5</v>
      </c>
      <c r="BI172" s="2">
        <v>37764</v>
      </c>
      <c r="BJ172">
        <v>188</v>
      </c>
      <c r="BL172" s="2">
        <v>37764</v>
      </c>
      <c r="BM172">
        <v>176.566</v>
      </c>
      <c r="BO172" s="2">
        <v>37764</v>
      </c>
      <c r="BP172">
        <v>230.69200000000001</v>
      </c>
      <c r="BR172" s="2">
        <v>37764</v>
      </c>
      <c r="BS172">
        <v>853.93200000000002</v>
      </c>
      <c r="BU172" s="2">
        <v>37764</v>
      </c>
      <c r="BV172">
        <v>646</v>
      </c>
      <c r="BX172" s="2">
        <v>37764</v>
      </c>
      <c r="BY172">
        <v>138.69800000000001</v>
      </c>
      <c r="CA172" s="2">
        <v>37764</v>
      </c>
      <c r="CB172">
        <v>1240</v>
      </c>
      <c r="CD172" s="2">
        <v>37764</v>
      </c>
      <c r="CE172">
        <v>349.50099999999998</v>
      </c>
      <c r="CG172" s="2">
        <v>37764</v>
      </c>
      <c r="CH172">
        <v>619.59100000000001</v>
      </c>
      <c r="CJ172" s="2">
        <v>37764</v>
      </c>
      <c r="CK172">
        <v>128</v>
      </c>
      <c r="CM172" s="2">
        <v>37764</v>
      </c>
      <c r="CN172">
        <v>333.42899999999997</v>
      </c>
      <c r="CP172" s="2">
        <v>37764</v>
      </c>
      <c r="CQ172">
        <v>945.03399999999999</v>
      </c>
      <c r="CS172" s="2">
        <v>37764</v>
      </c>
      <c r="CT172">
        <v>910.90499999999997</v>
      </c>
      <c r="CV172" s="2">
        <v>37764</v>
      </c>
      <c r="CW172">
        <v>255.785</v>
      </c>
      <c r="CY172" s="2">
        <v>37764</v>
      </c>
      <c r="CZ172">
        <v>717.048</v>
      </c>
      <c r="DB172" s="2">
        <v>37764</v>
      </c>
      <c r="DC172">
        <v>84.5</v>
      </c>
      <c r="DE172" s="2">
        <v>37764</v>
      </c>
      <c r="DF172">
        <v>208.226</v>
      </c>
      <c r="DH172" s="2">
        <v>37764</v>
      </c>
      <c r="DI172">
        <v>141.60300000000001</v>
      </c>
      <c r="DK172" s="2">
        <v>37764</v>
      </c>
      <c r="DL172">
        <v>294</v>
      </c>
      <c r="DN172" s="2">
        <v>37764</v>
      </c>
      <c r="DO172">
        <v>197</v>
      </c>
      <c r="DQ172" s="2">
        <v>37764</v>
      </c>
      <c r="DR172">
        <v>425.74900000000002</v>
      </c>
      <c r="DT172" s="2">
        <v>37764</v>
      </c>
      <c r="DU172">
        <v>992.5</v>
      </c>
      <c r="DW172" s="2">
        <v>37764</v>
      </c>
      <c r="DX172">
        <v>92.570999999999998</v>
      </c>
      <c r="DZ172" s="2">
        <v>37764</v>
      </c>
      <c r="EA172">
        <v>349.23099999999999</v>
      </c>
      <c r="EC172" s="2">
        <v>37764</v>
      </c>
      <c r="ED172">
        <v>435</v>
      </c>
      <c r="EF172" s="2">
        <v>37764</v>
      </c>
      <c r="EG172">
        <v>533.75</v>
      </c>
      <c r="EI172" s="2">
        <v>37764</v>
      </c>
      <c r="EJ172">
        <v>1120</v>
      </c>
      <c r="EL172" s="2">
        <v>37764</v>
      </c>
      <c r="EM172">
        <v>4326.4709999999995</v>
      </c>
      <c r="EO172" s="2">
        <v>37764</v>
      </c>
      <c r="EP172">
        <v>1403.424</v>
      </c>
      <c r="ER172" s="2">
        <v>37764</v>
      </c>
      <c r="ES172">
        <v>572.38800000000003</v>
      </c>
      <c r="EU172" s="2">
        <v>37764</v>
      </c>
      <c r="EV172">
        <v>346.601</v>
      </c>
      <c r="EX172" s="2">
        <v>37764</v>
      </c>
      <c r="EY172">
        <v>966.54200000000003</v>
      </c>
      <c r="FA172" s="2">
        <v>37764</v>
      </c>
      <c r="FB172">
        <v>96.25</v>
      </c>
      <c r="FD172" s="2">
        <v>37764</v>
      </c>
      <c r="FE172">
        <v>585</v>
      </c>
      <c r="FG172" s="2">
        <v>37764</v>
      </c>
      <c r="FH172">
        <v>107.01900000000001</v>
      </c>
      <c r="FJ172" s="2">
        <v>37764</v>
      </c>
      <c r="FK172">
        <v>417</v>
      </c>
      <c r="FM172" s="2">
        <v>37764</v>
      </c>
      <c r="FN172">
        <v>267.75</v>
      </c>
      <c r="FP172" s="2">
        <v>37764</v>
      </c>
      <c r="FQ172">
        <v>628</v>
      </c>
      <c r="FS172" s="2">
        <v>37764</v>
      </c>
      <c r="FT172">
        <v>159.107</v>
      </c>
      <c r="FV172" s="2">
        <v>37764</v>
      </c>
      <c r="FW172">
        <v>413</v>
      </c>
      <c r="FY172" s="2">
        <v>37764</v>
      </c>
      <c r="FZ172">
        <v>992.25</v>
      </c>
      <c r="GB172" s="2">
        <v>37764</v>
      </c>
      <c r="GC172">
        <v>376</v>
      </c>
      <c r="GE172" s="2">
        <v>37764</v>
      </c>
      <c r="GF172">
        <v>643</v>
      </c>
      <c r="GH172" s="2">
        <v>37764</v>
      </c>
      <c r="GI172">
        <v>595.36</v>
      </c>
      <c r="GK172" s="2">
        <v>37764</v>
      </c>
      <c r="GL172">
        <v>893.33100000000002</v>
      </c>
      <c r="GN172" s="2">
        <v>37764</v>
      </c>
      <c r="GO172">
        <v>316</v>
      </c>
      <c r="GQ172" s="2">
        <v>37764</v>
      </c>
      <c r="GR172">
        <v>882.02599999999995</v>
      </c>
      <c r="GT172" s="2">
        <v>37764</v>
      </c>
      <c r="GU172">
        <v>201.75</v>
      </c>
      <c r="GW172" s="2">
        <v>37764</v>
      </c>
      <c r="GX172">
        <v>1225.556</v>
      </c>
      <c r="GZ172" s="2">
        <v>37764</v>
      </c>
      <c r="HA172">
        <v>694.83500000000004</v>
      </c>
      <c r="HC172" s="2">
        <v>37764</v>
      </c>
      <c r="HD172">
        <v>178.69800000000001</v>
      </c>
      <c r="HF172" s="2">
        <v>37764</v>
      </c>
      <c r="HG172">
        <v>242.5</v>
      </c>
      <c r="HI172" s="2">
        <v>37764</v>
      </c>
      <c r="HJ172">
        <v>2765.8739999999998</v>
      </c>
      <c r="HL172" s="2">
        <v>37764</v>
      </c>
      <c r="HM172">
        <v>474.25</v>
      </c>
      <c r="HO172" s="2">
        <v>37764</v>
      </c>
      <c r="HP172">
        <v>953.82399999999996</v>
      </c>
    </row>
    <row r="173" spans="1:224" x14ac:dyDescent="0.2">
      <c r="A173" s="2">
        <v>37771</v>
      </c>
      <c r="B173">
        <v>973.12699999999995</v>
      </c>
      <c r="D173" s="2">
        <v>37771</v>
      </c>
      <c r="E173">
        <v>572</v>
      </c>
      <c r="G173" s="2">
        <v>37771</v>
      </c>
      <c r="H173">
        <v>31.53</v>
      </c>
      <c r="J173" s="2">
        <v>37771</v>
      </c>
      <c r="K173">
        <v>165.935</v>
      </c>
      <c r="M173" s="2">
        <v>37771</v>
      </c>
      <c r="N173">
        <v>14.776999999999999</v>
      </c>
      <c r="P173" s="2">
        <v>37771</v>
      </c>
      <c r="Q173">
        <v>229</v>
      </c>
      <c r="S173" s="2">
        <v>37771</v>
      </c>
      <c r="T173">
        <v>125</v>
      </c>
      <c r="V173" s="2">
        <v>37771</v>
      </c>
      <c r="W173">
        <v>76.5</v>
      </c>
      <c r="Y173" s="2">
        <v>37771</v>
      </c>
      <c r="Z173">
        <v>445</v>
      </c>
      <c r="AB173" s="2">
        <v>37771</v>
      </c>
      <c r="AC173">
        <v>2473</v>
      </c>
      <c r="AE173" s="2">
        <v>37771</v>
      </c>
      <c r="AF173">
        <v>129.5</v>
      </c>
      <c r="AH173" s="2">
        <v>37771</v>
      </c>
      <c r="AI173">
        <v>108</v>
      </c>
      <c r="AK173" s="2">
        <v>37771</v>
      </c>
      <c r="AL173">
        <v>386.834</v>
      </c>
      <c r="AN173" s="2">
        <v>37771</v>
      </c>
      <c r="AO173">
        <v>655.5</v>
      </c>
      <c r="AQ173" s="2">
        <v>37771</v>
      </c>
      <c r="AR173">
        <v>270.75</v>
      </c>
      <c r="AT173" s="2">
        <v>37771</v>
      </c>
      <c r="AU173">
        <v>398.75</v>
      </c>
      <c r="AW173" s="2">
        <v>37771</v>
      </c>
      <c r="AX173">
        <v>317.5</v>
      </c>
      <c r="AZ173" s="2">
        <v>37771</v>
      </c>
      <c r="BA173">
        <v>445.505</v>
      </c>
      <c r="BC173" s="2">
        <v>37771</v>
      </c>
      <c r="BD173">
        <v>418</v>
      </c>
      <c r="BF173" s="2">
        <v>37771</v>
      </c>
      <c r="BG173">
        <v>663</v>
      </c>
      <c r="BI173" s="2">
        <v>37771</v>
      </c>
      <c r="BJ173">
        <v>192.5</v>
      </c>
      <c r="BL173" s="2">
        <v>37771</v>
      </c>
      <c r="BM173">
        <v>175.82400000000001</v>
      </c>
      <c r="BO173" s="2">
        <v>37771</v>
      </c>
      <c r="BP173">
        <v>241.8</v>
      </c>
      <c r="BR173" s="2">
        <v>37771</v>
      </c>
      <c r="BS173">
        <v>861.08199999999999</v>
      </c>
      <c r="BU173" s="2">
        <v>37771</v>
      </c>
      <c r="BV173">
        <v>655</v>
      </c>
      <c r="BX173" s="2">
        <v>37771</v>
      </c>
      <c r="BY173">
        <v>138.36099999999999</v>
      </c>
      <c r="CA173" s="2">
        <v>37771</v>
      </c>
      <c r="CB173">
        <v>1205</v>
      </c>
      <c r="CD173" s="2">
        <v>37771</v>
      </c>
      <c r="CE173">
        <v>344.24200000000002</v>
      </c>
      <c r="CG173" s="2">
        <v>37771</v>
      </c>
      <c r="CH173">
        <v>628.30499999999995</v>
      </c>
      <c r="CJ173" s="2">
        <v>37771</v>
      </c>
      <c r="CK173">
        <v>140.75</v>
      </c>
      <c r="CM173" s="2">
        <v>37771</v>
      </c>
      <c r="CN173">
        <v>350</v>
      </c>
      <c r="CP173" s="2">
        <v>37771</v>
      </c>
      <c r="CQ173">
        <v>957.21699999999998</v>
      </c>
      <c r="CS173" s="2">
        <v>37771</v>
      </c>
      <c r="CT173">
        <v>920.33299999999997</v>
      </c>
      <c r="CV173" s="2">
        <v>37771</v>
      </c>
      <c r="CW173">
        <v>256.286</v>
      </c>
      <c r="CY173" s="2">
        <v>37771</v>
      </c>
      <c r="CZ173">
        <v>737.87199999999996</v>
      </c>
      <c r="DB173" s="2">
        <v>37771</v>
      </c>
      <c r="DC173">
        <v>86.25</v>
      </c>
      <c r="DE173" s="2">
        <v>37771</v>
      </c>
      <c r="DF173">
        <v>221.99199999999999</v>
      </c>
      <c r="DH173" s="2">
        <v>37771</v>
      </c>
      <c r="DI173">
        <v>153.154</v>
      </c>
      <c r="DK173" s="2">
        <v>37771</v>
      </c>
      <c r="DL173">
        <v>286</v>
      </c>
      <c r="DN173" s="2">
        <v>37771</v>
      </c>
      <c r="DO173">
        <v>191.25</v>
      </c>
      <c r="DQ173" s="2">
        <v>37771</v>
      </c>
      <c r="DR173">
        <v>404.23099999999999</v>
      </c>
      <c r="DT173" s="2">
        <v>37771</v>
      </c>
      <c r="DU173">
        <v>965</v>
      </c>
      <c r="DW173" s="2">
        <v>37771</v>
      </c>
      <c r="DX173">
        <v>100</v>
      </c>
      <c r="DZ173" s="2">
        <v>37771</v>
      </c>
      <c r="EA173">
        <v>365.33499999999998</v>
      </c>
      <c r="EC173" s="2">
        <v>37771</v>
      </c>
      <c r="ED173">
        <v>465</v>
      </c>
      <c r="EF173" s="2">
        <v>37771</v>
      </c>
      <c r="EG173">
        <v>570</v>
      </c>
      <c r="EI173" s="2">
        <v>37771</v>
      </c>
      <c r="EJ173">
        <v>1189</v>
      </c>
      <c r="EL173" s="2">
        <v>37771</v>
      </c>
      <c r="EM173">
        <v>4424.165</v>
      </c>
      <c r="EO173" s="2">
        <v>37771</v>
      </c>
      <c r="EP173">
        <v>1395.5930000000001</v>
      </c>
      <c r="ER173" s="2">
        <v>37771</v>
      </c>
      <c r="ES173">
        <v>578.74099999999999</v>
      </c>
      <c r="EU173" s="2">
        <v>37771</v>
      </c>
      <c r="EV173">
        <v>351.70499999999998</v>
      </c>
      <c r="EX173" s="2">
        <v>37771</v>
      </c>
      <c r="EY173">
        <v>988.02</v>
      </c>
      <c r="FA173" s="2">
        <v>37771</v>
      </c>
      <c r="FB173">
        <v>123.75</v>
      </c>
      <c r="FD173" s="2">
        <v>37771</v>
      </c>
      <c r="FE173">
        <v>531.25</v>
      </c>
      <c r="FG173" s="2">
        <v>37771</v>
      </c>
      <c r="FH173">
        <v>114.89400000000001</v>
      </c>
      <c r="FJ173" s="2">
        <v>37771</v>
      </c>
      <c r="FK173">
        <v>403</v>
      </c>
      <c r="FM173" s="2">
        <v>37771</v>
      </c>
      <c r="FN173">
        <v>270.75</v>
      </c>
      <c r="FP173" s="2">
        <v>37771</v>
      </c>
      <c r="FQ173">
        <v>671</v>
      </c>
      <c r="FS173" s="2">
        <v>37771</v>
      </c>
      <c r="FT173">
        <v>168.57499999999999</v>
      </c>
      <c r="FV173" s="2">
        <v>37771</v>
      </c>
      <c r="FW173">
        <v>414.5</v>
      </c>
      <c r="FY173" s="2">
        <v>37771</v>
      </c>
      <c r="FZ173">
        <v>1000.5</v>
      </c>
      <c r="GB173" s="2">
        <v>37771</v>
      </c>
      <c r="GC173">
        <v>370</v>
      </c>
      <c r="GE173" s="2">
        <v>37771</v>
      </c>
      <c r="GF173">
        <v>634.5</v>
      </c>
      <c r="GH173" s="2">
        <v>37771</v>
      </c>
      <c r="GI173">
        <v>616.03</v>
      </c>
      <c r="GK173" s="2">
        <v>37771</v>
      </c>
      <c r="GL173">
        <v>918.50400000000002</v>
      </c>
      <c r="GN173" s="2">
        <v>37771</v>
      </c>
      <c r="GO173">
        <v>315</v>
      </c>
      <c r="GQ173" s="2">
        <v>37771</v>
      </c>
      <c r="GR173">
        <v>889.90800000000002</v>
      </c>
      <c r="GT173" s="2">
        <v>37771</v>
      </c>
      <c r="GU173">
        <v>204.25</v>
      </c>
      <c r="GW173" s="2">
        <v>37771</v>
      </c>
      <c r="GX173">
        <v>1208.8889999999999</v>
      </c>
      <c r="GZ173" s="2">
        <v>37771</v>
      </c>
      <c r="HA173">
        <v>687.00300000000004</v>
      </c>
      <c r="HC173" s="2">
        <v>37771</v>
      </c>
      <c r="HD173">
        <v>188.66499999999999</v>
      </c>
      <c r="HF173" s="2">
        <v>37771</v>
      </c>
      <c r="HG173">
        <v>257.5</v>
      </c>
      <c r="HI173" s="2">
        <v>37771</v>
      </c>
      <c r="HJ173">
        <v>2973.0889999999999</v>
      </c>
      <c r="HL173" s="2">
        <v>37771</v>
      </c>
      <c r="HM173">
        <v>490</v>
      </c>
      <c r="HO173" s="2">
        <v>37771</v>
      </c>
      <c r="HP173">
        <v>972.255</v>
      </c>
    </row>
    <row r="174" spans="1:224" x14ac:dyDescent="0.2">
      <c r="A174" s="2">
        <v>37778</v>
      </c>
      <c r="B174">
        <v>1031.308</v>
      </c>
      <c r="D174" s="2">
        <v>37778</v>
      </c>
      <c r="E174">
        <v>549</v>
      </c>
      <c r="G174" s="2">
        <v>37778</v>
      </c>
      <c r="H174">
        <v>36.68</v>
      </c>
      <c r="J174" s="2">
        <v>37778</v>
      </c>
      <c r="K174">
        <v>179.87100000000001</v>
      </c>
      <c r="M174" s="2">
        <v>37778</v>
      </c>
      <c r="N174">
        <v>12.959</v>
      </c>
      <c r="P174" s="2">
        <v>37778</v>
      </c>
      <c r="Q174">
        <v>266.75</v>
      </c>
      <c r="S174" s="2">
        <v>37778</v>
      </c>
      <c r="T174">
        <v>127</v>
      </c>
      <c r="V174" s="2">
        <v>37778</v>
      </c>
      <c r="W174">
        <v>82.75</v>
      </c>
      <c r="Y174" s="2">
        <v>37778</v>
      </c>
      <c r="Z174">
        <v>435</v>
      </c>
      <c r="AB174" s="2">
        <v>37778</v>
      </c>
      <c r="AC174">
        <v>2694</v>
      </c>
      <c r="AE174" s="2">
        <v>37778</v>
      </c>
      <c r="AF174">
        <v>148</v>
      </c>
      <c r="AH174" s="2">
        <v>37778</v>
      </c>
      <c r="AI174">
        <v>105</v>
      </c>
      <c r="AK174" s="2">
        <v>37778</v>
      </c>
      <c r="AL174">
        <v>395.60500000000002</v>
      </c>
      <c r="AN174" s="2">
        <v>37778</v>
      </c>
      <c r="AO174">
        <v>666</v>
      </c>
      <c r="AQ174" s="2">
        <v>37778</v>
      </c>
      <c r="AR174">
        <v>275.75</v>
      </c>
      <c r="AT174" s="2">
        <v>37778</v>
      </c>
      <c r="AU174">
        <v>425.88499999999999</v>
      </c>
      <c r="AW174" s="2">
        <v>37778</v>
      </c>
      <c r="AX174">
        <v>328</v>
      </c>
      <c r="AZ174" s="2">
        <v>37778</v>
      </c>
      <c r="BA174">
        <v>452.93</v>
      </c>
      <c r="BC174" s="2">
        <v>37778</v>
      </c>
      <c r="BD174">
        <v>429.5</v>
      </c>
      <c r="BF174" s="2">
        <v>37778</v>
      </c>
      <c r="BG174">
        <v>692.5</v>
      </c>
      <c r="BI174" s="2">
        <v>37778</v>
      </c>
      <c r="BJ174">
        <v>189.25</v>
      </c>
      <c r="BL174" s="2">
        <v>37778</v>
      </c>
      <c r="BM174">
        <v>182.25299999999999</v>
      </c>
      <c r="BO174" s="2">
        <v>37778</v>
      </c>
      <c r="BP174">
        <v>262.46699999999998</v>
      </c>
      <c r="BR174" s="2">
        <v>37778</v>
      </c>
      <c r="BS174">
        <v>858.375</v>
      </c>
      <c r="BU174" s="2">
        <v>37778</v>
      </c>
      <c r="BV174">
        <v>680.5</v>
      </c>
      <c r="BX174" s="2">
        <v>37778</v>
      </c>
      <c r="BY174">
        <v>150.51</v>
      </c>
      <c r="CA174" s="2">
        <v>37778</v>
      </c>
      <c r="CB174">
        <v>1258</v>
      </c>
      <c r="CD174" s="2">
        <v>37778</v>
      </c>
      <c r="CE174">
        <v>370.53899999999999</v>
      </c>
      <c r="CG174" s="2">
        <v>37778</v>
      </c>
      <c r="CH174">
        <v>641.37699999999995</v>
      </c>
      <c r="CJ174" s="2">
        <v>37778</v>
      </c>
      <c r="CK174">
        <v>169.25</v>
      </c>
      <c r="CM174" s="2">
        <v>37778</v>
      </c>
      <c r="CN174">
        <v>348.57100000000003</v>
      </c>
      <c r="CP174" s="2">
        <v>37778</v>
      </c>
      <c r="CQ174">
        <v>918.49300000000005</v>
      </c>
      <c r="CS174" s="2">
        <v>37778</v>
      </c>
      <c r="CT174">
        <v>991.048</v>
      </c>
      <c r="CV174" s="2">
        <v>37778</v>
      </c>
      <c r="CW174">
        <v>278.83300000000003</v>
      </c>
      <c r="CY174" s="2">
        <v>37778</v>
      </c>
      <c r="CZ174">
        <v>741.49300000000005</v>
      </c>
      <c r="DB174" s="2">
        <v>37778</v>
      </c>
      <c r="DC174">
        <v>86</v>
      </c>
      <c r="DE174" s="2">
        <v>37778</v>
      </c>
      <c r="DF174">
        <v>227.821</v>
      </c>
      <c r="DH174" s="2">
        <v>37778</v>
      </c>
      <c r="DI174">
        <v>150.173</v>
      </c>
      <c r="DK174" s="2">
        <v>37778</v>
      </c>
      <c r="DL174">
        <v>284.5</v>
      </c>
      <c r="DN174" s="2">
        <v>37778</v>
      </c>
      <c r="DO174">
        <v>193</v>
      </c>
      <c r="DQ174" s="2">
        <v>37778</v>
      </c>
      <c r="DR174">
        <v>411.14800000000002</v>
      </c>
      <c r="DT174" s="2">
        <v>37778</v>
      </c>
      <c r="DU174">
        <v>971.5</v>
      </c>
      <c r="DW174" s="2">
        <v>37778</v>
      </c>
      <c r="DX174">
        <v>100.571</v>
      </c>
      <c r="DZ174" s="2">
        <v>37778</v>
      </c>
      <c r="EA174">
        <v>354.03800000000001</v>
      </c>
      <c r="EC174" s="2">
        <v>37778</v>
      </c>
      <c r="ED174">
        <v>486</v>
      </c>
      <c r="EF174" s="2">
        <v>37778</v>
      </c>
      <c r="EG174">
        <v>605</v>
      </c>
      <c r="EI174" s="2">
        <v>37778</v>
      </c>
      <c r="EJ174">
        <v>1154</v>
      </c>
      <c r="EL174" s="2">
        <v>37778</v>
      </c>
      <c r="EM174">
        <v>4530.2340000000004</v>
      </c>
      <c r="EO174" s="2">
        <v>37778</v>
      </c>
      <c r="EP174">
        <v>1424.306</v>
      </c>
      <c r="ER174" s="2">
        <v>37778</v>
      </c>
      <c r="ES174">
        <v>635.34500000000003</v>
      </c>
      <c r="EU174" s="2">
        <v>37778</v>
      </c>
      <c r="EV174">
        <v>353.56099999999998</v>
      </c>
      <c r="EX174" s="2">
        <v>37778</v>
      </c>
      <c r="EY174">
        <v>1050.8040000000001</v>
      </c>
      <c r="FA174" s="2">
        <v>37778</v>
      </c>
      <c r="FB174">
        <v>131</v>
      </c>
      <c r="FD174" s="2">
        <v>37778</v>
      </c>
      <c r="FE174">
        <v>546.25</v>
      </c>
      <c r="FG174" s="2">
        <v>37778</v>
      </c>
      <c r="FH174">
        <v>116.30800000000001</v>
      </c>
      <c r="FJ174" s="2">
        <v>37778</v>
      </c>
      <c r="FK174">
        <v>415.5</v>
      </c>
      <c r="FM174" s="2">
        <v>37778</v>
      </c>
      <c r="FN174">
        <v>259.75</v>
      </c>
      <c r="FP174" s="2">
        <v>37778</v>
      </c>
      <c r="FQ174">
        <v>716.25</v>
      </c>
      <c r="FS174" s="2">
        <v>37778</v>
      </c>
      <c r="FT174">
        <v>186.458</v>
      </c>
      <c r="FV174" s="2">
        <v>37778</v>
      </c>
      <c r="FW174">
        <v>421.75</v>
      </c>
      <c r="FY174" s="2">
        <v>37778</v>
      </c>
      <c r="FZ174">
        <v>1047</v>
      </c>
      <c r="GB174" s="2">
        <v>37778</v>
      </c>
      <c r="GC174">
        <v>373.5</v>
      </c>
      <c r="GE174" s="2">
        <v>37778</v>
      </c>
      <c r="GF174">
        <v>632.5</v>
      </c>
      <c r="GH174" s="2">
        <v>37778</v>
      </c>
      <c r="GI174">
        <v>629.94000000000005</v>
      </c>
      <c r="GK174" s="2">
        <v>37778</v>
      </c>
      <c r="GL174">
        <v>884.12099999999998</v>
      </c>
      <c r="GN174" s="2">
        <v>37778</v>
      </c>
      <c r="GO174">
        <v>329.25</v>
      </c>
      <c r="GQ174" s="2">
        <v>37778</v>
      </c>
      <c r="GR174">
        <v>929.32</v>
      </c>
      <c r="GT174" s="2">
        <v>37778</v>
      </c>
      <c r="GU174">
        <v>214</v>
      </c>
      <c r="GW174" s="2">
        <v>37778</v>
      </c>
      <c r="GX174">
        <v>1245.556</v>
      </c>
      <c r="GZ174" s="2">
        <v>37778</v>
      </c>
      <c r="HA174">
        <v>681.96799999999996</v>
      </c>
      <c r="HC174" s="2">
        <v>37778</v>
      </c>
      <c r="HD174">
        <v>182.96899999999999</v>
      </c>
      <c r="HF174" s="2">
        <v>37778</v>
      </c>
      <c r="HG174">
        <v>252</v>
      </c>
      <c r="HI174" s="2">
        <v>37778</v>
      </c>
      <c r="HJ174">
        <v>3135.2579999999998</v>
      </c>
      <c r="HL174" s="2">
        <v>37778</v>
      </c>
      <c r="HM174">
        <v>513.5</v>
      </c>
      <c r="HO174" s="2">
        <v>37778</v>
      </c>
      <c r="HP174">
        <v>993.75800000000004</v>
      </c>
    </row>
    <row r="175" spans="1:224" x14ac:dyDescent="0.2">
      <c r="A175" s="2">
        <v>37785</v>
      </c>
      <c r="B175">
        <v>986.51400000000001</v>
      </c>
      <c r="D175" s="2">
        <v>37785</v>
      </c>
      <c r="E175">
        <v>531</v>
      </c>
      <c r="G175" s="2">
        <v>37785</v>
      </c>
      <c r="H175">
        <v>36.36</v>
      </c>
      <c r="J175" s="2">
        <v>37785</v>
      </c>
      <c r="K175">
        <v>160</v>
      </c>
      <c r="M175" s="2">
        <v>37785</v>
      </c>
      <c r="N175">
        <v>14.776999999999999</v>
      </c>
      <c r="P175" s="2">
        <v>37785</v>
      </c>
      <c r="Q175">
        <v>264.75</v>
      </c>
      <c r="S175" s="2">
        <v>37785</v>
      </c>
      <c r="T175">
        <v>126.5</v>
      </c>
      <c r="V175" s="2">
        <v>37785</v>
      </c>
      <c r="W175">
        <v>75</v>
      </c>
      <c r="Y175" s="2">
        <v>37785</v>
      </c>
      <c r="Z175">
        <v>442</v>
      </c>
      <c r="AB175" s="2">
        <v>37785</v>
      </c>
      <c r="AC175">
        <v>2630</v>
      </c>
      <c r="AE175" s="2">
        <v>37785</v>
      </c>
      <c r="AF175">
        <v>141.25</v>
      </c>
      <c r="AH175" s="2">
        <v>37785</v>
      </c>
      <c r="AI175">
        <v>110.5</v>
      </c>
      <c r="AK175" s="2">
        <v>37785</v>
      </c>
      <c r="AL175">
        <v>417.19600000000003</v>
      </c>
      <c r="AN175" s="2">
        <v>37785</v>
      </c>
      <c r="AO175">
        <v>651</v>
      </c>
      <c r="AQ175" s="2">
        <v>37785</v>
      </c>
      <c r="AR175">
        <v>278.25</v>
      </c>
      <c r="AT175" s="2">
        <v>37785</v>
      </c>
      <c r="AU175">
        <v>421.32799999999997</v>
      </c>
      <c r="AW175" s="2">
        <v>37785</v>
      </c>
      <c r="AX175">
        <v>326</v>
      </c>
      <c r="AZ175" s="2">
        <v>37785</v>
      </c>
      <c r="BA175">
        <v>445.01</v>
      </c>
      <c r="BC175" s="2">
        <v>37785</v>
      </c>
      <c r="BD175">
        <v>439</v>
      </c>
      <c r="BF175" s="2">
        <v>37785</v>
      </c>
      <c r="BG175">
        <v>675</v>
      </c>
      <c r="BI175" s="2">
        <v>37785</v>
      </c>
      <c r="BJ175">
        <v>192.5</v>
      </c>
      <c r="BL175" s="2">
        <v>37785</v>
      </c>
      <c r="BM175">
        <v>177.30799999999999</v>
      </c>
      <c r="BO175" s="2">
        <v>37785</v>
      </c>
      <c r="BP175">
        <v>249.03299999999999</v>
      </c>
      <c r="BR175" s="2">
        <v>37785</v>
      </c>
      <c r="BS175">
        <v>878.38</v>
      </c>
      <c r="BU175" s="2">
        <v>37785</v>
      </c>
      <c r="BV175">
        <v>676</v>
      </c>
      <c r="BX175" s="2">
        <v>37785</v>
      </c>
      <c r="BY175">
        <v>153.547</v>
      </c>
      <c r="CA175" s="2">
        <v>37785</v>
      </c>
      <c r="CB175">
        <v>1231</v>
      </c>
      <c r="CD175" s="2">
        <v>37785</v>
      </c>
      <c r="CE175">
        <v>366.46699999999998</v>
      </c>
      <c r="CG175" s="2">
        <v>37785</v>
      </c>
      <c r="CH175">
        <v>634.84100000000001</v>
      </c>
      <c r="CJ175" s="2">
        <v>37785</v>
      </c>
      <c r="CK175">
        <v>157</v>
      </c>
      <c r="CM175" s="2">
        <v>37785</v>
      </c>
      <c r="CN175">
        <v>346.286</v>
      </c>
      <c r="CP175" s="2">
        <v>37785</v>
      </c>
      <c r="CQ175">
        <v>900.654</v>
      </c>
      <c r="CS175" s="2">
        <v>37785</v>
      </c>
      <c r="CT175">
        <v>933.42899999999997</v>
      </c>
      <c r="CV175" s="2">
        <v>37785</v>
      </c>
      <c r="CW175">
        <v>277.58</v>
      </c>
      <c r="CY175" s="2">
        <v>37785</v>
      </c>
      <c r="CZ175">
        <v>735.15599999999995</v>
      </c>
      <c r="DB175" s="2">
        <v>37785</v>
      </c>
      <c r="DC175">
        <v>88</v>
      </c>
      <c r="DE175" s="2">
        <v>37785</v>
      </c>
      <c r="DF175">
        <v>222.11600000000001</v>
      </c>
      <c r="DH175" s="2">
        <v>37785</v>
      </c>
      <c r="DI175">
        <v>158.744</v>
      </c>
      <c r="DK175" s="2">
        <v>37785</v>
      </c>
      <c r="DL175">
        <v>297</v>
      </c>
      <c r="DN175" s="2">
        <v>37785</v>
      </c>
      <c r="DO175">
        <v>193</v>
      </c>
      <c r="DQ175" s="2">
        <v>37785</v>
      </c>
      <c r="DR175">
        <v>408.58600000000001</v>
      </c>
      <c r="DT175" s="2">
        <v>37785</v>
      </c>
      <c r="DU175">
        <v>967.5</v>
      </c>
      <c r="DW175" s="2">
        <v>37785</v>
      </c>
      <c r="DX175">
        <v>101.143</v>
      </c>
      <c r="DZ175" s="2">
        <v>37785</v>
      </c>
      <c r="EA175">
        <v>360.52800000000002</v>
      </c>
      <c r="EC175" s="2">
        <v>37785</v>
      </c>
      <c r="ED175">
        <v>470</v>
      </c>
      <c r="EF175" s="2">
        <v>37785</v>
      </c>
      <c r="EG175">
        <v>593</v>
      </c>
      <c r="EI175" s="2">
        <v>37785</v>
      </c>
      <c r="EJ175">
        <v>1111.5</v>
      </c>
      <c r="EL175" s="2">
        <v>37785</v>
      </c>
      <c r="EM175">
        <v>4842.8559999999998</v>
      </c>
      <c r="EO175" s="2">
        <v>37785</v>
      </c>
      <c r="EP175">
        <v>1461.7190000000001</v>
      </c>
      <c r="ER175" s="2">
        <v>37785</v>
      </c>
      <c r="ES175">
        <v>618.30600000000004</v>
      </c>
      <c r="EU175" s="2">
        <v>37785</v>
      </c>
      <c r="EV175">
        <v>352.63299999999998</v>
      </c>
      <c r="EX175" s="2">
        <v>37785</v>
      </c>
      <c r="EY175">
        <v>999.58600000000001</v>
      </c>
      <c r="FA175" s="2">
        <v>37785</v>
      </c>
      <c r="FB175">
        <v>124</v>
      </c>
      <c r="FD175" s="2">
        <v>37785</v>
      </c>
      <c r="FE175">
        <v>491.25</v>
      </c>
      <c r="FG175" s="2">
        <v>37785</v>
      </c>
      <c r="FH175">
        <v>111.462</v>
      </c>
      <c r="FJ175" s="2">
        <v>37785</v>
      </c>
      <c r="FK175">
        <v>409</v>
      </c>
      <c r="FM175" s="2">
        <v>37785</v>
      </c>
      <c r="FN175">
        <v>261.75</v>
      </c>
      <c r="FP175" s="2">
        <v>37785</v>
      </c>
      <c r="FQ175">
        <v>689.75</v>
      </c>
      <c r="FS175" s="2">
        <v>37785</v>
      </c>
      <c r="FT175">
        <v>179.88300000000001</v>
      </c>
      <c r="FV175" s="2">
        <v>37785</v>
      </c>
      <c r="FW175">
        <v>432.5</v>
      </c>
      <c r="FY175" s="2">
        <v>37785</v>
      </c>
      <c r="FZ175">
        <v>1027.5</v>
      </c>
      <c r="GB175" s="2">
        <v>37785</v>
      </c>
      <c r="GC175">
        <v>376</v>
      </c>
      <c r="GE175" s="2">
        <v>37785</v>
      </c>
      <c r="GF175">
        <v>633</v>
      </c>
      <c r="GH175" s="2">
        <v>37785</v>
      </c>
      <c r="GI175">
        <v>642.59</v>
      </c>
      <c r="GK175" s="2">
        <v>37785</v>
      </c>
      <c r="GL175">
        <v>880.43799999999999</v>
      </c>
      <c r="GN175" s="2">
        <v>37785</v>
      </c>
      <c r="GO175">
        <v>336.25</v>
      </c>
      <c r="GQ175" s="2">
        <v>37785</v>
      </c>
      <c r="GR175">
        <v>917.49599999999998</v>
      </c>
      <c r="GT175" s="2">
        <v>37785</v>
      </c>
      <c r="GU175">
        <v>211.5</v>
      </c>
      <c r="GW175" s="2">
        <v>37785</v>
      </c>
      <c r="GX175">
        <v>1215.556</v>
      </c>
      <c r="GZ175" s="2">
        <v>37785</v>
      </c>
      <c r="HA175">
        <v>687.00300000000004</v>
      </c>
      <c r="HC175" s="2">
        <v>37785</v>
      </c>
      <c r="HD175">
        <v>174.07</v>
      </c>
      <c r="HF175" s="2">
        <v>37785</v>
      </c>
      <c r="HG175">
        <v>245.5</v>
      </c>
      <c r="HI175" s="2">
        <v>37785</v>
      </c>
      <c r="HJ175">
        <v>3054.1729999999998</v>
      </c>
      <c r="HL175" s="2">
        <v>37785</v>
      </c>
      <c r="HM175">
        <v>486.75</v>
      </c>
      <c r="HO175" s="2">
        <v>37785</v>
      </c>
      <c r="HP175">
        <v>1021.405</v>
      </c>
    </row>
    <row r="176" spans="1:224" x14ac:dyDescent="0.2">
      <c r="A176" s="2">
        <v>37792</v>
      </c>
      <c r="B176">
        <v>992.69200000000001</v>
      </c>
      <c r="D176" s="2">
        <v>37792</v>
      </c>
      <c r="E176">
        <v>552.5</v>
      </c>
      <c r="G176" s="2">
        <v>37792</v>
      </c>
      <c r="H176">
        <v>37.799999999999997</v>
      </c>
      <c r="J176" s="2">
        <v>37792</v>
      </c>
      <c r="K176">
        <v>135.74199999999999</v>
      </c>
      <c r="M176" s="2">
        <v>37792</v>
      </c>
      <c r="N176">
        <v>13.641</v>
      </c>
      <c r="P176" s="2">
        <v>37792</v>
      </c>
      <c r="Q176">
        <v>272</v>
      </c>
      <c r="S176" s="2">
        <v>37792</v>
      </c>
      <c r="T176">
        <v>126</v>
      </c>
      <c r="V176" s="2">
        <v>37792</v>
      </c>
      <c r="W176">
        <v>68.25</v>
      </c>
      <c r="Y176" s="2">
        <v>37792</v>
      </c>
      <c r="Z176">
        <v>452</v>
      </c>
      <c r="AB176" s="2">
        <v>37792</v>
      </c>
      <c r="AC176">
        <v>2565</v>
      </c>
      <c r="AE176" s="2">
        <v>37792</v>
      </c>
      <c r="AF176">
        <v>138.5</v>
      </c>
      <c r="AH176" s="2">
        <v>37792</v>
      </c>
      <c r="AI176">
        <v>117.5</v>
      </c>
      <c r="AK176" s="2">
        <v>37792</v>
      </c>
      <c r="AL176">
        <v>416.52100000000002</v>
      </c>
      <c r="AN176" s="2">
        <v>37792</v>
      </c>
      <c r="AO176">
        <v>670</v>
      </c>
      <c r="AQ176" s="2">
        <v>37792</v>
      </c>
      <c r="AR176">
        <v>275</v>
      </c>
      <c r="AT176" s="2">
        <v>37792</v>
      </c>
      <c r="AU176">
        <v>415.11399999999998</v>
      </c>
      <c r="AW176" s="2">
        <v>37792</v>
      </c>
      <c r="AX176">
        <v>329.75</v>
      </c>
      <c r="AZ176" s="2">
        <v>37792</v>
      </c>
      <c r="BA176">
        <v>432.63499999999999</v>
      </c>
      <c r="BC176" s="2">
        <v>37792</v>
      </c>
      <c r="BD176">
        <v>434</v>
      </c>
      <c r="BF176" s="2">
        <v>37792</v>
      </c>
      <c r="BG176">
        <v>683</v>
      </c>
      <c r="BI176" s="2">
        <v>37792</v>
      </c>
      <c r="BJ176">
        <v>202</v>
      </c>
      <c r="BL176" s="2">
        <v>37792</v>
      </c>
      <c r="BM176">
        <v>180.77</v>
      </c>
      <c r="BO176" s="2">
        <v>37792</v>
      </c>
      <c r="BP176">
        <v>248</v>
      </c>
      <c r="BR176" s="2">
        <v>37792</v>
      </c>
      <c r="BS176">
        <v>870.50199999999995</v>
      </c>
      <c r="BU176" s="2">
        <v>37792</v>
      </c>
      <c r="BV176">
        <v>699.5</v>
      </c>
      <c r="BX176" s="2">
        <v>37792</v>
      </c>
      <c r="BY176">
        <v>159.28399999999999</v>
      </c>
      <c r="CA176" s="2">
        <v>37792</v>
      </c>
      <c r="CB176">
        <v>1257</v>
      </c>
      <c r="CD176" s="2">
        <v>37792</v>
      </c>
      <c r="CE176">
        <v>370.709</v>
      </c>
      <c r="CG176" s="2">
        <v>37792</v>
      </c>
      <c r="CH176">
        <v>641.37699999999995</v>
      </c>
      <c r="CJ176" s="2">
        <v>37792</v>
      </c>
      <c r="CK176">
        <v>159.5</v>
      </c>
      <c r="CM176" s="2">
        <v>37792</v>
      </c>
      <c r="CN176">
        <v>336.85700000000003</v>
      </c>
      <c r="CP176" s="2">
        <v>37792</v>
      </c>
      <c r="CQ176">
        <v>948.51499999999999</v>
      </c>
      <c r="CS176" s="2">
        <v>37792</v>
      </c>
      <c r="CT176">
        <v>963.81</v>
      </c>
      <c r="CV176" s="2">
        <v>37792</v>
      </c>
      <c r="CW176">
        <v>275.827</v>
      </c>
      <c r="CY176" s="2">
        <v>37792</v>
      </c>
      <c r="CZ176">
        <v>742.39800000000002</v>
      </c>
      <c r="DB176" s="2">
        <v>37792</v>
      </c>
      <c r="DC176">
        <v>90.25</v>
      </c>
      <c r="DE176" s="2">
        <v>37792</v>
      </c>
      <c r="DF176">
        <v>227.2</v>
      </c>
      <c r="DH176" s="2">
        <v>37792</v>
      </c>
      <c r="DI176">
        <v>155.018</v>
      </c>
      <c r="DK176" s="2">
        <v>37792</v>
      </c>
      <c r="DL176">
        <v>306.75</v>
      </c>
      <c r="DN176" s="2">
        <v>37792</v>
      </c>
      <c r="DO176">
        <v>192</v>
      </c>
      <c r="DQ176" s="2">
        <v>37792</v>
      </c>
      <c r="DR176">
        <v>417.04</v>
      </c>
      <c r="DT176" s="2">
        <v>37792</v>
      </c>
      <c r="DU176">
        <v>1018</v>
      </c>
      <c r="DW176" s="2">
        <v>37792</v>
      </c>
      <c r="DX176">
        <v>105.143</v>
      </c>
      <c r="DZ176" s="2">
        <v>37792</v>
      </c>
      <c r="EA176">
        <v>377.59300000000002</v>
      </c>
      <c r="EC176" s="2">
        <v>37792</v>
      </c>
      <c r="ED176">
        <v>482.25</v>
      </c>
      <c r="EF176" s="2">
        <v>37792</v>
      </c>
      <c r="EG176">
        <v>589.25</v>
      </c>
      <c r="EI176" s="2">
        <v>37792</v>
      </c>
      <c r="EJ176">
        <v>1178</v>
      </c>
      <c r="EL176" s="2">
        <v>37792</v>
      </c>
      <c r="EM176">
        <v>4890.308</v>
      </c>
      <c r="EO176" s="2">
        <v>37792</v>
      </c>
      <c r="EP176">
        <v>1444.317</v>
      </c>
      <c r="ER176" s="2">
        <v>37792</v>
      </c>
      <c r="ES176">
        <v>606.46600000000001</v>
      </c>
      <c r="EU176" s="2">
        <v>37792</v>
      </c>
      <c r="EV176">
        <v>356.113</v>
      </c>
      <c r="EX176" s="2">
        <v>37792</v>
      </c>
      <c r="EY176">
        <v>993.803</v>
      </c>
      <c r="FA176" s="2">
        <v>37792</v>
      </c>
      <c r="FB176">
        <v>132</v>
      </c>
      <c r="FD176" s="2">
        <v>37792</v>
      </c>
      <c r="FE176">
        <v>543.75</v>
      </c>
      <c r="FG176" s="2">
        <v>37792</v>
      </c>
      <c r="FH176">
        <v>110.25</v>
      </c>
      <c r="FJ176" s="2">
        <v>37792</v>
      </c>
      <c r="FK176">
        <v>428.5</v>
      </c>
      <c r="FM176" s="2">
        <v>37792</v>
      </c>
      <c r="FN176">
        <v>262</v>
      </c>
      <c r="FP176" s="2">
        <v>37792</v>
      </c>
      <c r="FQ176">
        <v>658.5</v>
      </c>
      <c r="FS176" s="2">
        <v>37792</v>
      </c>
      <c r="FT176">
        <v>176.99</v>
      </c>
      <c r="FV176" s="2">
        <v>37792</v>
      </c>
      <c r="FW176">
        <v>423.5</v>
      </c>
      <c r="FY176" s="2">
        <v>37792</v>
      </c>
      <c r="FZ176">
        <v>1053.75</v>
      </c>
      <c r="GB176" s="2">
        <v>37792</v>
      </c>
      <c r="GC176">
        <v>370</v>
      </c>
      <c r="GE176" s="2">
        <v>37792</v>
      </c>
      <c r="GF176">
        <v>648.5</v>
      </c>
      <c r="GH176" s="2">
        <v>37792</v>
      </c>
      <c r="GI176">
        <v>648.07000000000005</v>
      </c>
      <c r="GK176" s="2">
        <v>37792</v>
      </c>
      <c r="GL176">
        <v>862.01800000000003</v>
      </c>
      <c r="GN176" s="2">
        <v>37792</v>
      </c>
      <c r="GO176">
        <v>345.75</v>
      </c>
      <c r="GQ176" s="2">
        <v>37792</v>
      </c>
      <c r="GR176">
        <v>939.96100000000001</v>
      </c>
      <c r="GT176" s="2">
        <v>37792</v>
      </c>
      <c r="GU176">
        <v>210</v>
      </c>
      <c r="GW176" s="2">
        <v>37792</v>
      </c>
      <c r="GX176">
        <v>1238.8889999999999</v>
      </c>
      <c r="GZ176" s="2">
        <v>37792</v>
      </c>
      <c r="HA176">
        <v>699.87</v>
      </c>
      <c r="HC176" s="2">
        <v>37792</v>
      </c>
      <c r="HD176">
        <v>175.13800000000001</v>
      </c>
      <c r="HF176" s="2">
        <v>37792</v>
      </c>
      <c r="HG176">
        <v>243.5</v>
      </c>
      <c r="HI176" s="2">
        <v>37792</v>
      </c>
      <c r="HJ176">
        <v>3089.085</v>
      </c>
      <c r="HL176" s="2">
        <v>37792</v>
      </c>
      <c r="HM176">
        <v>471</v>
      </c>
      <c r="HO176" s="2">
        <v>37792</v>
      </c>
      <c r="HP176">
        <v>1042.9079999999999</v>
      </c>
    </row>
    <row r="177" spans="1:224" x14ac:dyDescent="0.2">
      <c r="A177" s="2">
        <v>37799</v>
      </c>
      <c r="B177">
        <v>955.10599999999999</v>
      </c>
      <c r="D177" s="2">
        <v>37799</v>
      </c>
      <c r="E177">
        <v>535</v>
      </c>
      <c r="G177" s="2">
        <v>37799</v>
      </c>
      <c r="H177">
        <v>35.07</v>
      </c>
      <c r="J177" s="2">
        <v>37799</v>
      </c>
      <c r="K177">
        <v>134.19399999999999</v>
      </c>
      <c r="M177" s="2">
        <v>37799</v>
      </c>
      <c r="N177">
        <v>12.959</v>
      </c>
      <c r="P177" s="2">
        <v>37799</v>
      </c>
      <c r="Q177">
        <v>260.25</v>
      </c>
      <c r="S177" s="2">
        <v>37799</v>
      </c>
      <c r="T177">
        <v>122</v>
      </c>
      <c r="V177" s="2">
        <v>37799</v>
      </c>
      <c r="W177">
        <v>67.75</v>
      </c>
      <c r="Y177" s="2">
        <v>37799</v>
      </c>
      <c r="Z177">
        <v>424</v>
      </c>
      <c r="AB177" s="2">
        <v>37799</v>
      </c>
      <c r="AC177">
        <v>2482</v>
      </c>
      <c r="AE177" s="2">
        <v>37799</v>
      </c>
      <c r="AF177">
        <v>143</v>
      </c>
      <c r="AH177" s="2">
        <v>37799</v>
      </c>
      <c r="AI177">
        <v>115.5</v>
      </c>
      <c r="AK177" s="2">
        <v>37799</v>
      </c>
      <c r="AL177">
        <v>406.4</v>
      </c>
      <c r="AN177" s="2">
        <v>37799</v>
      </c>
      <c r="AO177">
        <v>693</v>
      </c>
      <c r="AQ177" s="2">
        <v>37799</v>
      </c>
      <c r="AR177">
        <v>267</v>
      </c>
      <c r="AT177" s="2">
        <v>37799</v>
      </c>
      <c r="AU177">
        <v>395.02100000000002</v>
      </c>
      <c r="AW177" s="2">
        <v>37799</v>
      </c>
      <c r="AX177">
        <v>316</v>
      </c>
      <c r="AZ177" s="2">
        <v>37799</v>
      </c>
      <c r="BA177">
        <v>422.983</v>
      </c>
      <c r="BC177" s="2">
        <v>37799</v>
      </c>
      <c r="BD177">
        <v>423.5</v>
      </c>
      <c r="BF177" s="2">
        <v>37799</v>
      </c>
      <c r="BG177">
        <v>667</v>
      </c>
      <c r="BI177" s="2">
        <v>37799</v>
      </c>
      <c r="BJ177">
        <v>202.75</v>
      </c>
      <c r="BL177" s="2">
        <v>37799</v>
      </c>
      <c r="BM177">
        <v>172.36199999999999</v>
      </c>
      <c r="BO177" s="2">
        <v>37799</v>
      </c>
      <c r="BP177">
        <v>240.50800000000001</v>
      </c>
      <c r="BR177" s="2">
        <v>37799</v>
      </c>
      <c r="BS177">
        <v>821.73099999999999</v>
      </c>
      <c r="BU177" s="2">
        <v>37799</v>
      </c>
      <c r="BV177">
        <v>658</v>
      </c>
      <c r="BX177" s="2">
        <v>37799</v>
      </c>
      <c r="BY177">
        <v>151.52199999999999</v>
      </c>
      <c r="CA177" s="2">
        <v>37799</v>
      </c>
      <c r="CB177">
        <v>1247</v>
      </c>
      <c r="CD177" s="2">
        <v>37799</v>
      </c>
      <c r="CE177">
        <v>339.661</v>
      </c>
      <c r="CG177" s="2">
        <v>37799</v>
      </c>
      <c r="CH177">
        <v>626.56200000000001</v>
      </c>
      <c r="CJ177" s="2">
        <v>37799</v>
      </c>
      <c r="CK177">
        <v>155.75</v>
      </c>
      <c r="CM177" s="2">
        <v>37799</v>
      </c>
      <c r="CN177">
        <v>332.57100000000003</v>
      </c>
      <c r="CP177" s="2">
        <v>37799</v>
      </c>
      <c r="CQ177">
        <v>946.774</v>
      </c>
      <c r="CS177" s="2">
        <v>37799</v>
      </c>
      <c r="CT177">
        <v>935.524</v>
      </c>
      <c r="CV177" s="2">
        <v>37799</v>
      </c>
      <c r="CW177">
        <v>280.33600000000001</v>
      </c>
      <c r="CY177" s="2">
        <v>37799</v>
      </c>
      <c r="CZ177">
        <v>712.97400000000005</v>
      </c>
      <c r="DB177" s="2">
        <v>37799</v>
      </c>
      <c r="DC177">
        <v>85.25</v>
      </c>
      <c r="DE177" s="2">
        <v>37799</v>
      </c>
      <c r="DF177">
        <v>214.79900000000001</v>
      </c>
      <c r="DH177" s="2">
        <v>37799</v>
      </c>
      <c r="DI177">
        <v>147.93700000000001</v>
      </c>
      <c r="DK177" s="2">
        <v>37799</v>
      </c>
      <c r="DL177">
        <v>314.5</v>
      </c>
      <c r="DN177" s="2">
        <v>37799</v>
      </c>
      <c r="DO177">
        <v>186</v>
      </c>
      <c r="DQ177" s="2">
        <v>37799</v>
      </c>
      <c r="DR177">
        <v>418.06400000000002</v>
      </c>
      <c r="DT177" s="2">
        <v>37799</v>
      </c>
      <c r="DU177">
        <v>1027</v>
      </c>
      <c r="DW177" s="2">
        <v>37799</v>
      </c>
      <c r="DX177">
        <v>100.571</v>
      </c>
      <c r="DZ177" s="2">
        <v>37799</v>
      </c>
      <c r="EA177">
        <v>354.76</v>
      </c>
      <c r="EC177" s="2">
        <v>37799</v>
      </c>
      <c r="ED177">
        <v>475</v>
      </c>
      <c r="EF177" s="2">
        <v>37799</v>
      </c>
      <c r="EG177">
        <v>574.5</v>
      </c>
      <c r="EI177" s="2">
        <v>37799</v>
      </c>
      <c r="EJ177">
        <v>1123</v>
      </c>
      <c r="EL177" s="2">
        <v>37799</v>
      </c>
      <c r="EM177">
        <v>4745.1620000000003</v>
      </c>
      <c r="EO177" s="2">
        <v>37799</v>
      </c>
      <c r="EP177">
        <v>1409.5139999999999</v>
      </c>
      <c r="ER177" s="2">
        <v>37799</v>
      </c>
      <c r="ES177">
        <v>603.28899999999999</v>
      </c>
      <c r="EU177" s="2">
        <v>37799</v>
      </c>
      <c r="EV177">
        <v>350.31299999999999</v>
      </c>
      <c r="EX177" s="2">
        <v>37799</v>
      </c>
      <c r="EY177">
        <v>946.71500000000003</v>
      </c>
      <c r="FA177" s="2">
        <v>37799</v>
      </c>
      <c r="FB177">
        <v>129.5</v>
      </c>
      <c r="FD177" s="2">
        <v>37799</v>
      </c>
      <c r="FE177">
        <v>513.75</v>
      </c>
      <c r="FG177" s="2">
        <v>37799</v>
      </c>
      <c r="FH177">
        <v>112.471</v>
      </c>
      <c r="FJ177" s="2">
        <v>37799</v>
      </c>
      <c r="FK177">
        <v>410.75</v>
      </c>
      <c r="FM177" s="2">
        <v>37799</v>
      </c>
      <c r="FN177">
        <v>257.75</v>
      </c>
      <c r="FP177" s="2">
        <v>37799</v>
      </c>
      <c r="FQ177">
        <v>634</v>
      </c>
      <c r="FS177" s="2">
        <v>37799</v>
      </c>
      <c r="FT177">
        <v>173.30799999999999</v>
      </c>
      <c r="FV177" s="2">
        <v>37799</v>
      </c>
      <c r="FW177">
        <v>404.5</v>
      </c>
      <c r="FY177" s="2">
        <v>37799</v>
      </c>
      <c r="FZ177">
        <v>1058.25</v>
      </c>
      <c r="GB177" s="2">
        <v>37799</v>
      </c>
      <c r="GC177">
        <v>358.75</v>
      </c>
      <c r="GE177" s="2">
        <v>37799</v>
      </c>
      <c r="GF177">
        <v>626</v>
      </c>
      <c r="GH177" s="2">
        <v>37799</v>
      </c>
      <c r="GI177">
        <v>628.67999999999995</v>
      </c>
      <c r="GK177" s="2">
        <v>37799</v>
      </c>
      <c r="GL177">
        <v>841.75699999999995</v>
      </c>
      <c r="GN177" s="2">
        <v>37799</v>
      </c>
      <c r="GO177">
        <v>343</v>
      </c>
      <c r="GQ177" s="2">
        <v>37799</v>
      </c>
      <c r="GR177">
        <v>921.43700000000001</v>
      </c>
      <c r="GT177" s="2">
        <v>37799</v>
      </c>
      <c r="GU177">
        <v>219</v>
      </c>
      <c r="GW177" s="2">
        <v>37799</v>
      </c>
      <c r="GX177">
        <v>1084.444</v>
      </c>
      <c r="GZ177" s="2">
        <v>37799</v>
      </c>
      <c r="HA177">
        <v>664.625</v>
      </c>
      <c r="HC177" s="2">
        <v>37799</v>
      </c>
      <c r="HD177">
        <v>173.358</v>
      </c>
      <c r="HF177" s="2">
        <v>37799</v>
      </c>
      <c r="HG177">
        <v>232.5</v>
      </c>
      <c r="HI177" s="2">
        <v>37799</v>
      </c>
      <c r="HJ177">
        <v>3022.6410000000001</v>
      </c>
      <c r="HL177" s="2">
        <v>37799</v>
      </c>
      <c r="HM177">
        <v>473</v>
      </c>
      <c r="HO177" s="2">
        <v>37799</v>
      </c>
      <c r="HP177">
        <v>1038.3009999999999</v>
      </c>
    </row>
    <row r="178" spans="1:224" x14ac:dyDescent="0.2">
      <c r="A178" s="2">
        <v>37806</v>
      </c>
      <c r="B178">
        <v>950.98699999999997</v>
      </c>
      <c r="D178" s="2">
        <v>37806</v>
      </c>
      <c r="E178">
        <v>530</v>
      </c>
      <c r="G178" s="2">
        <v>37806</v>
      </c>
      <c r="H178">
        <v>31.53</v>
      </c>
      <c r="J178" s="2">
        <v>37806</v>
      </c>
      <c r="K178">
        <v>129.548</v>
      </c>
      <c r="M178" s="2">
        <v>37806</v>
      </c>
      <c r="N178">
        <v>13.186</v>
      </c>
      <c r="P178" s="2">
        <v>37806</v>
      </c>
      <c r="Q178">
        <v>275</v>
      </c>
      <c r="S178" s="2">
        <v>37806</v>
      </c>
      <c r="T178">
        <v>124</v>
      </c>
      <c r="V178" s="2">
        <v>37806</v>
      </c>
      <c r="W178">
        <v>69.25</v>
      </c>
      <c r="Y178" s="2">
        <v>37806</v>
      </c>
      <c r="Z178">
        <v>428.5</v>
      </c>
      <c r="AB178" s="2">
        <v>37806</v>
      </c>
      <c r="AC178">
        <v>2488</v>
      </c>
      <c r="AE178" s="2">
        <v>37806</v>
      </c>
      <c r="AF178">
        <v>145.75</v>
      </c>
      <c r="AH178" s="2">
        <v>37806</v>
      </c>
      <c r="AI178">
        <v>113</v>
      </c>
      <c r="AK178" s="2">
        <v>37806</v>
      </c>
      <c r="AL178">
        <v>400.32799999999997</v>
      </c>
      <c r="AN178" s="2">
        <v>37806</v>
      </c>
      <c r="AO178">
        <v>663</v>
      </c>
      <c r="AQ178" s="2">
        <v>37806</v>
      </c>
      <c r="AR178">
        <v>273</v>
      </c>
      <c r="AT178" s="2">
        <v>37806</v>
      </c>
      <c r="AU178">
        <v>393.77800000000002</v>
      </c>
      <c r="AW178" s="2">
        <v>37806</v>
      </c>
      <c r="AX178">
        <v>319.5</v>
      </c>
      <c r="AZ178" s="2">
        <v>37806</v>
      </c>
      <c r="BA178">
        <v>427.19</v>
      </c>
      <c r="BC178" s="2">
        <v>37806</v>
      </c>
      <c r="BD178">
        <v>411.75</v>
      </c>
      <c r="BF178" s="2">
        <v>37806</v>
      </c>
      <c r="BG178">
        <v>681</v>
      </c>
      <c r="BI178" s="2">
        <v>37806</v>
      </c>
      <c r="BJ178">
        <v>197.75</v>
      </c>
      <c r="BL178" s="2">
        <v>37806</v>
      </c>
      <c r="BM178">
        <v>171.62</v>
      </c>
      <c r="BO178" s="2">
        <v>37806</v>
      </c>
      <c r="BP178">
        <v>231.46700000000001</v>
      </c>
      <c r="BR178" s="2">
        <v>37806</v>
      </c>
      <c r="BS178">
        <v>898.66099999999994</v>
      </c>
      <c r="BU178" s="2">
        <v>37806</v>
      </c>
      <c r="BV178">
        <v>659.5</v>
      </c>
      <c r="BX178" s="2">
        <v>37806</v>
      </c>
      <c r="BY178">
        <v>155.40299999999999</v>
      </c>
      <c r="CA178" s="2">
        <v>37806</v>
      </c>
      <c r="CB178">
        <v>1238</v>
      </c>
      <c r="CD178" s="2">
        <v>37806</v>
      </c>
      <c r="CE178">
        <v>347.80500000000001</v>
      </c>
      <c r="CG178" s="2">
        <v>37806</v>
      </c>
      <c r="CH178">
        <v>616.97699999999998</v>
      </c>
      <c r="CJ178" s="2">
        <v>37806</v>
      </c>
      <c r="CK178">
        <v>161</v>
      </c>
      <c r="CM178" s="2">
        <v>37806</v>
      </c>
      <c r="CN178">
        <v>346.286</v>
      </c>
      <c r="CP178" s="2">
        <v>37806</v>
      </c>
      <c r="CQ178">
        <v>926.76</v>
      </c>
      <c r="CS178" s="2">
        <v>37806</v>
      </c>
      <c r="CT178">
        <v>918.76199999999994</v>
      </c>
      <c r="CV178" s="2">
        <v>37806</v>
      </c>
      <c r="CW178">
        <v>274.82400000000001</v>
      </c>
      <c r="CY178" s="2">
        <v>37806</v>
      </c>
      <c r="CZ178">
        <v>709.80499999999995</v>
      </c>
      <c r="DB178" s="2">
        <v>37806</v>
      </c>
      <c r="DC178">
        <v>85.5</v>
      </c>
      <c r="DE178" s="2">
        <v>37806</v>
      </c>
      <c r="DF178">
        <v>213.93100000000001</v>
      </c>
      <c r="DH178" s="2">
        <v>37806</v>
      </c>
      <c r="DI178">
        <v>153.9</v>
      </c>
      <c r="DK178" s="2">
        <v>37806</v>
      </c>
      <c r="DL178">
        <v>318</v>
      </c>
      <c r="DN178" s="2">
        <v>37806</v>
      </c>
      <c r="DO178">
        <v>189.5</v>
      </c>
      <c r="DQ178" s="2">
        <v>37806</v>
      </c>
      <c r="DR178">
        <v>412.42899999999997</v>
      </c>
      <c r="DT178" s="2">
        <v>37806</v>
      </c>
      <c r="DU178">
        <v>1021</v>
      </c>
      <c r="DW178" s="2">
        <v>37806</v>
      </c>
      <c r="DX178">
        <v>102</v>
      </c>
      <c r="DZ178" s="2">
        <v>37806</v>
      </c>
      <c r="EA178">
        <v>353.798</v>
      </c>
      <c r="EC178" s="2">
        <v>37806</v>
      </c>
      <c r="ED178">
        <v>482.75</v>
      </c>
      <c r="EF178" s="2">
        <v>37806</v>
      </c>
      <c r="EG178">
        <v>565.5</v>
      </c>
      <c r="EI178" s="2">
        <v>37806</v>
      </c>
      <c r="EJ178">
        <v>1104</v>
      </c>
      <c r="EL178" s="2">
        <v>37806</v>
      </c>
      <c r="EM178">
        <v>4708.875</v>
      </c>
      <c r="EO178" s="2">
        <v>37806</v>
      </c>
      <c r="EP178">
        <v>1360.79</v>
      </c>
      <c r="ER178" s="2">
        <v>37806</v>
      </c>
      <c r="ES178">
        <v>568.05600000000004</v>
      </c>
      <c r="EU178" s="2">
        <v>37806</v>
      </c>
      <c r="EV178">
        <v>361.91300000000001</v>
      </c>
      <c r="EX178" s="2">
        <v>37806</v>
      </c>
      <c r="EY178">
        <v>954.976</v>
      </c>
      <c r="FA178" s="2">
        <v>37806</v>
      </c>
      <c r="FB178">
        <v>133</v>
      </c>
      <c r="FD178" s="2">
        <v>37806</v>
      </c>
      <c r="FE178">
        <v>536.25</v>
      </c>
      <c r="FG178" s="2">
        <v>37806</v>
      </c>
      <c r="FH178">
        <v>112.06699999999999</v>
      </c>
      <c r="FJ178" s="2">
        <v>37806</v>
      </c>
      <c r="FK178">
        <v>406.5</v>
      </c>
      <c r="FM178" s="2">
        <v>37806</v>
      </c>
      <c r="FN178">
        <v>249.5</v>
      </c>
      <c r="FP178" s="2">
        <v>37806</v>
      </c>
      <c r="FQ178">
        <v>625</v>
      </c>
      <c r="FS178" s="2">
        <v>37806</v>
      </c>
      <c r="FT178">
        <v>174.886</v>
      </c>
      <c r="FV178" s="2">
        <v>37806</v>
      </c>
      <c r="FW178">
        <v>376</v>
      </c>
      <c r="FY178" s="2">
        <v>37806</v>
      </c>
      <c r="FZ178">
        <v>1081.5</v>
      </c>
      <c r="GB178" s="2">
        <v>37806</v>
      </c>
      <c r="GC178">
        <v>348.25</v>
      </c>
      <c r="GE178" s="2">
        <v>37806</v>
      </c>
      <c r="GF178">
        <v>623.5</v>
      </c>
      <c r="GH178" s="2">
        <v>37806</v>
      </c>
      <c r="GI178">
        <v>619.82000000000005</v>
      </c>
      <c r="GK178" s="2">
        <v>37806</v>
      </c>
      <c r="GL178">
        <v>830.09199999999998</v>
      </c>
      <c r="GN178" s="2">
        <v>37806</v>
      </c>
      <c r="GO178">
        <v>340.25</v>
      </c>
      <c r="GQ178" s="2">
        <v>37806</v>
      </c>
      <c r="GR178">
        <v>937.99</v>
      </c>
      <c r="GT178" s="2">
        <v>37806</v>
      </c>
      <c r="GU178">
        <v>216.5</v>
      </c>
      <c r="GW178" s="2">
        <v>37806</v>
      </c>
      <c r="GX178">
        <v>1061.1110000000001</v>
      </c>
      <c r="GZ178" s="2">
        <v>37806</v>
      </c>
      <c r="HA178">
        <v>641.68700000000001</v>
      </c>
      <c r="HC178" s="2">
        <v>37806</v>
      </c>
      <c r="HD178">
        <v>169.79900000000001</v>
      </c>
      <c r="HF178" s="2">
        <v>37806</v>
      </c>
      <c r="HG178">
        <v>250</v>
      </c>
      <c r="HI178" s="2">
        <v>37806</v>
      </c>
      <c r="HJ178">
        <v>3033.902</v>
      </c>
      <c r="HL178" s="2">
        <v>37806</v>
      </c>
      <c r="HM178">
        <v>486</v>
      </c>
      <c r="HO178" s="2">
        <v>37806</v>
      </c>
      <c r="HP178">
        <v>1079.0029999999999</v>
      </c>
    </row>
    <row r="179" spans="1:224" x14ac:dyDescent="0.2">
      <c r="A179" s="2">
        <v>37813</v>
      </c>
      <c r="B179">
        <v>1003.505</v>
      </c>
      <c r="D179" s="2">
        <v>37813</v>
      </c>
      <c r="E179">
        <v>533.5</v>
      </c>
      <c r="G179" s="2">
        <v>37813</v>
      </c>
      <c r="H179">
        <v>37</v>
      </c>
      <c r="J179" s="2">
        <v>37813</v>
      </c>
      <c r="K179">
        <v>132.64500000000001</v>
      </c>
      <c r="M179" s="2">
        <v>37813</v>
      </c>
      <c r="N179">
        <v>14.323</v>
      </c>
      <c r="P179" s="2">
        <v>37813</v>
      </c>
      <c r="Q179">
        <v>270.5</v>
      </c>
      <c r="S179" s="2">
        <v>37813</v>
      </c>
      <c r="T179">
        <v>129</v>
      </c>
      <c r="V179" s="2">
        <v>37813</v>
      </c>
      <c r="W179">
        <v>76.5</v>
      </c>
      <c r="Y179" s="2">
        <v>37813</v>
      </c>
      <c r="Z179">
        <v>450</v>
      </c>
      <c r="AB179" s="2">
        <v>37813</v>
      </c>
      <c r="AC179">
        <v>2540</v>
      </c>
      <c r="AE179" s="2">
        <v>37813</v>
      </c>
      <c r="AF179">
        <v>146.5</v>
      </c>
      <c r="AH179" s="2">
        <v>37813</v>
      </c>
      <c r="AI179">
        <v>109</v>
      </c>
      <c r="AK179" s="2">
        <v>37813</v>
      </c>
      <c r="AL179">
        <v>404.82600000000002</v>
      </c>
      <c r="AN179" s="2">
        <v>37813</v>
      </c>
      <c r="AO179">
        <v>669</v>
      </c>
      <c r="AQ179" s="2">
        <v>37813</v>
      </c>
      <c r="AR179">
        <v>266.5</v>
      </c>
      <c r="AT179" s="2">
        <v>37813</v>
      </c>
      <c r="AU179">
        <v>403.928</v>
      </c>
      <c r="AW179" s="2">
        <v>37813</v>
      </c>
      <c r="AX179">
        <v>335.25</v>
      </c>
      <c r="AZ179" s="2">
        <v>37813</v>
      </c>
      <c r="BA179">
        <v>433.87299999999999</v>
      </c>
      <c r="BC179" s="2">
        <v>37813</v>
      </c>
      <c r="BD179">
        <v>406.75</v>
      </c>
      <c r="BF179" s="2">
        <v>37813</v>
      </c>
      <c r="BG179">
        <v>686.5</v>
      </c>
      <c r="BI179" s="2">
        <v>37813</v>
      </c>
      <c r="BJ179">
        <v>196.5</v>
      </c>
      <c r="BL179" s="2">
        <v>37813</v>
      </c>
      <c r="BM179">
        <v>170.631</v>
      </c>
      <c r="BO179" s="2">
        <v>37813</v>
      </c>
      <c r="BP179">
        <v>218.03299999999999</v>
      </c>
      <c r="BR179" s="2">
        <v>37813</v>
      </c>
      <c r="BS179">
        <v>964.625</v>
      </c>
      <c r="BU179" s="2">
        <v>37813</v>
      </c>
      <c r="BV179">
        <v>638</v>
      </c>
      <c r="BX179" s="2">
        <v>37813</v>
      </c>
      <c r="BY179">
        <v>161.13999999999999</v>
      </c>
      <c r="CA179" s="2">
        <v>37813</v>
      </c>
      <c r="CB179">
        <v>1189</v>
      </c>
      <c r="CD179" s="2">
        <v>37813</v>
      </c>
      <c r="CE179">
        <v>348.82299999999998</v>
      </c>
      <c r="CG179" s="2">
        <v>37813</v>
      </c>
      <c r="CH179">
        <v>643.12</v>
      </c>
      <c r="CJ179" s="2">
        <v>37813</v>
      </c>
      <c r="CK179">
        <v>171.75</v>
      </c>
      <c r="CM179" s="2">
        <v>37813</v>
      </c>
      <c r="CN179">
        <v>358.85700000000003</v>
      </c>
      <c r="CP179" s="2">
        <v>37813</v>
      </c>
      <c r="CQ179">
        <v>886.73099999999999</v>
      </c>
      <c r="CS179" s="2">
        <v>37813</v>
      </c>
      <c r="CT179">
        <v>942.85699999999997</v>
      </c>
      <c r="CV179" s="2">
        <v>37813</v>
      </c>
      <c r="CW179">
        <v>271</v>
      </c>
      <c r="CY179" s="2">
        <v>37813</v>
      </c>
      <c r="CZ179">
        <v>728.81799999999998</v>
      </c>
      <c r="DB179" s="2">
        <v>37813</v>
      </c>
      <c r="DC179">
        <v>90.25</v>
      </c>
      <c r="DE179" s="2">
        <v>37813</v>
      </c>
      <c r="DF179">
        <v>229.68100000000001</v>
      </c>
      <c r="DH179" s="2">
        <v>37813</v>
      </c>
      <c r="DI179">
        <v>165.45099999999999</v>
      </c>
      <c r="DK179" s="2">
        <v>37813</v>
      </c>
      <c r="DL179">
        <v>326.5</v>
      </c>
      <c r="DN179" s="2">
        <v>37813</v>
      </c>
      <c r="DO179">
        <v>194</v>
      </c>
      <c r="DQ179" s="2">
        <v>37813</v>
      </c>
      <c r="DR179">
        <v>405.76799999999997</v>
      </c>
      <c r="DT179" s="2">
        <v>37813</v>
      </c>
      <c r="DU179">
        <v>1063</v>
      </c>
      <c r="DW179" s="2">
        <v>37813</v>
      </c>
      <c r="DX179">
        <v>102.857</v>
      </c>
      <c r="DZ179" s="2">
        <v>37813</v>
      </c>
      <c r="EA179">
        <v>398.50400000000002</v>
      </c>
      <c r="EC179" s="2">
        <v>37813</v>
      </c>
      <c r="ED179">
        <v>475.5</v>
      </c>
      <c r="EF179" s="2">
        <v>37813</v>
      </c>
      <c r="EG179">
        <v>565.25</v>
      </c>
      <c r="EI179" s="2">
        <v>37813</v>
      </c>
      <c r="EJ179">
        <v>1120</v>
      </c>
      <c r="EL179" s="2">
        <v>37813</v>
      </c>
      <c r="EM179">
        <v>4717.2489999999998</v>
      </c>
      <c r="EO179" s="2">
        <v>37813</v>
      </c>
      <c r="EP179">
        <v>1353.83</v>
      </c>
      <c r="ER179" s="2">
        <v>37813</v>
      </c>
      <c r="ES179">
        <v>569.21100000000001</v>
      </c>
      <c r="EU179" s="2">
        <v>37813</v>
      </c>
      <c r="EV179">
        <v>366.553</v>
      </c>
      <c r="EX179" s="2">
        <v>37813</v>
      </c>
      <c r="EY179">
        <v>1002.064</v>
      </c>
      <c r="FA179" s="2">
        <v>37813</v>
      </c>
      <c r="FB179">
        <v>140</v>
      </c>
      <c r="FD179" s="2">
        <v>37813</v>
      </c>
      <c r="FE179">
        <v>518.75</v>
      </c>
      <c r="FG179" s="2">
        <v>37813</v>
      </c>
      <c r="FH179">
        <v>116.712</v>
      </c>
      <c r="FJ179" s="2">
        <v>37813</v>
      </c>
      <c r="FK179">
        <v>405.75</v>
      </c>
      <c r="FM179" s="2">
        <v>37813</v>
      </c>
      <c r="FN179">
        <v>248</v>
      </c>
      <c r="FP179" s="2">
        <v>37813</v>
      </c>
      <c r="FQ179">
        <v>637.5</v>
      </c>
      <c r="FS179" s="2">
        <v>37813</v>
      </c>
      <c r="FT179">
        <v>189.351</v>
      </c>
      <c r="FV179" s="2">
        <v>37813</v>
      </c>
      <c r="FW179">
        <v>407.75</v>
      </c>
      <c r="FY179" s="2">
        <v>37813</v>
      </c>
      <c r="FZ179">
        <v>1126.5</v>
      </c>
      <c r="GB179" s="2">
        <v>37813</v>
      </c>
      <c r="GC179">
        <v>365.25</v>
      </c>
      <c r="GE179" s="2">
        <v>37813</v>
      </c>
      <c r="GF179">
        <v>636</v>
      </c>
      <c r="GH179" s="2">
        <v>37813</v>
      </c>
      <c r="GI179">
        <v>650.17999999999995</v>
      </c>
      <c r="GK179" s="2">
        <v>37813</v>
      </c>
      <c r="GL179">
        <v>852.80899999999997</v>
      </c>
      <c r="GN179" s="2">
        <v>37813</v>
      </c>
      <c r="GO179">
        <v>333</v>
      </c>
      <c r="GQ179" s="2">
        <v>37813</v>
      </c>
      <c r="GR179">
        <v>921.04300000000001</v>
      </c>
      <c r="GT179" s="2">
        <v>37813</v>
      </c>
      <c r="GU179">
        <v>214.75</v>
      </c>
      <c r="GW179" s="2">
        <v>37813</v>
      </c>
      <c r="GX179">
        <v>1083.3330000000001</v>
      </c>
      <c r="GZ179" s="2">
        <v>37813</v>
      </c>
      <c r="HA179">
        <v>648.96</v>
      </c>
      <c r="HC179" s="2">
        <v>37813</v>
      </c>
      <c r="HD179">
        <v>167.66300000000001</v>
      </c>
      <c r="HF179" s="2">
        <v>37813</v>
      </c>
      <c r="HG179">
        <v>256.5</v>
      </c>
      <c r="HI179" s="2">
        <v>37813</v>
      </c>
      <c r="HJ179">
        <v>3036.1550000000002</v>
      </c>
      <c r="HL179" s="2">
        <v>37813</v>
      </c>
      <c r="HM179">
        <v>513.25</v>
      </c>
      <c r="HO179" s="2">
        <v>37813</v>
      </c>
      <c r="HP179">
        <v>1064.412</v>
      </c>
    </row>
    <row r="180" spans="1:224" x14ac:dyDescent="0.2">
      <c r="A180" s="2">
        <v>37820</v>
      </c>
      <c r="B180">
        <v>1027.704</v>
      </c>
      <c r="D180" s="2">
        <v>37820</v>
      </c>
      <c r="E180">
        <v>529</v>
      </c>
      <c r="G180" s="2">
        <v>37820</v>
      </c>
      <c r="H180">
        <v>32.5</v>
      </c>
      <c r="J180" s="2">
        <v>37820</v>
      </c>
      <c r="K180">
        <v>144.51599999999999</v>
      </c>
      <c r="M180" s="2">
        <v>37820</v>
      </c>
      <c r="N180">
        <v>11.595000000000001</v>
      </c>
      <c r="P180" s="2">
        <v>37820</v>
      </c>
      <c r="Q180">
        <v>262</v>
      </c>
      <c r="S180" s="2">
        <v>37820</v>
      </c>
      <c r="T180">
        <v>134</v>
      </c>
      <c r="V180" s="2">
        <v>37820</v>
      </c>
      <c r="W180">
        <v>79.75</v>
      </c>
      <c r="Y180" s="2">
        <v>37820</v>
      </c>
      <c r="Z180">
        <v>477</v>
      </c>
      <c r="AB180" s="2">
        <v>37820</v>
      </c>
      <c r="AC180">
        <v>2430</v>
      </c>
      <c r="AE180" s="2">
        <v>37820</v>
      </c>
      <c r="AF180">
        <v>143</v>
      </c>
      <c r="AH180" s="2">
        <v>37820</v>
      </c>
      <c r="AI180">
        <v>114</v>
      </c>
      <c r="AK180" s="2">
        <v>37820</v>
      </c>
      <c r="AL180">
        <v>404.15100000000001</v>
      </c>
      <c r="AN180" s="2">
        <v>37820</v>
      </c>
      <c r="AO180">
        <v>651</v>
      </c>
      <c r="AQ180" s="2">
        <v>37820</v>
      </c>
      <c r="AR180">
        <v>263.5</v>
      </c>
      <c r="AT180" s="2">
        <v>37820</v>
      </c>
      <c r="AU180">
        <v>422.57100000000003</v>
      </c>
      <c r="AW180" s="2">
        <v>37820</v>
      </c>
      <c r="AX180">
        <v>347</v>
      </c>
      <c r="AZ180" s="2">
        <v>37820</v>
      </c>
      <c r="BA180">
        <v>429.66500000000002</v>
      </c>
      <c r="BC180" s="2">
        <v>37820</v>
      </c>
      <c r="BD180">
        <v>414.25</v>
      </c>
      <c r="BF180" s="2">
        <v>37820</v>
      </c>
      <c r="BG180">
        <v>703.5</v>
      </c>
      <c r="BI180" s="2">
        <v>37820</v>
      </c>
      <c r="BJ180">
        <v>202.5</v>
      </c>
      <c r="BL180" s="2">
        <v>37820</v>
      </c>
      <c r="BM180">
        <v>171.62</v>
      </c>
      <c r="BO180" s="2">
        <v>37820</v>
      </c>
      <c r="BP180">
        <v>217.77500000000001</v>
      </c>
      <c r="BR180" s="2">
        <v>37820</v>
      </c>
      <c r="BS180">
        <v>1021.939</v>
      </c>
      <c r="BU180" s="2">
        <v>37820</v>
      </c>
      <c r="BV180">
        <v>637</v>
      </c>
      <c r="BX180" s="2">
        <v>37820</v>
      </c>
      <c r="BY180">
        <v>159.452</v>
      </c>
      <c r="CA180" s="2">
        <v>37820</v>
      </c>
      <c r="CB180">
        <v>1168</v>
      </c>
      <c r="CD180" s="2">
        <v>37820</v>
      </c>
      <c r="CE180">
        <v>346.108</v>
      </c>
      <c r="CG180" s="2">
        <v>37820</v>
      </c>
      <c r="CH180">
        <v>665.34100000000001</v>
      </c>
      <c r="CJ180" s="2">
        <v>37820</v>
      </c>
      <c r="CK180">
        <v>174.75</v>
      </c>
      <c r="CM180" s="2">
        <v>37820</v>
      </c>
      <c r="CN180">
        <v>360.57100000000003</v>
      </c>
      <c r="CP180" s="2">
        <v>37820</v>
      </c>
      <c r="CQ180">
        <v>872.80799999999999</v>
      </c>
      <c r="CS180" s="2">
        <v>37820</v>
      </c>
      <c r="CT180">
        <v>937.61900000000003</v>
      </c>
      <c r="CV180" s="2">
        <v>37820</v>
      </c>
      <c r="CW180">
        <v>278.25</v>
      </c>
      <c r="CY180" s="2">
        <v>37820</v>
      </c>
      <c r="CZ180">
        <v>722.02800000000002</v>
      </c>
      <c r="DB180" s="2">
        <v>37820</v>
      </c>
      <c r="DC180">
        <v>89.25</v>
      </c>
      <c r="DE180" s="2">
        <v>37820</v>
      </c>
      <c r="DF180">
        <v>225.58799999999999</v>
      </c>
      <c r="DH180" s="2">
        <v>37820</v>
      </c>
      <c r="DI180">
        <v>166.56899999999999</v>
      </c>
      <c r="DK180" s="2">
        <v>37820</v>
      </c>
      <c r="DL180">
        <v>317.5</v>
      </c>
      <c r="DN180" s="2">
        <v>37820</v>
      </c>
      <c r="DO180">
        <v>185.5</v>
      </c>
      <c r="DQ180" s="2">
        <v>37820</v>
      </c>
      <c r="DR180">
        <v>390.39800000000002</v>
      </c>
      <c r="DT180" s="2">
        <v>37820</v>
      </c>
      <c r="DU180">
        <v>1086</v>
      </c>
      <c r="DW180" s="2">
        <v>37820</v>
      </c>
      <c r="DX180">
        <v>107.143</v>
      </c>
      <c r="DZ180" s="2">
        <v>37820</v>
      </c>
      <c r="EA180">
        <v>402.83</v>
      </c>
      <c r="EC180" s="2">
        <v>37820</v>
      </c>
      <c r="ED180">
        <v>486</v>
      </c>
      <c r="EF180" s="2">
        <v>37820</v>
      </c>
      <c r="EG180">
        <v>591.5</v>
      </c>
      <c r="EI180" s="2">
        <v>37820</v>
      </c>
      <c r="EJ180">
        <v>1132</v>
      </c>
      <c r="EL180" s="2">
        <v>37820</v>
      </c>
      <c r="EM180">
        <v>4823.317</v>
      </c>
      <c r="EO180" s="2">
        <v>37820</v>
      </c>
      <c r="EP180">
        <v>1395.5930000000001</v>
      </c>
      <c r="ER180" s="2">
        <v>37820</v>
      </c>
      <c r="ES180">
        <v>583.36199999999997</v>
      </c>
      <c r="EU180" s="2">
        <v>37820</v>
      </c>
      <c r="EV180">
        <v>364.697</v>
      </c>
      <c r="EX180" s="2">
        <v>37820</v>
      </c>
      <c r="EY180">
        <v>1021.0650000000001</v>
      </c>
      <c r="FA180" s="2">
        <v>37820</v>
      </c>
      <c r="FB180">
        <v>139</v>
      </c>
      <c r="FD180" s="2">
        <v>37820</v>
      </c>
      <c r="FE180">
        <v>502.5</v>
      </c>
      <c r="FG180" s="2">
        <v>37820</v>
      </c>
      <c r="FH180">
        <v>127.61499999999999</v>
      </c>
      <c r="FJ180" s="2">
        <v>37820</v>
      </c>
      <c r="FK180">
        <v>412</v>
      </c>
      <c r="FM180" s="2">
        <v>37820</v>
      </c>
      <c r="FN180">
        <v>263</v>
      </c>
      <c r="FP180" s="2">
        <v>37820</v>
      </c>
      <c r="FQ180">
        <v>622.5</v>
      </c>
      <c r="FS180" s="2">
        <v>37820</v>
      </c>
      <c r="FT180">
        <v>187.51</v>
      </c>
      <c r="FV180" s="2">
        <v>37820</v>
      </c>
      <c r="FW180">
        <v>446.75</v>
      </c>
      <c r="FY180" s="2">
        <v>37820</v>
      </c>
      <c r="FZ180">
        <v>1072.5</v>
      </c>
      <c r="GB180" s="2">
        <v>37820</v>
      </c>
      <c r="GC180">
        <v>366</v>
      </c>
      <c r="GE180" s="2">
        <v>37820</v>
      </c>
      <c r="GF180">
        <v>624.5</v>
      </c>
      <c r="GH180" s="2">
        <v>37820</v>
      </c>
      <c r="GI180">
        <v>653.54999999999995</v>
      </c>
      <c r="GK180" s="2">
        <v>37820</v>
      </c>
      <c r="GL180">
        <v>841.14300000000003</v>
      </c>
      <c r="GN180" s="2">
        <v>37820</v>
      </c>
      <c r="GO180">
        <v>338</v>
      </c>
      <c r="GQ180" s="2">
        <v>37820</v>
      </c>
      <c r="GR180">
        <v>930.10799999999995</v>
      </c>
      <c r="GT180" s="2">
        <v>37820</v>
      </c>
      <c r="GU180">
        <v>217</v>
      </c>
      <c r="GW180" s="2">
        <v>37820</v>
      </c>
      <c r="GX180">
        <v>1118.8889999999999</v>
      </c>
      <c r="GZ180" s="2">
        <v>37820</v>
      </c>
      <c r="HA180">
        <v>640.00900000000001</v>
      </c>
      <c r="HC180" s="2">
        <v>37820</v>
      </c>
      <c r="HD180">
        <v>165.88300000000001</v>
      </c>
      <c r="HF180" s="2">
        <v>37820</v>
      </c>
      <c r="HG180">
        <v>258</v>
      </c>
      <c r="HI180" s="2">
        <v>37820</v>
      </c>
      <c r="HJ180">
        <v>2995.6120000000001</v>
      </c>
      <c r="HL180" s="2">
        <v>37820</v>
      </c>
      <c r="HM180">
        <v>516.75</v>
      </c>
      <c r="HO180" s="2">
        <v>37820</v>
      </c>
      <c r="HP180">
        <v>1081.307</v>
      </c>
    </row>
    <row r="181" spans="1:224" x14ac:dyDescent="0.2">
      <c r="A181" s="2">
        <v>37827</v>
      </c>
      <c r="B181">
        <v>1101.3320000000001</v>
      </c>
      <c r="D181" s="2">
        <v>37827</v>
      </c>
      <c r="E181">
        <v>535.5</v>
      </c>
      <c r="G181" s="2">
        <v>37827</v>
      </c>
      <c r="H181">
        <v>33.78</v>
      </c>
      <c r="J181" s="2">
        <v>37827</v>
      </c>
      <c r="K181">
        <v>146.58099999999999</v>
      </c>
      <c r="M181" s="2">
        <v>37827</v>
      </c>
      <c r="N181">
        <v>11.367000000000001</v>
      </c>
      <c r="P181" s="2">
        <v>37827</v>
      </c>
      <c r="Q181">
        <v>260</v>
      </c>
      <c r="S181" s="2">
        <v>37827</v>
      </c>
      <c r="T181">
        <v>134.69999999999999</v>
      </c>
      <c r="V181" s="2">
        <v>37827</v>
      </c>
      <c r="W181">
        <v>80</v>
      </c>
      <c r="Y181" s="2">
        <v>37827</v>
      </c>
      <c r="Z181">
        <v>497.25</v>
      </c>
      <c r="AB181" s="2">
        <v>37827</v>
      </c>
      <c r="AC181">
        <v>2494</v>
      </c>
      <c r="AE181" s="2">
        <v>37827</v>
      </c>
      <c r="AF181">
        <v>145.5</v>
      </c>
      <c r="AH181" s="2">
        <v>37827</v>
      </c>
      <c r="AI181">
        <v>111</v>
      </c>
      <c r="AK181" s="2">
        <v>37827</v>
      </c>
      <c r="AL181">
        <v>414.947</v>
      </c>
      <c r="AN181" s="2">
        <v>37827</v>
      </c>
      <c r="AO181">
        <v>655</v>
      </c>
      <c r="AQ181" s="2">
        <v>37827</v>
      </c>
      <c r="AR181">
        <v>270.5</v>
      </c>
      <c r="AT181" s="2">
        <v>37827</v>
      </c>
      <c r="AU181">
        <v>419.87799999999999</v>
      </c>
      <c r="AW181" s="2">
        <v>37827</v>
      </c>
      <c r="AX181">
        <v>374.5</v>
      </c>
      <c r="AZ181" s="2">
        <v>37827</v>
      </c>
      <c r="BA181">
        <v>427.685</v>
      </c>
      <c r="BC181" s="2">
        <v>37827</v>
      </c>
      <c r="BD181">
        <v>416</v>
      </c>
      <c r="BF181" s="2">
        <v>37827</v>
      </c>
      <c r="BG181">
        <v>702.5</v>
      </c>
      <c r="BI181" s="2">
        <v>37827</v>
      </c>
      <c r="BJ181">
        <v>206.5</v>
      </c>
      <c r="BL181" s="2">
        <v>37827</v>
      </c>
      <c r="BM181">
        <v>173.845</v>
      </c>
      <c r="BO181" s="2">
        <v>37827</v>
      </c>
      <c r="BP181">
        <v>247.483</v>
      </c>
      <c r="BR181" s="2">
        <v>37827</v>
      </c>
      <c r="BS181">
        <v>998.149</v>
      </c>
      <c r="BU181" s="2">
        <v>37827</v>
      </c>
      <c r="BV181">
        <v>630</v>
      </c>
      <c r="BX181" s="2">
        <v>37827</v>
      </c>
      <c r="BY181">
        <v>161.983</v>
      </c>
      <c r="CA181" s="2">
        <v>37827</v>
      </c>
      <c r="CB181">
        <v>1215</v>
      </c>
      <c r="CD181" s="2">
        <v>37827</v>
      </c>
      <c r="CE181">
        <v>358.32400000000001</v>
      </c>
      <c r="CG181" s="2">
        <v>37827</v>
      </c>
      <c r="CH181">
        <v>651.39800000000002</v>
      </c>
      <c r="CJ181" s="2">
        <v>37827</v>
      </c>
      <c r="CK181">
        <v>170.5</v>
      </c>
      <c r="CM181" s="2">
        <v>37827</v>
      </c>
      <c r="CN181">
        <v>372.57100000000003</v>
      </c>
      <c r="CP181" s="2">
        <v>37827</v>
      </c>
      <c r="CQ181">
        <v>846.702</v>
      </c>
      <c r="CS181" s="2">
        <v>37827</v>
      </c>
      <c r="CT181">
        <v>931.85699999999997</v>
      </c>
      <c r="CV181" s="2">
        <v>37827</v>
      </c>
      <c r="CW181">
        <v>289</v>
      </c>
      <c r="CY181" s="2">
        <v>37827</v>
      </c>
      <c r="CZ181">
        <v>734.25</v>
      </c>
      <c r="DB181" s="2">
        <v>37827</v>
      </c>
      <c r="DC181">
        <v>97</v>
      </c>
      <c r="DE181" s="2">
        <v>37827</v>
      </c>
      <c r="DF181">
        <v>227.697</v>
      </c>
      <c r="DH181" s="2">
        <v>37827</v>
      </c>
      <c r="DI181">
        <v>165.07900000000001</v>
      </c>
      <c r="DK181" s="2">
        <v>37827</v>
      </c>
      <c r="DL181">
        <v>316</v>
      </c>
      <c r="DN181" s="2">
        <v>37827</v>
      </c>
      <c r="DO181">
        <v>185.25</v>
      </c>
      <c r="DQ181" s="2">
        <v>37827</v>
      </c>
      <c r="DR181">
        <v>402.18200000000002</v>
      </c>
      <c r="DT181" s="2">
        <v>37827</v>
      </c>
      <c r="DU181">
        <v>1155.5</v>
      </c>
      <c r="DW181" s="2">
        <v>37827</v>
      </c>
      <c r="DX181">
        <v>109.429</v>
      </c>
      <c r="DZ181" s="2">
        <v>37827</v>
      </c>
      <c r="EA181">
        <v>416.29</v>
      </c>
      <c r="EC181" s="2">
        <v>37827</v>
      </c>
      <c r="ED181">
        <v>496</v>
      </c>
      <c r="EF181" s="2">
        <v>37827</v>
      </c>
      <c r="EG181">
        <v>569</v>
      </c>
      <c r="EI181" s="2">
        <v>37827</v>
      </c>
      <c r="EJ181">
        <v>1125</v>
      </c>
      <c r="EL181" s="2">
        <v>37827</v>
      </c>
      <c r="EM181">
        <v>4921.0119999999997</v>
      </c>
      <c r="EO181" s="2">
        <v>37827</v>
      </c>
      <c r="EP181">
        <v>1360.79</v>
      </c>
      <c r="ER181" s="2">
        <v>37827</v>
      </c>
      <c r="ES181">
        <v>575.27599999999995</v>
      </c>
      <c r="EU181" s="2">
        <v>37827</v>
      </c>
      <c r="EV181">
        <v>371.19299999999998</v>
      </c>
      <c r="EX181" s="2">
        <v>37827</v>
      </c>
      <c r="EY181">
        <v>1102.8489999999999</v>
      </c>
      <c r="FA181" s="2">
        <v>37827</v>
      </c>
      <c r="FB181">
        <v>141.75</v>
      </c>
      <c r="FD181" s="2">
        <v>37827</v>
      </c>
      <c r="FE181">
        <v>596.25</v>
      </c>
      <c r="FG181" s="2">
        <v>37827</v>
      </c>
      <c r="FH181">
        <v>123.577</v>
      </c>
      <c r="FJ181" s="2">
        <v>37827</v>
      </c>
      <c r="FK181">
        <v>416</v>
      </c>
      <c r="FM181" s="2">
        <v>37827</v>
      </c>
      <c r="FN181">
        <v>269.5</v>
      </c>
      <c r="FP181" s="2">
        <v>37827</v>
      </c>
      <c r="FQ181">
        <v>613.75</v>
      </c>
      <c r="FS181" s="2">
        <v>37827</v>
      </c>
      <c r="FT181">
        <v>189.08799999999999</v>
      </c>
      <c r="FV181" s="2">
        <v>37827</v>
      </c>
      <c r="FW181">
        <v>462.25</v>
      </c>
      <c r="FY181" s="2">
        <v>37827</v>
      </c>
      <c r="FZ181">
        <v>1104</v>
      </c>
      <c r="GB181" s="2">
        <v>37827</v>
      </c>
      <c r="GC181">
        <v>363</v>
      </c>
      <c r="GE181" s="2">
        <v>37827</v>
      </c>
      <c r="GF181">
        <v>630.5</v>
      </c>
      <c r="GH181" s="2">
        <v>37827</v>
      </c>
      <c r="GI181">
        <v>658.19</v>
      </c>
      <c r="GK181" s="2">
        <v>37827</v>
      </c>
      <c r="GL181">
        <v>841.75699999999995</v>
      </c>
      <c r="GN181" s="2">
        <v>37827</v>
      </c>
      <c r="GO181">
        <v>341</v>
      </c>
      <c r="GQ181" s="2">
        <v>37827</v>
      </c>
      <c r="GR181">
        <v>941.93100000000004</v>
      </c>
      <c r="GT181" s="2">
        <v>37827</v>
      </c>
      <c r="GU181">
        <v>218</v>
      </c>
      <c r="GW181" s="2">
        <v>37827</v>
      </c>
      <c r="GX181">
        <v>1135.556</v>
      </c>
      <c r="GZ181" s="2">
        <v>37827</v>
      </c>
      <c r="HA181">
        <v>644.48400000000004</v>
      </c>
      <c r="HC181" s="2">
        <v>37827</v>
      </c>
      <c r="HD181">
        <v>169.08699999999999</v>
      </c>
      <c r="HF181" s="2">
        <v>37827</v>
      </c>
      <c r="HG181">
        <v>264.5</v>
      </c>
      <c r="HI181" s="2">
        <v>37827</v>
      </c>
      <c r="HJ181">
        <v>3021.5140000000001</v>
      </c>
      <c r="HL181" s="2">
        <v>37827</v>
      </c>
      <c r="HM181">
        <v>531.75</v>
      </c>
      <c r="HO181" s="2">
        <v>37827</v>
      </c>
      <c r="HP181">
        <v>1119.7059999999999</v>
      </c>
    </row>
    <row r="182" spans="1:224" x14ac:dyDescent="0.2">
      <c r="A182" s="2">
        <v>37834</v>
      </c>
      <c r="B182">
        <v>1112.6600000000001</v>
      </c>
      <c r="D182" s="2">
        <v>37834</v>
      </c>
      <c r="E182">
        <v>529</v>
      </c>
      <c r="G182" s="2">
        <v>37834</v>
      </c>
      <c r="H182">
        <v>35.71</v>
      </c>
      <c r="J182" s="2">
        <v>37834</v>
      </c>
      <c r="K182">
        <v>148.64500000000001</v>
      </c>
      <c r="M182" s="2">
        <v>37834</v>
      </c>
      <c r="N182">
        <v>12.731</v>
      </c>
      <c r="P182" s="2">
        <v>37834</v>
      </c>
      <c r="Q182">
        <v>268</v>
      </c>
      <c r="S182" s="2">
        <v>37834</v>
      </c>
      <c r="T182">
        <v>144</v>
      </c>
      <c r="V182" s="2">
        <v>37834</v>
      </c>
      <c r="W182">
        <v>93</v>
      </c>
      <c r="Y182" s="2">
        <v>37834</v>
      </c>
      <c r="Z182">
        <v>500.75</v>
      </c>
      <c r="AB182" s="2">
        <v>37834</v>
      </c>
      <c r="AC182">
        <v>2430</v>
      </c>
      <c r="AE182" s="2">
        <v>37834</v>
      </c>
      <c r="AF182">
        <v>152.5</v>
      </c>
      <c r="AH182" s="2">
        <v>37834</v>
      </c>
      <c r="AI182">
        <v>111.5</v>
      </c>
      <c r="AK182" s="2">
        <v>37834</v>
      </c>
      <c r="AL182">
        <v>412.47300000000001</v>
      </c>
      <c r="AN182" s="2">
        <v>37834</v>
      </c>
      <c r="AO182">
        <v>644.5</v>
      </c>
      <c r="AQ182" s="2">
        <v>37834</v>
      </c>
      <c r="AR182">
        <v>265.75</v>
      </c>
      <c r="AT182" s="2">
        <v>37834</v>
      </c>
      <c r="AU182">
        <v>413.66399999999999</v>
      </c>
      <c r="AW182" s="2">
        <v>37834</v>
      </c>
      <c r="AX182">
        <v>373</v>
      </c>
      <c r="AZ182" s="2">
        <v>37834</v>
      </c>
      <c r="BA182">
        <v>423.23</v>
      </c>
      <c r="BC182" s="2">
        <v>37834</v>
      </c>
      <c r="BD182">
        <v>417.5</v>
      </c>
      <c r="BF182" s="2">
        <v>37834</v>
      </c>
      <c r="BG182">
        <v>704.5</v>
      </c>
      <c r="BI182" s="2">
        <v>37834</v>
      </c>
      <c r="BJ182">
        <v>194.25</v>
      </c>
      <c r="BL182" s="2">
        <v>37834</v>
      </c>
      <c r="BM182">
        <v>179.53299999999999</v>
      </c>
      <c r="BO182" s="2">
        <v>37834</v>
      </c>
      <c r="BP182">
        <v>250.84200000000001</v>
      </c>
      <c r="BR182" s="2">
        <v>37834</v>
      </c>
      <c r="BS182">
        <v>1051.6890000000001</v>
      </c>
      <c r="BU182" s="2">
        <v>37834</v>
      </c>
      <c r="BV182">
        <v>633.5</v>
      </c>
      <c r="BX182" s="2">
        <v>37834</v>
      </c>
      <c r="BY182">
        <v>156.584</v>
      </c>
      <c r="CA182" s="2">
        <v>37834</v>
      </c>
      <c r="CB182">
        <v>1158</v>
      </c>
      <c r="CD182" s="2">
        <v>37834</v>
      </c>
      <c r="CE182">
        <v>355.94799999999998</v>
      </c>
      <c r="CG182" s="2">
        <v>37834</v>
      </c>
      <c r="CH182">
        <v>666.21299999999997</v>
      </c>
      <c r="CJ182" s="2">
        <v>37834</v>
      </c>
      <c r="CK182">
        <v>171</v>
      </c>
      <c r="CM182" s="2">
        <v>37834</v>
      </c>
      <c r="CN182">
        <v>370.286</v>
      </c>
      <c r="CP182" s="2">
        <v>37834</v>
      </c>
      <c r="CQ182">
        <v>852.79300000000001</v>
      </c>
      <c r="CS182" s="2">
        <v>37834</v>
      </c>
      <c r="CT182">
        <v>935.524</v>
      </c>
      <c r="CV182" s="2">
        <v>37834</v>
      </c>
      <c r="CW182">
        <v>271</v>
      </c>
      <c r="CY182" s="2">
        <v>37834</v>
      </c>
      <c r="CZ182">
        <v>742.851</v>
      </c>
      <c r="DB182" s="2">
        <v>37834</v>
      </c>
      <c r="DC182">
        <v>100</v>
      </c>
      <c r="DE182" s="2">
        <v>37834</v>
      </c>
      <c r="DF182">
        <v>227.697</v>
      </c>
      <c r="DH182" s="2">
        <v>37834</v>
      </c>
      <c r="DI182">
        <v>159.489</v>
      </c>
      <c r="DK182" s="2">
        <v>37834</v>
      </c>
      <c r="DL182">
        <v>305</v>
      </c>
      <c r="DN182" s="2">
        <v>37834</v>
      </c>
      <c r="DO182">
        <v>183.25</v>
      </c>
      <c r="DQ182" s="2">
        <v>37834</v>
      </c>
      <c r="DR182">
        <v>386.81200000000001</v>
      </c>
      <c r="DT182" s="2">
        <v>37834</v>
      </c>
      <c r="DU182">
        <v>1130.5</v>
      </c>
      <c r="DW182" s="2">
        <v>37834</v>
      </c>
      <c r="DX182">
        <v>106.857</v>
      </c>
      <c r="DZ182" s="2">
        <v>37834</v>
      </c>
      <c r="EA182">
        <v>401.62799999999999</v>
      </c>
      <c r="EC182" s="2">
        <v>37834</v>
      </c>
      <c r="ED182">
        <v>537</v>
      </c>
      <c r="EF182" s="2">
        <v>37834</v>
      </c>
      <c r="EG182">
        <v>576.5</v>
      </c>
      <c r="EI182" s="2">
        <v>37834</v>
      </c>
      <c r="EJ182">
        <v>1115</v>
      </c>
      <c r="EL182" s="2">
        <v>37834</v>
      </c>
      <c r="EM182">
        <v>4831.6909999999998</v>
      </c>
      <c r="EO182" s="2">
        <v>37834</v>
      </c>
      <c r="EP182">
        <v>1338.1690000000001</v>
      </c>
      <c r="ER182" s="2">
        <v>37834</v>
      </c>
      <c r="ES182">
        <v>547.55200000000002</v>
      </c>
      <c r="EU182" s="2">
        <v>37834</v>
      </c>
      <c r="EV182">
        <v>381.16899999999998</v>
      </c>
      <c r="EX182" s="2">
        <v>37834</v>
      </c>
      <c r="EY182">
        <v>1068.979</v>
      </c>
      <c r="FA182" s="2">
        <v>37834</v>
      </c>
      <c r="FB182">
        <v>149</v>
      </c>
      <c r="FD182" s="2">
        <v>37834</v>
      </c>
      <c r="FE182">
        <v>616.25</v>
      </c>
      <c r="FG182" s="2">
        <v>37834</v>
      </c>
      <c r="FH182">
        <v>121.55800000000001</v>
      </c>
      <c r="FJ182" s="2">
        <v>37834</v>
      </c>
      <c r="FK182">
        <v>431.5</v>
      </c>
      <c r="FM182" s="2">
        <v>37834</v>
      </c>
      <c r="FN182">
        <v>264</v>
      </c>
      <c r="FP182" s="2">
        <v>37834</v>
      </c>
      <c r="FQ182">
        <v>660</v>
      </c>
      <c r="FS182" s="2">
        <v>37834</v>
      </c>
      <c r="FT182">
        <v>195.399</v>
      </c>
      <c r="FV182" s="2">
        <v>37834</v>
      </c>
      <c r="FW182">
        <v>469.75</v>
      </c>
      <c r="FY182" s="2">
        <v>37834</v>
      </c>
      <c r="FZ182">
        <v>1076.25</v>
      </c>
      <c r="GB182" s="2">
        <v>37834</v>
      </c>
      <c r="GC182">
        <v>374</v>
      </c>
      <c r="GE182" s="2">
        <v>37834</v>
      </c>
      <c r="GF182">
        <v>616.5</v>
      </c>
      <c r="GH182" s="2">
        <v>37834</v>
      </c>
      <c r="GI182">
        <v>662.83</v>
      </c>
      <c r="GK182" s="2">
        <v>37834</v>
      </c>
      <c r="GL182">
        <v>819.04</v>
      </c>
      <c r="GN182" s="2">
        <v>37834</v>
      </c>
      <c r="GO182">
        <v>343</v>
      </c>
      <c r="GQ182" s="2">
        <v>37834</v>
      </c>
      <c r="GR182">
        <v>986.86</v>
      </c>
      <c r="GT182" s="2">
        <v>37834</v>
      </c>
      <c r="GU182">
        <v>211.25</v>
      </c>
      <c r="GW182" s="2">
        <v>37834</v>
      </c>
      <c r="GX182">
        <v>1123.3330000000001</v>
      </c>
      <c r="GZ182" s="2">
        <v>37834</v>
      </c>
      <c r="HA182">
        <v>612.03599999999994</v>
      </c>
      <c r="HC182" s="2">
        <v>37834</v>
      </c>
      <c r="HD182">
        <v>163.74700000000001</v>
      </c>
      <c r="HF182" s="2">
        <v>37834</v>
      </c>
      <c r="HG182">
        <v>268</v>
      </c>
      <c r="HI182" s="2">
        <v>37834</v>
      </c>
      <c r="HJ182">
        <v>3001.2429999999999</v>
      </c>
      <c r="HL182" s="2">
        <v>37834</v>
      </c>
      <c r="HM182">
        <v>543.5</v>
      </c>
      <c r="HO182" s="2">
        <v>37834</v>
      </c>
      <c r="HP182">
        <v>1113.5619999999999</v>
      </c>
    </row>
    <row r="183" spans="1:224" x14ac:dyDescent="0.2">
      <c r="A183" s="2">
        <v>37841</v>
      </c>
      <c r="B183">
        <v>1132.74</v>
      </c>
      <c r="D183" s="2">
        <v>37841</v>
      </c>
      <c r="E183">
        <v>545</v>
      </c>
      <c r="G183" s="2">
        <v>37841</v>
      </c>
      <c r="H183">
        <v>32.5</v>
      </c>
      <c r="J183" s="2">
        <v>37841</v>
      </c>
      <c r="K183">
        <v>140.64500000000001</v>
      </c>
      <c r="M183" s="2">
        <v>37841</v>
      </c>
      <c r="N183">
        <v>12.959</v>
      </c>
      <c r="P183" s="2">
        <v>37841</v>
      </c>
      <c r="Q183">
        <v>253.5</v>
      </c>
      <c r="S183" s="2">
        <v>37841</v>
      </c>
      <c r="T183">
        <v>144.1</v>
      </c>
      <c r="V183" s="2">
        <v>37841</v>
      </c>
      <c r="W183">
        <v>86</v>
      </c>
      <c r="Y183" s="2">
        <v>37841</v>
      </c>
      <c r="Z183">
        <v>483.25</v>
      </c>
      <c r="AB183" s="2">
        <v>37841</v>
      </c>
      <c r="AC183">
        <v>2490</v>
      </c>
      <c r="AE183" s="2">
        <v>37841</v>
      </c>
      <c r="AF183">
        <v>156.75</v>
      </c>
      <c r="AH183" s="2">
        <v>37841</v>
      </c>
      <c r="AI183">
        <v>104.5</v>
      </c>
      <c r="AK183" s="2">
        <v>37841</v>
      </c>
      <c r="AL183">
        <v>431.81400000000002</v>
      </c>
      <c r="AN183" s="2">
        <v>37841</v>
      </c>
      <c r="AO183">
        <v>643</v>
      </c>
      <c r="AQ183" s="2">
        <v>37841</v>
      </c>
      <c r="AR183">
        <v>272</v>
      </c>
      <c r="AT183" s="2">
        <v>37841</v>
      </c>
      <c r="AU183">
        <v>402.06400000000002</v>
      </c>
      <c r="AW183" s="2">
        <v>37841</v>
      </c>
      <c r="AX183">
        <v>377</v>
      </c>
      <c r="AZ183" s="2">
        <v>37841</v>
      </c>
      <c r="BA183">
        <v>416.3</v>
      </c>
      <c r="BC183" s="2">
        <v>37841</v>
      </c>
      <c r="BD183">
        <v>435.75</v>
      </c>
      <c r="BF183" s="2">
        <v>37841</v>
      </c>
      <c r="BG183">
        <v>712.5</v>
      </c>
      <c r="BI183" s="2">
        <v>37841</v>
      </c>
      <c r="BJ183">
        <v>197</v>
      </c>
      <c r="BL183" s="2">
        <v>37841</v>
      </c>
      <c r="BM183">
        <v>175.57599999999999</v>
      </c>
      <c r="BO183" s="2">
        <v>37841</v>
      </c>
      <c r="BP183">
        <v>242.833</v>
      </c>
      <c r="BR183" s="2">
        <v>37841</v>
      </c>
      <c r="BS183">
        <v>995.32100000000003</v>
      </c>
      <c r="BU183" s="2">
        <v>37841</v>
      </c>
      <c r="BV183">
        <v>656</v>
      </c>
      <c r="BX183" s="2">
        <v>37841</v>
      </c>
      <c r="BY183">
        <v>158.27099999999999</v>
      </c>
      <c r="CA183" s="2">
        <v>37841</v>
      </c>
      <c r="CB183">
        <v>1192</v>
      </c>
      <c r="CD183" s="2">
        <v>37841</v>
      </c>
      <c r="CE183">
        <v>359.85</v>
      </c>
      <c r="CG183" s="2">
        <v>37841</v>
      </c>
      <c r="CH183">
        <v>671.87699999999995</v>
      </c>
      <c r="CJ183" s="2">
        <v>37841</v>
      </c>
      <c r="CK183">
        <v>167.75</v>
      </c>
      <c r="CM183" s="2">
        <v>37841</v>
      </c>
      <c r="CN183">
        <v>364.57100000000003</v>
      </c>
      <c r="CP183" s="2">
        <v>37841</v>
      </c>
      <c r="CQ183">
        <v>858.01400000000001</v>
      </c>
      <c r="CS183" s="2">
        <v>37841</v>
      </c>
      <c r="CT183">
        <v>949.14300000000003</v>
      </c>
      <c r="CV183" s="2">
        <v>37841</v>
      </c>
      <c r="CW183">
        <v>267.5</v>
      </c>
      <c r="CY183" s="2">
        <v>37841</v>
      </c>
      <c r="CZ183">
        <v>739.68200000000002</v>
      </c>
      <c r="DB183" s="2">
        <v>37841</v>
      </c>
      <c r="DC183">
        <v>97</v>
      </c>
      <c r="DE183" s="2">
        <v>37841</v>
      </c>
      <c r="DF183">
        <v>218.14699999999999</v>
      </c>
      <c r="DH183" s="2">
        <v>37841</v>
      </c>
      <c r="DI183">
        <v>161.352</v>
      </c>
      <c r="DK183" s="2">
        <v>37841</v>
      </c>
      <c r="DL183">
        <v>305.5</v>
      </c>
      <c r="DN183" s="2">
        <v>37841</v>
      </c>
      <c r="DO183">
        <v>190</v>
      </c>
      <c r="DQ183" s="2">
        <v>37841</v>
      </c>
      <c r="DR183">
        <v>398.08300000000003</v>
      </c>
      <c r="DT183" s="2">
        <v>37841</v>
      </c>
      <c r="DU183">
        <v>1100</v>
      </c>
      <c r="DW183" s="2">
        <v>37841</v>
      </c>
      <c r="DX183">
        <v>106</v>
      </c>
      <c r="DZ183" s="2">
        <v>37841</v>
      </c>
      <c r="EA183">
        <v>385.76499999999999</v>
      </c>
      <c r="EC183" s="2">
        <v>37841</v>
      </c>
      <c r="ED183">
        <v>510.5</v>
      </c>
      <c r="EF183" s="2">
        <v>37841</v>
      </c>
      <c r="EG183">
        <v>571</v>
      </c>
      <c r="EI183" s="2">
        <v>37841</v>
      </c>
      <c r="EJ183">
        <v>1164</v>
      </c>
      <c r="EL183" s="2">
        <v>37841</v>
      </c>
      <c r="EM183">
        <v>4533.0249999999996</v>
      </c>
      <c r="EO183" s="2">
        <v>37841</v>
      </c>
      <c r="EP183">
        <v>1388.633</v>
      </c>
      <c r="ER183" s="2">
        <v>37841</v>
      </c>
      <c r="ES183">
        <v>568.34500000000003</v>
      </c>
      <c r="EU183" s="2">
        <v>37841</v>
      </c>
      <c r="EV183">
        <v>380.70499999999998</v>
      </c>
      <c r="EX183" s="2">
        <v>37841</v>
      </c>
      <c r="EY183">
        <v>1064.848</v>
      </c>
      <c r="FA183" s="2">
        <v>37841</v>
      </c>
      <c r="FB183">
        <v>144.25</v>
      </c>
      <c r="FD183" s="2">
        <v>37841</v>
      </c>
      <c r="FE183">
        <v>677.5</v>
      </c>
      <c r="FG183" s="2">
        <v>37841</v>
      </c>
      <c r="FH183">
        <v>113.68300000000001</v>
      </c>
      <c r="FJ183" s="2">
        <v>37841</v>
      </c>
      <c r="FK183">
        <v>448.75</v>
      </c>
      <c r="FM183" s="2">
        <v>37841</v>
      </c>
      <c r="FN183">
        <v>286.25</v>
      </c>
      <c r="FP183" s="2">
        <v>37841</v>
      </c>
      <c r="FQ183">
        <v>645</v>
      </c>
      <c r="FS183" s="2">
        <v>37841</v>
      </c>
      <c r="FT183">
        <v>183.565</v>
      </c>
      <c r="FV183" s="2">
        <v>37841</v>
      </c>
      <c r="FW183">
        <v>457.5</v>
      </c>
      <c r="FY183" s="2">
        <v>37841</v>
      </c>
      <c r="FZ183">
        <v>1056.75</v>
      </c>
      <c r="GB183" s="2">
        <v>37841</v>
      </c>
      <c r="GC183">
        <v>420</v>
      </c>
      <c r="GE183" s="2">
        <v>37841</v>
      </c>
      <c r="GF183">
        <v>626.5</v>
      </c>
      <c r="GH183" s="2">
        <v>37841</v>
      </c>
      <c r="GI183">
        <v>675.06</v>
      </c>
      <c r="GK183" s="2">
        <v>37841</v>
      </c>
      <c r="GL183">
        <v>816.58399999999995</v>
      </c>
      <c r="GN183" s="2">
        <v>37841</v>
      </c>
      <c r="GO183">
        <v>360</v>
      </c>
      <c r="GQ183" s="2">
        <v>37841</v>
      </c>
      <c r="GR183">
        <v>970.702</v>
      </c>
      <c r="GT183" s="2">
        <v>37841</v>
      </c>
      <c r="GU183">
        <v>223</v>
      </c>
      <c r="GW183" s="2">
        <v>37841</v>
      </c>
      <c r="GX183">
        <v>1165.556</v>
      </c>
      <c r="GZ183" s="2">
        <v>37841</v>
      </c>
      <c r="HA183">
        <v>609.23900000000003</v>
      </c>
      <c r="HC183" s="2">
        <v>37841</v>
      </c>
      <c r="HD183">
        <v>168.375</v>
      </c>
      <c r="HF183" s="2">
        <v>37841</v>
      </c>
      <c r="HG183">
        <v>266</v>
      </c>
      <c r="HI183" s="2">
        <v>37841</v>
      </c>
      <c r="HJ183">
        <v>2986.6030000000001</v>
      </c>
      <c r="HL183" s="2">
        <v>37841</v>
      </c>
      <c r="HM183">
        <v>527.5</v>
      </c>
      <c r="HO183" s="2">
        <v>37841</v>
      </c>
      <c r="HP183">
        <v>1147.3530000000001</v>
      </c>
    </row>
    <row r="184" spans="1:224" x14ac:dyDescent="0.2">
      <c r="A184" s="2">
        <v>37848</v>
      </c>
      <c r="B184">
        <v>1185.7729999999999</v>
      </c>
      <c r="D184" s="2">
        <v>37848</v>
      </c>
      <c r="E184">
        <v>542.5</v>
      </c>
      <c r="G184" s="2">
        <v>37848</v>
      </c>
      <c r="H184">
        <v>31.85</v>
      </c>
      <c r="J184" s="2">
        <v>37848</v>
      </c>
      <c r="K184">
        <v>162.065</v>
      </c>
      <c r="M184" s="2">
        <v>37848</v>
      </c>
      <c r="N184">
        <v>13.186</v>
      </c>
      <c r="P184" s="2">
        <v>37848</v>
      </c>
      <c r="Q184">
        <v>279.5</v>
      </c>
      <c r="S184" s="2">
        <v>37848</v>
      </c>
      <c r="T184">
        <v>151.19999999999999</v>
      </c>
      <c r="V184" s="2">
        <v>37848</v>
      </c>
      <c r="W184">
        <v>93</v>
      </c>
      <c r="Y184" s="2">
        <v>37848</v>
      </c>
      <c r="Z184">
        <v>512</v>
      </c>
      <c r="AB184" s="2">
        <v>37848</v>
      </c>
      <c r="AC184">
        <v>2593</v>
      </c>
      <c r="AE184" s="2">
        <v>37848</v>
      </c>
      <c r="AF184">
        <v>171.5</v>
      </c>
      <c r="AH184" s="2">
        <v>37848</v>
      </c>
      <c r="AI184">
        <v>110</v>
      </c>
      <c r="AK184" s="2">
        <v>37848</v>
      </c>
      <c r="AL184">
        <v>436.31200000000001</v>
      </c>
      <c r="AN184" s="2">
        <v>37848</v>
      </c>
      <c r="AO184">
        <v>642</v>
      </c>
      <c r="AQ184" s="2">
        <v>37848</v>
      </c>
      <c r="AR184">
        <v>273.75</v>
      </c>
      <c r="AT184" s="2">
        <v>37848</v>
      </c>
      <c r="AU184">
        <v>405.37799999999999</v>
      </c>
      <c r="AW184" s="2">
        <v>37848</v>
      </c>
      <c r="AX184">
        <v>399</v>
      </c>
      <c r="AZ184" s="2">
        <v>37848</v>
      </c>
      <c r="BA184">
        <v>439.81299999999999</v>
      </c>
      <c r="BC184" s="2">
        <v>37848</v>
      </c>
      <c r="BD184">
        <v>436.25</v>
      </c>
      <c r="BF184" s="2">
        <v>37848</v>
      </c>
      <c r="BG184">
        <v>694.5</v>
      </c>
      <c r="BI184" s="2">
        <v>37848</v>
      </c>
      <c r="BJ184">
        <v>193.5</v>
      </c>
      <c r="BL184" s="2">
        <v>37848</v>
      </c>
      <c r="BM184">
        <v>175.82400000000001</v>
      </c>
      <c r="BO184" s="2">
        <v>37848</v>
      </c>
      <c r="BP184">
        <v>243.35</v>
      </c>
      <c r="BR184" s="2">
        <v>37848</v>
      </c>
      <c r="BS184">
        <v>1008.6319999999999</v>
      </c>
      <c r="BU184" s="2">
        <v>37848</v>
      </c>
      <c r="BV184">
        <v>657</v>
      </c>
      <c r="BX184" s="2">
        <v>37848</v>
      </c>
      <c r="BY184">
        <v>161.477</v>
      </c>
      <c r="CA184" s="2">
        <v>37848</v>
      </c>
      <c r="CB184">
        <v>1239</v>
      </c>
      <c r="CD184" s="2">
        <v>37848</v>
      </c>
      <c r="CE184">
        <v>376.64699999999999</v>
      </c>
      <c r="CG184" s="2">
        <v>37848</v>
      </c>
      <c r="CH184">
        <v>711.09199999999998</v>
      </c>
      <c r="CJ184" s="2">
        <v>37848</v>
      </c>
      <c r="CK184">
        <v>175.5</v>
      </c>
      <c r="CM184" s="2">
        <v>37848</v>
      </c>
      <c r="CN184">
        <v>380.57100000000003</v>
      </c>
      <c r="CP184" s="2">
        <v>37848</v>
      </c>
      <c r="CQ184">
        <v>850.18200000000002</v>
      </c>
      <c r="CS184" s="2">
        <v>37848</v>
      </c>
      <c r="CT184">
        <v>1001</v>
      </c>
      <c r="CV184" s="2">
        <v>37848</v>
      </c>
      <c r="CW184">
        <v>277</v>
      </c>
      <c r="CY184" s="2">
        <v>37848</v>
      </c>
      <c r="CZ184">
        <v>762.76900000000001</v>
      </c>
      <c r="DB184" s="2">
        <v>37848</v>
      </c>
      <c r="DC184">
        <v>102</v>
      </c>
      <c r="DE184" s="2">
        <v>37848</v>
      </c>
      <c r="DF184">
        <v>215.791</v>
      </c>
      <c r="DH184" s="2">
        <v>37848</v>
      </c>
      <c r="DI184">
        <v>165.45099999999999</v>
      </c>
      <c r="DK184" s="2">
        <v>37848</v>
      </c>
      <c r="DL184">
        <v>311.5</v>
      </c>
      <c r="DN184" s="2">
        <v>37848</v>
      </c>
      <c r="DO184">
        <v>203.5</v>
      </c>
      <c r="DQ184" s="2">
        <v>37848</v>
      </c>
      <c r="DR184">
        <v>398.596</v>
      </c>
      <c r="DT184" s="2">
        <v>37848</v>
      </c>
      <c r="DU184">
        <v>1084.5</v>
      </c>
      <c r="DW184" s="2">
        <v>37848</v>
      </c>
      <c r="DX184">
        <v>106.857</v>
      </c>
      <c r="DZ184" s="2">
        <v>37848</v>
      </c>
      <c r="EA184">
        <v>410.762</v>
      </c>
      <c r="EC184" s="2">
        <v>37848</v>
      </c>
      <c r="ED184">
        <v>548</v>
      </c>
      <c r="EF184" s="2">
        <v>37848</v>
      </c>
      <c r="EG184">
        <v>601.5</v>
      </c>
      <c r="EI184" s="2">
        <v>37848</v>
      </c>
      <c r="EJ184">
        <v>1150</v>
      </c>
      <c r="EL184" s="2">
        <v>37848</v>
      </c>
      <c r="EM184">
        <v>4577.6850000000004</v>
      </c>
      <c r="EO184" s="2">
        <v>37848</v>
      </c>
      <c r="EP184">
        <v>1426.046</v>
      </c>
      <c r="ER184" s="2">
        <v>37848</v>
      </c>
      <c r="ES184">
        <v>570.65499999999997</v>
      </c>
      <c r="EU184" s="2">
        <v>37848</v>
      </c>
      <c r="EV184">
        <v>406.68799999999999</v>
      </c>
      <c r="EX184" s="2">
        <v>37848</v>
      </c>
      <c r="EY184">
        <v>1073.1089999999999</v>
      </c>
      <c r="FA184" s="2">
        <v>37848</v>
      </c>
      <c r="FB184">
        <v>150.25</v>
      </c>
      <c r="FD184" s="2">
        <v>37848</v>
      </c>
      <c r="FE184">
        <v>667.5</v>
      </c>
      <c r="FG184" s="2">
        <v>37848</v>
      </c>
      <c r="FH184">
        <v>119.94199999999999</v>
      </c>
      <c r="FJ184" s="2">
        <v>37848</v>
      </c>
      <c r="FK184">
        <v>451.25</v>
      </c>
      <c r="FM184" s="2">
        <v>37848</v>
      </c>
      <c r="FN184">
        <v>289.25</v>
      </c>
      <c r="FP184" s="2">
        <v>37848</v>
      </c>
      <c r="FQ184">
        <v>700.75</v>
      </c>
      <c r="FS184" s="2">
        <v>37848</v>
      </c>
      <c r="FT184">
        <v>185.143</v>
      </c>
      <c r="FV184" s="2">
        <v>37848</v>
      </c>
      <c r="FW184">
        <v>466</v>
      </c>
      <c r="FY184" s="2">
        <v>37848</v>
      </c>
      <c r="FZ184">
        <v>1074</v>
      </c>
      <c r="GB184" s="2">
        <v>37848</v>
      </c>
      <c r="GC184">
        <v>399.75</v>
      </c>
      <c r="GE184" s="2">
        <v>37848</v>
      </c>
      <c r="GF184">
        <v>625</v>
      </c>
      <c r="GH184" s="2">
        <v>37848</v>
      </c>
      <c r="GI184">
        <v>718.49</v>
      </c>
      <c r="GK184" s="2">
        <v>37848</v>
      </c>
      <c r="GL184">
        <v>823.33799999999997</v>
      </c>
      <c r="GN184" s="2">
        <v>37848</v>
      </c>
      <c r="GO184">
        <v>357</v>
      </c>
      <c r="GQ184" s="2">
        <v>37848</v>
      </c>
      <c r="GR184">
        <v>1010.901</v>
      </c>
      <c r="GT184" s="2">
        <v>37848</v>
      </c>
      <c r="GU184">
        <v>218</v>
      </c>
      <c r="GW184" s="2">
        <v>37848</v>
      </c>
      <c r="GX184">
        <v>1176.6669999999999</v>
      </c>
      <c r="GZ184" s="2">
        <v>37848</v>
      </c>
      <c r="HA184">
        <v>593.01499999999999</v>
      </c>
      <c r="HC184" s="2">
        <v>37848</v>
      </c>
      <c r="HD184">
        <v>174.78200000000001</v>
      </c>
      <c r="HF184" s="2">
        <v>37848</v>
      </c>
      <c r="HG184">
        <v>273</v>
      </c>
      <c r="HI184" s="2">
        <v>37848</v>
      </c>
      <c r="HJ184">
        <v>3192.692</v>
      </c>
      <c r="HL184" s="2">
        <v>37848</v>
      </c>
      <c r="HM184">
        <v>570</v>
      </c>
      <c r="HO184" s="2">
        <v>37848</v>
      </c>
      <c r="HP184">
        <v>1142.7449999999999</v>
      </c>
    </row>
    <row r="185" spans="1:224" x14ac:dyDescent="0.2">
      <c r="A185" s="2">
        <v>37855</v>
      </c>
      <c r="B185">
        <v>1236.7460000000001</v>
      </c>
      <c r="D185" s="2">
        <v>37855</v>
      </c>
      <c r="E185">
        <v>529</v>
      </c>
      <c r="G185" s="2">
        <v>37855</v>
      </c>
      <c r="H185">
        <v>34.75</v>
      </c>
      <c r="J185" s="2">
        <v>37855</v>
      </c>
      <c r="K185">
        <v>155.35499999999999</v>
      </c>
      <c r="M185" s="2">
        <v>37855</v>
      </c>
      <c r="N185">
        <v>13.186</v>
      </c>
      <c r="P185" s="2">
        <v>37855</v>
      </c>
      <c r="Q185">
        <v>288</v>
      </c>
      <c r="S185" s="2">
        <v>37855</v>
      </c>
      <c r="T185">
        <v>149.6</v>
      </c>
      <c r="V185" s="2">
        <v>37855</v>
      </c>
      <c r="W185">
        <v>107</v>
      </c>
      <c r="Y185" s="2">
        <v>37855</v>
      </c>
      <c r="Z185">
        <v>520</v>
      </c>
      <c r="AB185" s="2">
        <v>37855</v>
      </c>
      <c r="AC185">
        <v>2402</v>
      </c>
      <c r="AE185" s="2">
        <v>37855</v>
      </c>
      <c r="AF185">
        <v>169.75</v>
      </c>
      <c r="AH185" s="2">
        <v>37855</v>
      </c>
      <c r="AI185">
        <v>111.5</v>
      </c>
      <c r="AK185" s="2">
        <v>37855</v>
      </c>
      <c r="AL185">
        <v>424.392</v>
      </c>
      <c r="AN185" s="2">
        <v>37855</v>
      </c>
      <c r="AO185">
        <v>653</v>
      </c>
      <c r="AQ185" s="2">
        <v>37855</v>
      </c>
      <c r="AR185">
        <v>273</v>
      </c>
      <c r="AT185" s="2">
        <v>37855</v>
      </c>
      <c r="AU185">
        <v>415.73500000000001</v>
      </c>
      <c r="AW185" s="2">
        <v>37855</v>
      </c>
      <c r="AX185">
        <v>409.5</v>
      </c>
      <c r="AZ185" s="2">
        <v>37855</v>
      </c>
      <c r="BA185">
        <v>445.505</v>
      </c>
      <c r="BC185" s="2">
        <v>37855</v>
      </c>
      <c r="BD185">
        <v>437</v>
      </c>
      <c r="BF185" s="2">
        <v>37855</v>
      </c>
      <c r="BG185">
        <v>673.5</v>
      </c>
      <c r="BI185" s="2">
        <v>37855</v>
      </c>
      <c r="BJ185">
        <v>186.75</v>
      </c>
      <c r="BL185" s="2">
        <v>37855</v>
      </c>
      <c r="BM185">
        <v>177.55500000000001</v>
      </c>
      <c r="BO185" s="2">
        <v>37855</v>
      </c>
      <c r="BP185">
        <v>246.96700000000001</v>
      </c>
      <c r="BR185" s="2">
        <v>37855</v>
      </c>
      <c r="BS185">
        <v>1048.106</v>
      </c>
      <c r="BU185" s="2">
        <v>37855</v>
      </c>
      <c r="BV185">
        <v>685</v>
      </c>
      <c r="BX185" s="2">
        <v>37855</v>
      </c>
      <c r="BY185">
        <v>174.976</v>
      </c>
      <c r="CA185" s="2">
        <v>37855</v>
      </c>
      <c r="CB185">
        <v>1216</v>
      </c>
      <c r="CD185" s="2">
        <v>37855</v>
      </c>
      <c r="CE185">
        <v>363.75299999999999</v>
      </c>
      <c r="CG185" s="2">
        <v>37855</v>
      </c>
      <c r="CH185">
        <v>708.47699999999998</v>
      </c>
      <c r="CJ185" s="2">
        <v>37855</v>
      </c>
      <c r="CK185">
        <v>192.25</v>
      </c>
      <c r="CM185" s="2">
        <v>37855</v>
      </c>
      <c r="CN185">
        <v>384</v>
      </c>
      <c r="CP185" s="2">
        <v>37855</v>
      </c>
      <c r="CQ185">
        <v>875.41800000000001</v>
      </c>
      <c r="CS185" s="2">
        <v>37855</v>
      </c>
      <c r="CT185">
        <v>1012</v>
      </c>
      <c r="CV185" s="2">
        <v>37855</v>
      </c>
      <c r="CW185">
        <v>275</v>
      </c>
      <c r="CY185" s="2">
        <v>37855</v>
      </c>
      <c r="CZ185">
        <v>780.87599999999998</v>
      </c>
      <c r="DB185" s="2">
        <v>37855</v>
      </c>
      <c r="DC185">
        <v>103</v>
      </c>
      <c r="DE185" s="2">
        <v>37855</v>
      </c>
      <c r="DF185">
        <v>214.05500000000001</v>
      </c>
      <c r="DH185" s="2">
        <v>37855</v>
      </c>
      <c r="DI185">
        <v>165.82400000000001</v>
      </c>
      <c r="DK185" s="2">
        <v>37855</v>
      </c>
      <c r="DL185">
        <v>313.5</v>
      </c>
      <c r="DN185" s="2">
        <v>37855</v>
      </c>
      <c r="DO185">
        <v>209</v>
      </c>
      <c r="DQ185" s="2">
        <v>37855</v>
      </c>
      <c r="DR185">
        <v>407.30500000000001</v>
      </c>
      <c r="DT185" s="2">
        <v>37855</v>
      </c>
      <c r="DU185">
        <v>1094.5</v>
      </c>
      <c r="DW185" s="2">
        <v>37855</v>
      </c>
      <c r="DX185">
        <v>112</v>
      </c>
      <c r="DZ185" s="2">
        <v>37855</v>
      </c>
      <c r="EA185">
        <v>424.94200000000001</v>
      </c>
      <c r="EC185" s="2">
        <v>37855</v>
      </c>
      <c r="ED185">
        <v>555</v>
      </c>
      <c r="EF185" s="2">
        <v>37855</v>
      </c>
      <c r="EG185">
        <v>628.5</v>
      </c>
      <c r="EI185" s="2">
        <v>37855</v>
      </c>
      <c r="EJ185">
        <v>1130</v>
      </c>
      <c r="EL185" s="2">
        <v>37855</v>
      </c>
      <c r="EM185">
        <v>4499.53</v>
      </c>
      <c r="EO185" s="2">
        <v>37855</v>
      </c>
      <c r="EP185">
        <v>1410.384</v>
      </c>
      <c r="ER185" s="2">
        <v>37855</v>
      </c>
      <c r="ES185">
        <v>574.12099999999998</v>
      </c>
      <c r="EU185" s="2">
        <v>37855</v>
      </c>
      <c r="EV185">
        <v>386.041</v>
      </c>
      <c r="EX185" s="2">
        <v>37855</v>
      </c>
      <c r="EY185">
        <v>1162.328</v>
      </c>
      <c r="FA185" s="2">
        <v>37855</v>
      </c>
      <c r="FB185">
        <v>163</v>
      </c>
      <c r="FD185" s="2">
        <v>37855</v>
      </c>
      <c r="FE185">
        <v>740</v>
      </c>
      <c r="FG185" s="2">
        <v>37855</v>
      </c>
      <c r="FH185">
        <v>123.375</v>
      </c>
      <c r="FJ185" s="2">
        <v>37855</v>
      </c>
      <c r="FK185">
        <v>462.25</v>
      </c>
      <c r="FM185" s="2">
        <v>37855</v>
      </c>
      <c r="FN185">
        <v>287.75</v>
      </c>
      <c r="FP185" s="2">
        <v>37855</v>
      </c>
      <c r="FQ185">
        <v>710</v>
      </c>
      <c r="FS185" s="2">
        <v>37855</v>
      </c>
      <c r="FT185">
        <v>188.29900000000001</v>
      </c>
      <c r="FV185" s="2">
        <v>37855</v>
      </c>
      <c r="FW185">
        <v>481.25</v>
      </c>
      <c r="FY185" s="2">
        <v>37855</v>
      </c>
      <c r="FZ185">
        <v>1087.5</v>
      </c>
      <c r="GB185" s="2">
        <v>37855</v>
      </c>
      <c r="GC185">
        <v>393.5</v>
      </c>
      <c r="GE185" s="2">
        <v>37855</v>
      </c>
      <c r="GF185">
        <v>642.5</v>
      </c>
      <c r="GH185" s="2">
        <v>37855</v>
      </c>
      <c r="GI185">
        <v>716.38</v>
      </c>
      <c r="GK185" s="2">
        <v>37855</v>
      </c>
      <c r="GL185">
        <v>801.84900000000005</v>
      </c>
      <c r="GN185" s="2">
        <v>37855</v>
      </c>
      <c r="GO185">
        <v>349.25</v>
      </c>
      <c r="GQ185" s="2">
        <v>37855</v>
      </c>
      <c r="GR185">
        <v>1010.901</v>
      </c>
      <c r="GT185" s="2">
        <v>37855</v>
      </c>
      <c r="GU185">
        <v>215.75</v>
      </c>
      <c r="GW185" s="2">
        <v>37855</v>
      </c>
      <c r="GX185">
        <v>1165.556</v>
      </c>
      <c r="GZ185" s="2">
        <v>37855</v>
      </c>
      <c r="HA185">
        <v>597.49099999999999</v>
      </c>
      <c r="HC185" s="2">
        <v>37855</v>
      </c>
      <c r="HD185">
        <v>168.375</v>
      </c>
      <c r="HF185" s="2">
        <v>37855</v>
      </c>
      <c r="HG185">
        <v>260</v>
      </c>
      <c r="HI185" s="2">
        <v>37855</v>
      </c>
      <c r="HJ185">
        <v>3333.4630000000002</v>
      </c>
      <c r="HL185" s="2">
        <v>37855</v>
      </c>
      <c r="HM185">
        <v>578.75</v>
      </c>
      <c r="HO185" s="2">
        <v>37855</v>
      </c>
      <c r="HP185">
        <v>1184.9839999999999</v>
      </c>
    </row>
    <row r="186" spans="1:224" x14ac:dyDescent="0.2">
      <c r="A186" s="2">
        <v>37862</v>
      </c>
      <c r="B186">
        <v>1217.6959999999999</v>
      </c>
      <c r="D186" s="2">
        <v>37862</v>
      </c>
      <c r="E186">
        <v>518</v>
      </c>
      <c r="G186" s="2">
        <v>37862</v>
      </c>
      <c r="H186">
        <v>34.1</v>
      </c>
      <c r="J186" s="2">
        <v>37862</v>
      </c>
      <c r="K186">
        <v>161.03200000000001</v>
      </c>
      <c r="M186" s="2">
        <v>37862</v>
      </c>
      <c r="N186">
        <v>12.731</v>
      </c>
      <c r="P186" s="2">
        <v>37862</v>
      </c>
      <c r="Q186">
        <v>266.25</v>
      </c>
      <c r="S186" s="2">
        <v>37862</v>
      </c>
      <c r="T186">
        <v>156</v>
      </c>
      <c r="V186" s="2">
        <v>37862</v>
      </c>
      <c r="W186">
        <v>113</v>
      </c>
      <c r="Y186" s="2">
        <v>37862</v>
      </c>
      <c r="Z186">
        <v>501.5</v>
      </c>
      <c r="AB186" s="2">
        <v>37862</v>
      </c>
      <c r="AC186">
        <v>2430</v>
      </c>
      <c r="AE186" s="2">
        <v>37862</v>
      </c>
      <c r="AF186">
        <v>170.75</v>
      </c>
      <c r="AH186" s="2">
        <v>37862</v>
      </c>
      <c r="AI186">
        <v>111</v>
      </c>
      <c r="AK186" s="2">
        <v>37862</v>
      </c>
      <c r="AL186">
        <v>413.822</v>
      </c>
      <c r="AN186" s="2">
        <v>37862</v>
      </c>
      <c r="AO186">
        <v>639</v>
      </c>
      <c r="AQ186" s="2">
        <v>37862</v>
      </c>
      <c r="AR186">
        <v>272.75</v>
      </c>
      <c r="AT186" s="2">
        <v>37862</v>
      </c>
      <c r="AU186">
        <v>411.59300000000002</v>
      </c>
      <c r="AW186" s="2">
        <v>37862</v>
      </c>
      <c r="AX186">
        <v>415.5</v>
      </c>
      <c r="AZ186" s="2">
        <v>37862</v>
      </c>
      <c r="BA186">
        <v>455.40499999999997</v>
      </c>
      <c r="BC186" s="2">
        <v>37862</v>
      </c>
      <c r="BD186">
        <v>429</v>
      </c>
      <c r="BF186" s="2">
        <v>37862</v>
      </c>
      <c r="BG186">
        <v>662</v>
      </c>
      <c r="BI186" s="2">
        <v>37862</v>
      </c>
      <c r="BJ186">
        <v>184</v>
      </c>
      <c r="BL186" s="2">
        <v>37862</v>
      </c>
      <c r="BM186">
        <v>175.82400000000001</v>
      </c>
      <c r="BO186" s="2">
        <v>37862</v>
      </c>
      <c r="BP186">
        <v>249.292</v>
      </c>
      <c r="BR186" s="2">
        <v>37862</v>
      </c>
      <c r="BS186">
        <v>1073.2</v>
      </c>
      <c r="BU186" s="2">
        <v>37862</v>
      </c>
      <c r="BV186">
        <v>678</v>
      </c>
      <c r="BX186" s="2">
        <v>37862</v>
      </c>
      <c r="BY186">
        <v>177.001</v>
      </c>
      <c r="CA186" s="2">
        <v>37862</v>
      </c>
      <c r="CB186">
        <v>1207</v>
      </c>
      <c r="CD186" s="2">
        <v>37862</v>
      </c>
      <c r="CE186">
        <v>372.23599999999999</v>
      </c>
      <c r="CG186" s="2">
        <v>37862</v>
      </c>
      <c r="CH186">
        <v>708.47699999999998</v>
      </c>
      <c r="CJ186" s="2">
        <v>37862</v>
      </c>
      <c r="CK186">
        <v>187</v>
      </c>
      <c r="CM186" s="2">
        <v>37862</v>
      </c>
      <c r="CN186">
        <v>380.57100000000003</v>
      </c>
      <c r="CP186" s="2">
        <v>37862</v>
      </c>
      <c r="CQ186">
        <v>859.755</v>
      </c>
      <c r="CS186" s="2">
        <v>37862</v>
      </c>
      <c r="CT186">
        <v>1028.2380000000001</v>
      </c>
      <c r="CV186" s="2">
        <v>37862</v>
      </c>
      <c r="CW186">
        <v>272</v>
      </c>
      <c r="CY186" s="2">
        <v>37862</v>
      </c>
      <c r="CZ186">
        <v>774.08600000000001</v>
      </c>
      <c r="DB186" s="2">
        <v>37862</v>
      </c>
      <c r="DC186">
        <v>99.5</v>
      </c>
      <c r="DE186" s="2">
        <v>37862</v>
      </c>
      <c r="DF186">
        <v>205.869</v>
      </c>
      <c r="DH186" s="2">
        <v>37862</v>
      </c>
      <c r="DI186">
        <v>161.72499999999999</v>
      </c>
      <c r="DK186" s="2">
        <v>37862</v>
      </c>
      <c r="DL186">
        <v>304.5</v>
      </c>
      <c r="DN186" s="2">
        <v>37862</v>
      </c>
      <c r="DO186">
        <v>209</v>
      </c>
      <c r="DQ186" s="2">
        <v>37862</v>
      </c>
      <c r="DR186">
        <v>396.80200000000002</v>
      </c>
      <c r="DT186" s="2">
        <v>37862</v>
      </c>
      <c r="DU186">
        <v>1076</v>
      </c>
      <c r="DW186" s="2">
        <v>37862</v>
      </c>
      <c r="DX186">
        <v>109.714</v>
      </c>
      <c r="DZ186" s="2">
        <v>37862</v>
      </c>
      <c r="EA186">
        <v>419.65499999999997</v>
      </c>
      <c r="EC186" s="2">
        <v>37862</v>
      </c>
      <c r="ED186">
        <v>572</v>
      </c>
      <c r="EF186" s="2">
        <v>37862</v>
      </c>
      <c r="EG186">
        <v>618</v>
      </c>
      <c r="EI186" s="2">
        <v>37862</v>
      </c>
      <c r="EJ186">
        <v>1190</v>
      </c>
      <c r="EL186" s="2">
        <v>37862</v>
      </c>
      <c r="EM186">
        <v>4393.4610000000002</v>
      </c>
      <c r="EO186" s="2">
        <v>37862</v>
      </c>
      <c r="EP186">
        <v>1379.932</v>
      </c>
      <c r="ER186" s="2">
        <v>37862</v>
      </c>
      <c r="ES186">
        <v>560.25900000000001</v>
      </c>
      <c r="EU186" s="2">
        <v>37862</v>
      </c>
      <c r="EV186">
        <v>380.24099999999999</v>
      </c>
      <c r="EX186" s="2">
        <v>37862</v>
      </c>
      <c r="EY186">
        <v>1149.1110000000001</v>
      </c>
      <c r="FA186" s="2">
        <v>37862</v>
      </c>
      <c r="FB186">
        <v>169.75</v>
      </c>
      <c r="FD186" s="2">
        <v>37862</v>
      </c>
      <c r="FE186">
        <v>782.5</v>
      </c>
      <c r="FG186" s="2">
        <v>37862</v>
      </c>
      <c r="FH186">
        <v>111.86499999999999</v>
      </c>
      <c r="FJ186" s="2">
        <v>37862</v>
      </c>
      <c r="FK186">
        <v>472.75</v>
      </c>
      <c r="FM186" s="2">
        <v>37862</v>
      </c>
      <c r="FN186">
        <v>275.75</v>
      </c>
      <c r="FP186" s="2">
        <v>37862</v>
      </c>
      <c r="FQ186">
        <v>708.75</v>
      </c>
      <c r="FS186" s="2">
        <v>37862</v>
      </c>
      <c r="FT186">
        <v>177.779</v>
      </c>
      <c r="FV186" s="2">
        <v>37862</v>
      </c>
      <c r="FW186">
        <v>478</v>
      </c>
      <c r="FY186" s="2">
        <v>37862</v>
      </c>
      <c r="FZ186">
        <v>1056</v>
      </c>
      <c r="GB186" s="2">
        <v>37862</v>
      </c>
      <c r="GC186">
        <v>406</v>
      </c>
      <c r="GE186" s="2">
        <v>37862</v>
      </c>
      <c r="GF186">
        <v>630</v>
      </c>
      <c r="GH186" s="2">
        <v>37862</v>
      </c>
      <c r="GI186">
        <v>713.43</v>
      </c>
      <c r="GK186" s="2">
        <v>37862</v>
      </c>
      <c r="GL186">
        <v>785.88599999999997</v>
      </c>
      <c r="GN186" s="2">
        <v>37862</v>
      </c>
      <c r="GO186">
        <v>353.5</v>
      </c>
      <c r="GQ186" s="2">
        <v>37862</v>
      </c>
      <c r="GR186">
        <v>989.22500000000002</v>
      </c>
      <c r="GT186" s="2">
        <v>37862</v>
      </c>
      <c r="GU186">
        <v>216</v>
      </c>
      <c r="GW186" s="2">
        <v>37862</v>
      </c>
      <c r="GX186">
        <v>1143.3330000000001</v>
      </c>
      <c r="GZ186" s="2">
        <v>37862</v>
      </c>
      <c r="HA186">
        <v>603.70600000000002</v>
      </c>
      <c r="HC186" s="2">
        <v>37862</v>
      </c>
      <c r="HD186">
        <v>164.815</v>
      </c>
      <c r="HF186" s="2">
        <v>37862</v>
      </c>
      <c r="HG186">
        <v>273.5</v>
      </c>
      <c r="HI186" s="2">
        <v>37862</v>
      </c>
      <c r="HJ186">
        <v>3265.893</v>
      </c>
      <c r="HL186" s="2">
        <v>37862</v>
      </c>
      <c r="HM186">
        <v>576.5</v>
      </c>
      <c r="HO186" s="2">
        <v>37862</v>
      </c>
      <c r="HP186">
        <v>1146.585</v>
      </c>
    </row>
    <row r="187" spans="1:224" x14ac:dyDescent="0.2">
      <c r="A187" s="2">
        <v>37869</v>
      </c>
      <c r="B187">
        <v>1239.3209999999999</v>
      </c>
      <c r="D187" s="2">
        <v>37869</v>
      </c>
      <c r="E187">
        <v>510.5</v>
      </c>
      <c r="G187" s="2">
        <v>37869</v>
      </c>
      <c r="H187">
        <v>40.22</v>
      </c>
      <c r="J187" s="2">
        <v>37869</v>
      </c>
      <c r="K187">
        <v>165.161</v>
      </c>
      <c r="M187" s="2">
        <v>37869</v>
      </c>
      <c r="N187">
        <v>15.231999999999999</v>
      </c>
      <c r="P187" s="2">
        <v>37869</v>
      </c>
      <c r="Q187">
        <v>278</v>
      </c>
      <c r="S187" s="2">
        <v>37869</v>
      </c>
      <c r="T187">
        <v>176.1</v>
      </c>
      <c r="V187" s="2">
        <v>37869</v>
      </c>
      <c r="W187">
        <v>114.5</v>
      </c>
      <c r="Y187" s="2">
        <v>37869</v>
      </c>
      <c r="Z187">
        <v>520</v>
      </c>
      <c r="AB187" s="2">
        <v>37869</v>
      </c>
      <c r="AC187">
        <v>2650</v>
      </c>
      <c r="AE187" s="2">
        <v>37869</v>
      </c>
      <c r="AF187">
        <v>178</v>
      </c>
      <c r="AH187" s="2">
        <v>37869</v>
      </c>
      <c r="AI187">
        <v>111.5</v>
      </c>
      <c r="AK187" s="2">
        <v>37869</v>
      </c>
      <c r="AL187">
        <v>421.46899999999999</v>
      </c>
      <c r="AN187" s="2">
        <v>37869</v>
      </c>
      <c r="AO187">
        <v>633</v>
      </c>
      <c r="AQ187" s="2">
        <v>37869</v>
      </c>
      <c r="AR187">
        <v>266</v>
      </c>
      <c r="AT187" s="2">
        <v>37869</v>
      </c>
      <c r="AU187">
        <v>430.02800000000002</v>
      </c>
      <c r="AW187" s="2">
        <v>37869</v>
      </c>
      <c r="AX187">
        <v>433.75</v>
      </c>
      <c r="AZ187" s="2">
        <v>37869</v>
      </c>
      <c r="BA187">
        <v>463.82100000000003</v>
      </c>
      <c r="BC187" s="2">
        <v>37869</v>
      </c>
      <c r="BD187">
        <v>441.5</v>
      </c>
      <c r="BF187" s="2">
        <v>37869</v>
      </c>
      <c r="BG187">
        <v>668.5</v>
      </c>
      <c r="BI187" s="2">
        <v>37869</v>
      </c>
      <c r="BJ187">
        <v>184.5</v>
      </c>
      <c r="BL187" s="2">
        <v>37869</v>
      </c>
      <c r="BM187">
        <v>180.52199999999999</v>
      </c>
      <c r="BO187" s="2">
        <v>37869</v>
      </c>
      <c r="BP187">
        <v>267.63299999999998</v>
      </c>
      <c r="BR187" s="2">
        <v>37869</v>
      </c>
      <c r="BS187">
        <v>1036.171</v>
      </c>
      <c r="BU187" s="2">
        <v>37869</v>
      </c>
      <c r="BV187">
        <v>655</v>
      </c>
      <c r="BX187" s="2">
        <v>37869</v>
      </c>
      <c r="BY187">
        <v>185.43700000000001</v>
      </c>
      <c r="CA187" s="2">
        <v>37869</v>
      </c>
      <c r="CB187">
        <v>1275</v>
      </c>
      <c r="CD187" s="2">
        <v>37869</v>
      </c>
      <c r="CE187">
        <v>384.96</v>
      </c>
      <c r="CG187" s="2">
        <v>37869</v>
      </c>
      <c r="CH187">
        <v>713.27</v>
      </c>
      <c r="CJ187" s="2">
        <v>37869</v>
      </c>
      <c r="CK187">
        <v>200.25</v>
      </c>
      <c r="CM187" s="2">
        <v>37869</v>
      </c>
      <c r="CN187">
        <v>398</v>
      </c>
      <c r="CP187" s="2">
        <v>37869</v>
      </c>
      <c r="CQ187">
        <v>844.09100000000001</v>
      </c>
      <c r="CS187" s="2">
        <v>37869</v>
      </c>
      <c r="CT187">
        <v>1069.6189999999999</v>
      </c>
      <c r="CV187" s="2">
        <v>37869</v>
      </c>
      <c r="CW187">
        <v>269</v>
      </c>
      <c r="CY187" s="2">
        <v>37869</v>
      </c>
      <c r="CZ187">
        <v>782.23400000000004</v>
      </c>
      <c r="DB187" s="2">
        <v>37869</v>
      </c>
      <c r="DC187">
        <v>103</v>
      </c>
      <c r="DE187" s="2">
        <v>37869</v>
      </c>
      <c r="DF187">
        <v>207.358</v>
      </c>
      <c r="DH187" s="2">
        <v>37869</v>
      </c>
      <c r="DI187">
        <v>176.631</v>
      </c>
      <c r="DK187" s="2">
        <v>37869</v>
      </c>
      <c r="DL187">
        <v>310.5</v>
      </c>
      <c r="DN187" s="2">
        <v>37869</v>
      </c>
      <c r="DO187">
        <v>211.75</v>
      </c>
      <c r="DQ187" s="2">
        <v>37869</v>
      </c>
      <c r="DR187">
        <v>389.63</v>
      </c>
      <c r="DT187" s="2">
        <v>37869</v>
      </c>
      <c r="DU187">
        <v>1142</v>
      </c>
      <c r="DW187" s="2">
        <v>37869</v>
      </c>
      <c r="DX187">
        <v>120</v>
      </c>
      <c r="DZ187" s="2">
        <v>37869</v>
      </c>
      <c r="EA187">
        <v>454.74599999999998</v>
      </c>
      <c r="EC187" s="2">
        <v>37869</v>
      </c>
      <c r="ED187">
        <v>578.25</v>
      </c>
      <c r="EF187" s="2">
        <v>37869</v>
      </c>
      <c r="EG187">
        <v>630.75</v>
      </c>
      <c r="EI187" s="2">
        <v>37869</v>
      </c>
      <c r="EJ187">
        <v>1204</v>
      </c>
      <c r="EL187" s="2">
        <v>37869</v>
      </c>
      <c r="EM187">
        <v>4387.8789999999999</v>
      </c>
      <c r="EO187" s="2">
        <v>37869</v>
      </c>
      <c r="EP187">
        <v>1405.164</v>
      </c>
      <c r="ER187" s="2">
        <v>37869</v>
      </c>
      <c r="ES187">
        <v>598.66800000000001</v>
      </c>
      <c r="EU187" s="2">
        <v>37869</v>
      </c>
      <c r="EV187">
        <v>386.505</v>
      </c>
      <c r="EX187" s="2">
        <v>37869</v>
      </c>
      <c r="EY187">
        <v>1148.2850000000001</v>
      </c>
      <c r="FA187" s="2">
        <v>37869</v>
      </c>
      <c r="FB187">
        <v>181</v>
      </c>
      <c r="FD187" s="2">
        <v>37869</v>
      </c>
      <c r="FE187">
        <v>767.5</v>
      </c>
      <c r="FG187" s="2">
        <v>37869</v>
      </c>
      <c r="FH187">
        <v>103.38500000000001</v>
      </c>
      <c r="FJ187" s="2">
        <v>37869</v>
      </c>
      <c r="FK187">
        <v>472.5</v>
      </c>
      <c r="FM187" s="2">
        <v>37869</v>
      </c>
      <c r="FN187">
        <v>273</v>
      </c>
      <c r="FP187" s="2">
        <v>37869</v>
      </c>
      <c r="FQ187">
        <v>743.5</v>
      </c>
      <c r="FS187" s="2">
        <v>37869</v>
      </c>
      <c r="FT187">
        <v>195.66200000000001</v>
      </c>
      <c r="FV187" s="2">
        <v>37869</v>
      </c>
      <c r="FW187">
        <v>503</v>
      </c>
      <c r="FY187" s="2">
        <v>37869</v>
      </c>
      <c r="FZ187">
        <v>1088.25</v>
      </c>
      <c r="GB187" s="2">
        <v>37869</v>
      </c>
      <c r="GC187">
        <v>418</v>
      </c>
      <c r="GE187" s="2">
        <v>37869</v>
      </c>
      <c r="GF187">
        <v>612.5</v>
      </c>
      <c r="GH187" s="2">
        <v>37869</v>
      </c>
      <c r="GI187">
        <v>710.9</v>
      </c>
      <c r="GK187" s="2">
        <v>37869</v>
      </c>
      <c r="GL187">
        <v>812.28700000000003</v>
      </c>
      <c r="GN187" s="2">
        <v>37869</v>
      </c>
      <c r="GO187">
        <v>347</v>
      </c>
      <c r="GQ187" s="2">
        <v>37869</v>
      </c>
      <c r="GR187">
        <v>991.98400000000004</v>
      </c>
      <c r="GT187" s="2">
        <v>37869</v>
      </c>
      <c r="GU187">
        <v>223.75</v>
      </c>
      <c r="GW187" s="2">
        <v>37869</v>
      </c>
      <c r="GX187">
        <v>1157.778</v>
      </c>
      <c r="GZ187" s="2">
        <v>37869</v>
      </c>
      <c r="HA187">
        <v>592.05899999999997</v>
      </c>
      <c r="HC187" s="2">
        <v>37869</v>
      </c>
      <c r="HD187">
        <v>169.44300000000001</v>
      </c>
      <c r="HF187" s="2">
        <v>37869</v>
      </c>
      <c r="HG187">
        <v>265</v>
      </c>
      <c r="HI187" s="2">
        <v>37869</v>
      </c>
      <c r="HJ187">
        <v>3238.8649999999998</v>
      </c>
      <c r="HL187" s="2">
        <v>37869</v>
      </c>
      <c r="HM187">
        <v>578</v>
      </c>
      <c r="HO187" s="2">
        <v>37869</v>
      </c>
      <c r="HP187">
        <v>1132.761</v>
      </c>
    </row>
    <row r="188" spans="1:224" x14ac:dyDescent="0.2">
      <c r="A188" s="2">
        <v>37876</v>
      </c>
      <c r="B188">
        <v>1215.636</v>
      </c>
      <c r="D188" s="2">
        <v>37876</v>
      </c>
      <c r="E188">
        <v>535</v>
      </c>
      <c r="G188" s="2">
        <v>37876</v>
      </c>
      <c r="H188">
        <v>44.88</v>
      </c>
      <c r="J188" s="2">
        <v>37876</v>
      </c>
      <c r="K188">
        <v>171.87100000000001</v>
      </c>
      <c r="M188" s="2">
        <v>37876</v>
      </c>
      <c r="N188">
        <v>15.459</v>
      </c>
      <c r="P188" s="2">
        <v>37876</v>
      </c>
      <c r="Q188">
        <v>268</v>
      </c>
      <c r="S188" s="2">
        <v>37876</v>
      </c>
      <c r="T188">
        <v>184</v>
      </c>
      <c r="V188" s="2">
        <v>37876</v>
      </c>
      <c r="W188">
        <v>109</v>
      </c>
      <c r="Y188" s="2">
        <v>37876</v>
      </c>
      <c r="Z188">
        <v>510.25</v>
      </c>
      <c r="AB188" s="2">
        <v>37876</v>
      </c>
      <c r="AC188">
        <v>2657</v>
      </c>
      <c r="AE188" s="2">
        <v>37876</v>
      </c>
      <c r="AF188">
        <v>175.5</v>
      </c>
      <c r="AH188" s="2">
        <v>37876</v>
      </c>
      <c r="AI188">
        <v>110</v>
      </c>
      <c r="AK188" s="2">
        <v>37876</v>
      </c>
      <c r="AL188">
        <v>432.714</v>
      </c>
      <c r="AN188" s="2">
        <v>37876</v>
      </c>
      <c r="AO188">
        <v>631</v>
      </c>
      <c r="AQ188" s="2">
        <v>37876</v>
      </c>
      <c r="AR188">
        <v>267.25</v>
      </c>
      <c r="AT188" s="2">
        <v>37876</v>
      </c>
      <c r="AU188">
        <v>421.32799999999997</v>
      </c>
      <c r="AW188" s="2">
        <v>37876</v>
      </c>
      <c r="AX188">
        <v>427.25</v>
      </c>
      <c r="AZ188" s="2">
        <v>37876</v>
      </c>
      <c r="BA188">
        <v>458.375</v>
      </c>
      <c r="BC188" s="2">
        <v>37876</v>
      </c>
      <c r="BD188">
        <v>438.75</v>
      </c>
      <c r="BF188" s="2">
        <v>37876</v>
      </c>
      <c r="BG188">
        <v>639</v>
      </c>
      <c r="BI188" s="2">
        <v>37876</v>
      </c>
      <c r="BJ188">
        <v>184.75</v>
      </c>
      <c r="BL188" s="2">
        <v>37876</v>
      </c>
      <c r="BM188">
        <v>187.446</v>
      </c>
      <c r="BO188" s="2">
        <v>37876</v>
      </c>
      <c r="BP188">
        <v>248.517</v>
      </c>
      <c r="BR188" s="2">
        <v>37876</v>
      </c>
      <c r="BS188">
        <v>1020.48</v>
      </c>
      <c r="BU188" s="2">
        <v>37876</v>
      </c>
      <c r="BV188">
        <v>663.5</v>
      </c>
      <c r="BX188" s="2">
        <v>37876</v>
      </c>
      <c r="BY188">
        <v>174.976</v>
      </c>
      <c r="CA188" s="2">
        <v>37876</v>
      </c>
      <c r="CB188">
        <v>1273</v>
      </c>
      <c r="CD188" s="2">
        <v>37876</v>
      </c>
      <c r="CE188">
        <v>386.14800000000002</v>
      </c>
      <c r="CG188" s="2">
        <v>37876</v>
      </c>
      <c r="CH188">
        <v>701.07</v>
      </c>
      <c r="CJ188" s="2">
        <v>37876</v>
      </c>
      <c r="CK188">
        <v>181</v>
      </c>
      <c r="CM188" s="2">
        <v>37876</v>
      </c>
      <c r="CN188">
        <v>385.14299999999997</v>
      </c>
      <c r="CP188" s="2">
        <v>37876</v>
      </c>
      <c r="CQ188">
        <v>851.923</v>
      </c>
      <c r="CS188" s="2">
        <v>37876</v>
      </c>
      <c r="CT188">
        <v>1035.5709999999999</v>
      </c>
      <c r="CV188" s="2">
        <v>37876</v>
      </c>
      <c r="CW188">
        <v>270.75</v>
      </c>
      <c r="CY188" s="2">
        <v>37876</v>
      </c>
      <c r="CZ188">
        <v>780.42399999999998</v>
      </c>
      <c r="DB188" s="2">
        <v>37876</v>
      </c>
      <c r="DC188">
        <v>98</v>
      </c>
      <c r="DE188" s="2">
        <v>37876</v>
      </c>
      <c r="DF188">
        <v>214.79900000000001</v>
      </c>
      <c r="DH188" s="2">
        <v>37876</v>
      </c>
      <c r="DI188">
        <v>181.84700000000001</v>
      </c>
      <c r="DK188" s="2">
        <v>37876</v>
      </c>
      <c r="DL188">
        <v>309.25</v>
      </c>
      <c r="DN188" s="2">
        <v>37876</v>
      </c>
      <c r="DO188">
        <v>214.5</v>
      </c>
      <c r="DQ188" s="2">
        <v>37876</v>
      </c>
      <c r="DR188">
        <v>390.39800000000002</v>
      </c>
      <c r="DT188" s="2">
        <v>37876</v>
      </c>
      <c r="DU188">
        <v>1141</v>
      </c>
      <c r="DW188" s="2">
        <v>37876</v>
      </c>
      <c r="DX188">
        <v>114.286</v>
      </c>
      <c r="DZ188" s="2">
        <v>37876</v>
      </c>
      <c r="EA188">
        <v>437.44099999999997</v>
      </c>
      <c r="EC188" s="2">
        <v>37876</v>
      </c>
      <c r="ED188">
        <v>551.5</v>
      </c>
      <c r="EF188" s="2">
        <v>37876</v>
      </c>
      <c r="EG188">
        <v>596</v>
      </c>
      <c r="EI188" s="2">
        <v>37876</v>
      </c>
      <c r="EJ188">
        <v>1202</v>
      </c>
      <c r="EL188" s="2">
        <v>37876</v>
      </c>
      <c r="EM188">
        <v>4382.2960000000003</v>
      </c>
      <c r="EO188" s="2">
        <v>37876</v>
      </c>
      <c r="EP188">
        <v>1386.893</v>
      </c>
      <c r="ER188" s="2">
        <v>37876</v>
      </c>
      <c r="ES188">
        <v>574.98699999999997</v>
      </c>
      <c r="EU188" s="2">
        <v>37876</v>
      </c>
      <c r="EV188">
        <v>377.45699999999999</v>
      </c>
      <c r="EX188" s="2">
        <v>37876</v>
      </c>
      <c r="EY188">
        <v>1130.9359999999999</v>
      </c>
      <c r="FA188" s="2">
        <v>37876</v>
      </c>
      <c r="FB188">
        <v>175</v>
      </c>
      <c r="FD188" s="2">
        <v>37876</v>
      </c>
      <c r="FE188">
        <v>778.75</v>
      </c>
      <c r="FG188" s="2">
        <v>37876</v>
      </c>
      <c r="FH188">
        <v>92.885000000000005</v>
      </c>
      <c r="FJ188" s="2">
        <v>37876</v>
      </c>
      <c r="FK188">
        <v>462.5</v>
      </c>
      <c r="FM188" s="2">
        <v>37876</v>
      </c>
      <c r="FN188">
        <v>279</v>
      </c>
      <c r="FP188" s="2">
        <v>37876</v>
      </c>
      <c r="FQ188">
        <v>718.75</v>
      </c>
      <c r="FS188" s="2">
        <v>37876</v>
      </c>
      <c r="FT188">
        <v>184.88</v>
      </c>
      <c r="FV188" s="2">
        <v>37876</v>
      </c>
      <c r="FW188">
        <v>468.25</v>
      </c>
      <c r="FY188" s="2">
        <v>37876</v>
      </c>
      <c r="FZ188">
        <v>1061.25</v>
      </c>
      <c r="GB188" s="2">
        <v>37876</v>
      </c>
      <c r="GC188">
        <v>410</v>
      </c>
      <c r="GE188" s="2">
        <v>37876</v>
      </c>
      <c r="GF188">
        <v>606</v>
      </c>
      <c r="GH188" s="2">
        <v>37876</v>
      </c>
      <c r="GI188">
        <v>710.47</v>
      </c>
      <c r="GK188" s="2">
        <v>37876</v>
      </c>
      <c r="GL188">
        <v>814.74199999999996</v>
      </c>
      <c r="GN188" s="2">
        <v>37876</v>
      </c>
      <c r="GO188">
        <v>344</v>
      </c>
      <c r="GQ188" s="2">
        <v>37876</v>
      </c>
      <c r="GR188">
        <v>1029.424</v>
      </c>
      <c r="GT188" s="2">
        <v>37876</v>
      </c>
      <c r="GU188">
        <v>224.5</v>
      </c>
      <c r="GW188" s="2">
        <v>37876</v>
      </c>
      <c r="GX188">
        <v>1192.222</v>
      </c>
      <c r="GZ188" s="2">
        <v>37876</v>
      </c>
      <c r="HA188">
        <v>605.64700000000005</v>
      </c>
      <c r="HC188" s="2">
        <v>37876</v>
      </c>
      <c r="HD188">
        <v>174.42599999999999</v>
      </c>
      <c r="HF188" s="2">
        <v>37876</v>
      </c>
      <c r="HG188">
        <v>266</v>
      </c>
      <c r="HI188" s="2">
        <v>37876</v>
      </c>
      <c r="HJ188">
        <v>3188.1880000000001</v>
      </c>
      <c r="HL188" s="2">
        <v>37876</v>
      </c>
      <c r="HM188">
        <v>544.5</v>
      </c>
      <c r="HO188" s="2">
        <v>37876</v>
      </c>
      <c r="HP188">
        <v>1128.154</v>
      </c>
    </row>
    <row r="189" spans="1:224" x14ac:dyDescent="0.2">
      <c r="A189" s="2">
        <v>37883</v>
      </c>
      <c r="B189">
        <v>1214.606</v>
      </c>
      <c r="D189" s="2">
        <v>37883</v>
      </c>
      <c r="E189">
        <v>549</v>
      </c>
      <c r="G189" s="2">
        <v>37883</v>
      </c>
      <c r="H189">
        <v>47.3</v>
      </c>
      <c r="J189" s="2">
        <v>37883</v>
      </c>
      <c r="K189">
        <v>173.41900000000001</v>
      </c>
      <c r="M189" s="2">
        <v>37883</v>
      </c>
      <c r="N189">
        <v>18.187000000000001</v>
      </c>
      <c r="P189" s="2">
        <v>37883</v>
      </c>
      <c r="Q189">
        <v>268.25</v>
      </c>
      <c r="S189" s="2">
        <v>37883</v>
      </c>
      <c r="T189">
        <v>176.9</v>
      </c>
      <c r="V189" s="2">
        <v>37883</v>
      </c>
      <c r="W189">
        <v>109.75</v>
      </c>
      <c r="Y189" s="2">
        <v>37883</v>
      </c>
      <c r="Z189">
        <v>518.25</v>
      </c>
      <c r="AB189" s="2">
        <v>37883</v>
      </c>
      <c r="AC189">
        <v>2644</v>
      </c>
      <c r="AE189" s="2">
        <v>37883</v>
      </c>
      <c r="AF189">
        <v>191.25</v>
      </c>
      <c r="AH189" s="2">
        <v>37883</v>
      </c>
      <c r="AI189">
        <v>111</v>
      </c>
      <c r="AK189" s="2">
        <v>37883</v>
      </c>
      <c r="AL189">
        <v>447.55799999999999</v>
      </c>
      <c r="AN189" s="2">
        <v>37883</v>
      </c>
      <c r="AO189">
        <v>638.5</v>
      </c>
      <c r="AQ189" s="2">
        <v>37883</v>
      </c>
      <c r="AR189">
        <v>258.5</v>
      </c>
      <c r="AT189" s="2">
        <v>37883</v>
      </c>
      <c r="AU189">
        <v>422.57100000000003</v>
      </c>
      <c r="AW189" s="2">
        <v>37883</v>
      </c>
      <c r="AX189">
        <v>424.5</v>
      </c>
      <c r="AZ189" s="2">
        <v>37883</v>
      </c>
      <c r="BA189">
        <v>469.76100000000002</v>
      </c>
      <c r="BC189" s="2">
        <v>37883</v>
      </c>
      <c r="BD189">
        <v>422</v>
      </c>
      <c r="BF189" s="2">
        <v>37883</v>
      </c>
      <c r="BG189">
        <v>636.5</v>
      </c>
      <c r="BI189" s="2">
        <v>37883</v>
      </c>
      <c r="BJ189">
        <v>182</v>
      </c>
      <c r="BL189" s="2">
        <v>37883</v>
      </c>
      <c r="BM189">
        <v>189.672</v>
      </c>
      <c r="BO189" s="2">
        <v>37883</v>
      </c>
      <c r="BP189">
        <v>268.14999999999998</v>
      </c>
      <c r="BR189" s="2">
        <v>37883</v>
      </c>
      <c r="BS189">
        <v>1053.2819999999999</v>
      </c>
      <c r="BU189" s="2">
        <v>37883</v>
      </c>
      <c r="BV189">
        <v>662.5</v>
      </c>
      <c r="BX189" s="2">
        <v>37883</v>
      </c>
      <c r="BY189">
        <v>176.494</v>
      </c>
      <c r="CA189" s="2">
        <v>37883</v>
      </c>
      <c r="CB189">
        <v>1267</v>
      </c>
      <c r="CD189" s="2">
        <v>37883</v>
      </c>
      <c r="CE189">
        <v>386.827</v>
      </c>
      <c r="CG189" s="2">
        <v>37883</v>
      </c>
      <c r="CH189">
        <v>706.29899999999998</v>
      </c>
      <c r="CJ189" s="2">
        <v>37883</v>
      </c>
      <c r="CK189">
        <v>188</v>
      </c>
      <c r="CM189" s="2">
        <v>37883</v>
      </c>
      <c r="CN189">
        <v>379.42899999999997</v>
      </c>
      <c r="CP189" s="2">
        <v>37883</v>
      </c>
      <c r="CQ189">
        <v>847.572</v>
      </c>
      <c r="CS189" s="2">
        <v>37883</v>
      </c>
      <c r="CT189">
        <v>1028.2380000000001</v>
      </c>
      <c r="CV189" s="2">
        <v>37883</v>
      </c>
      <c r="CW189">
        <v>281</v>
      </c>
      <c r="CY189" s="2">
        <v>37883</v>
      </c>
      <c r="CZ189">
        <v>788.11900000000003</v>
      </c>
      <c r="DB189" s="2">
        <v>37883</v>
      </c>
      <c r="DC189">
        <v>100</v>
      </c>
      <c r="DE189" s="2">
        <v>37883</v>
      </c>
      <c r="DF189">
        <v>214.79900000000001</v>
      </c>
      <c r="DH189" s="2">
        <v>37883</v>
      </c>
      <c r="DI189">
        <v>182.965</v>
      </c>
      <c r="DK189" s="2">
        <v>37883</v>
      </c>
      <c r="DL189">
        <v>315</v>
      </c>
      <c r="DN189" s="2">
        <v>37883</v>
      </c>
      <c r="DO189">
        <v>216.75</v>
      </c>
      <c r="DQ189" s="2">
        <v>37883</v>
      </c>
      <c r="DR189">
        <v>404.74400000000003</v>
      </c>
      <c r="DT189" s="2">
        <v>37883</v>
      </c>
      <c r="DU189">
        <v>1115</v>
      </c>
      <c r="DW189" s="2">
        <v>37883</v>
      </c>
      <c r="DX189">
        <v>112</v>
      </c>
      <c r="DZ189" s="2">
        <v>37883</v>
      </c>
      <c r="EA189">
        <v>446.09300000000002</v>
      </c>
      <c r="EC189" s="2">
        <v>37883</v>
      </c>
      <c r="ED189">
        <v>532</v>
      </c>
      <c r="EF189" s="2">
        <v>37883</v>
      </c>
      <c r="EG189">
        <v>626.5</v>
      </c>
      <c r="EI189" s="2">
        <v>37883</v>
      </c>
      <c r="EJ189">
        <v>1216</v>
      </c>
      <c r="EL189" s="2">
        <v>37883</v>
      </c>
      <c r="EM189">
        <v>4533.0249999999996</v>
      </c>
      <c r="EO189" s="2">
        <v>37883</v>
      </c>
      <c r="EP189">
        <v>1345.999</v>
      </c>
      <c r="ER189" s="2">
        <v>37883</v>
      </c>
      <c r="ES189">
        <v>586.25</v>
      </c>
      <c r="EU189" s="2">
        <v>37883</v>
      </c>
      <c r="EV189">
        <v>379.77699999999999</v>
      </c>
      <c r="EX189" s="2">
        <v>37883</v>
      </c>
      <c r="EY189">
        <v>1161.502</v>
      </c>
      <c r="FA189" s="2">
        <v>37883</v>
      </c>
      <c r="FB189">
        <v>178</v>
      </c>
      <c r="FD189" s="2">
        <v>37883</v>
      </c>
      <c r="FE189">
        <v>832.5</v>
      </c>
      <c r="FG189" s="2">
        <v>37883</v>
      </c>
      <c r="FH189">
        <v>95.912999999999997</v>
      </c>
      <c r="FJ189" s="2">
        <v>37883</v>
      </c>
      <c r="FK189">
        <v>464.25</v>
      </c>
      <c r="FM189" s="2">
        <v>37883</v>
      </c>
      <c r="FN189">
        <v>293.25</v>
      </c>
      <c r="FP189" s="2">
        <v>37883</v>
      </c>
      <c r="FQ189">
        <v>765</v>
      </c>
      <c r="FS189" s="2">
        <v>37883</v>
      </c>
      <c r="FT189">
        <v>180.935</v>
      </c>
      <c r="FV189" s="2">
        <v>37883</v>
      </c>
      <c r="FW189">
        <v>460</v>
      </c>
      <c r="FY189" s="2">
        <v>37883</v>
      </c>
      <c r="FZ189">
        <v>1062</v>
      </c>
      <c r="GB189" s="2">
        <v>37883</v>
      </c>
      <c r="GC189">
        <v>403.25</v>
      </c>
      <c r="GE189" s="2">
        <v>37883</v>
      </c>
      <c r="GF189">
        <v>614</v>
      </c>
      <c r="GH189" s="2">
        <v>37883</v>
      </c>
      <c r="GI189">
        <v>719.33</v>
      </c>
      <c r="GK189" s="2">
        <v>37883</v>
      </c>
      <c r="GL189">
        <v>814.74199999999996</v>
      </c>
      <c r="GN189" s="2">
        <v>37883</v>
      </c>
      <c r="GO189">
        <v>328.5</v>
      </c>
      <c r="GQ189" s="2">
        <v>37883</v>
      </c>
      <c r="GR189">
        <v>1072.777</v>
      </c>
      <c r="GT189" s="2">
        <v>37883</v>
      </c>
      <c r="GU189">
        <v>242.5</v>
      </c>
      <c r="GW189" s="2">
        <v>37883</v>
      </c>
      <c r="GX189">
        <v>1187.778</v>
      </c>
      <c r="GZ189" s="2">
        <v>37883</v>
      </c>
      <c r="HA189">
        <v>604.35299999999995</v>
      </c>
      <c r="HC189" s="2">
        <v>37883</v>
      </c>
      <c r="HD189">
        <v>175.85</v>
      </c>
      <c r="HF189" s="2">
        <v>37883</v>
      </c>
      <c r="HG189">
        <v>255.5</v>
      </c>
      <c r="HI189" s="2">
        <v>37883</v>
      </c>
      <c r="HJ189">
        <v>3238.8649999999998</v>
      </c>
      <c r="HL189" s="2">
        <v>37883</v>
      </c>
      <c r="HM189">
        <v>558.5</v>
      </c>
      <c r="HO189" s="2">
        <v>37883</v>
      </c>
      <c r="HP189">
        <v>1139.673</v>
      </c>
    </row>
    <row r="190" spans="1:224" x14ac:dyDescent="0.2">
      <c r="A190" s="2">
        <v>37890</v>
      </c>
      <c r="B190">
        <v>1132.74</v>
      </c>
      <c r="D190" s="2">
        <v>37890</v>
      </c>
      <c r="E190">
        <v>536</v>
      </c>
      <c r="G190" s="2">
        <v>37890</v>
      </c>
      <c r="H190">
        <v>46.01</v>
      </c>
      <c r="J190" s="2">
        <v>37890</v>
      </c>
      <c r="K190">
        <v>166.19399999999999</v>
      </c>
      <c r="M190" s="2">
        <v>37890</v>
      </c>
      <c r="N190">
        <v>13.641</v>
      </c>
      <c r="P190" s="2">
        <v>37890</v>
      </c>
      <c r="Q190">
        <v>264.75</v>
      </c>
      <c r="S190" s="2">
        <v>37890</v>
      </c>
      <c r="T190">
        <v>179</v>
      </c>
      <c r="V190" s="2">
        <v>37890</v>
      </c>
      <c r="W190">
        <v>95.5</v>
      </c>
      <c r="Y190" s="2">
        <v>37890</v>
      </c>
      <c r="Z190">
        <v>491.5</v>
      </c>
      <c r="AB190" s="2">
        <v>37890</v>
      </c>
      <c r="AC190">
        <v>2552</v>
      </c>
      <c r="AE190" s="2">
        <v>37890</v>
      </c>
      <c r="AF190">
        <v>171</v>
      </c>
      <c r="AH190" s="2">
        <v>37890</v>
      </c>
      <c r="AI190">
        <v>101</v>
      </c>
      <c r="AK190" s="2">
        <v>37890</v>
      </c>
      <c r="AL190">
        <v>422.36799999999999</v>
      </c>
      <c r="AN190" s="2">
        <v>37890</v>
      </c>
      <c r="AO190">
        <v>650</v>
      </c>
      <c r="AQ190" s="2">
        <v>37890</v>
      </c>
      <c r="AR190">
        <v>257</v>
      </c>
      <c r="AT190" s="2">
        <v>37890</v>
      </c>
      <c r="AU190">
        <v>411.8</v>
      </c>
      <c r="AW190" s="2">
        <v>37890</v>
      </c>
      <c r="AX190">
        <v>407</v>
      </c>
      <c r="AZ190" s="2">
        <v>37890</v>
      </c>
      <c r="BA190">
        <v>463.32600000000002</v>
      </c>
      <c r="BC190" s="2">
        <v>37890</v>
      </c>
      <c r="BD190">
        <v>415.5</v>
      </c>
      <c r="BF190" s="2">
        <v>37890</v>
      </c>
      <c r="BG190">
        <v>615</v>
      </c>
      <c r="BI190" s="2">
        <v>37890</v>
      </c>
      <c r="BJ190">
        <v>183.25</v>
      </c>
      <c r="BL190" s="2">
        <v>37890</v>
      </c>
      <c r="BM190">
        <v>182.995</v>
      </c>
      <c r="BO190" s="2">
        <v>37890</v>
      </c>
      <c r="BP190">
        <v>263.75799999999998</v>
      </c>
      <c r="BR190" s="2">
        <v>37890</v>
      </c>
      <c r="BS190">
        <v>986.44799999999998</v>
      </c>
      <c r="BU190" s="2">
        <v>37890</v>
      </c>
      <c r="BV190">
        <v>658</v>
      </c>
      <c r="BX190" s="2">
        <v>37890</v>
      </c>
      <c r="BY190">
        <v>166.202</v>
      </c>
      <c r="CA190" s="2">
        <v>37890</v>
      </c>
      <c r="CB190">
        <v>1265</v>
      </c>
      <c r="CD190" s="2">
        <v>37890</v>
      </c>
      <c r="CE190">
        <v>364.94</v>
      </c>
      <c r="CG190" s="2">
        <v>37890</v>
      </c>
      <c r="CH190">
        <v>702.81299999999999</v>
      </c>
      <c r="CJ190" s="2">
        <v>37890</v>
      </c>
      <c r="CK190">
        <v>170</v>
      </c>
      <c r="CM190" s="2">
        <v>37890</v>
      </c>
      <c r="CN190">
        <v>365.14299999999997</v>
      </c>
      <c r="CP190" s="2">
        <v>37890</v>
      </c>
      <c r="CQ190">
        <v>858.88400000000001</v>
      </c>
      <c r="CS190" s="2">
        <v>37890</v>
      </c>
      <c r="CT190">
        <v>985.81</v>
      </c>
      <c r="CV190" s="2">
        <v>37890</v>
      </c>
      <c r="CW190">
        <v>267</v>
      </c>
      <c r="CY190" s="2">
        <v>37890</v>
      </c>
      <c r="CZ190">
        <v>756.43200000000002</v>
      </c>
      <c r="DB190" s="2">
        <v>37890</v>
      </c>
      <c r="DC190">
        <v>95</v>
      </c>
      <c r="DE190" s="2">
        <v>37890</v>
      </c>
      <c r="DF190">
        <v>208.47399999999999</v>
      </c>
      <c r="DH190" s="2">
        <v>37890</v>
      </c>
      <c r="DI190">
        <v>174.767</v>
      </c>
      <c r="DK190" s="2">
        <v>37890</v>
      </c>
      <c r="DL190">
        <v>314</v>
      </c>
      <c r="DN190" s="2">
        <v>37890</v>
      </c>
      <c r="DO190">
        <v>211.75</v>
      </c>
      <c r="DQ190" s="2">
        <v>37890</v>
      </c>
      <c r="DR190">
        <v>403.71899999999999</v>
      </c>
      <c r="DT190" s="2">
        <v>37890</v>
      </c>
      <c r="DU190">
        <v>1140</v>
      </c>
      <c r="DW190" s="2">
        <v>37890</v>
      </c>
      <c r="DX190">
        <v>106.857</v>
      </c>
      <c r="DZ190" s="2">
        <v>37890</v>
      </c>
      <c r="EA190">
        <v>409.07900000000001</v>
      </c>
      <c r="EC190" s="2">
        <v>37890</v>
      </c>
      <c r="ED190">
        <v>537.5</v>
      </c>
      <c r="EF190" s="2">
        <v>37890</v>
      </c>
      <c r="EG190">
        <v>582</v>
      </c>
      <c r="EI190" s="2">
        <v>37890</v>
      </c>
      <c r="EJ190">
        <v>1235</v>
      </c>
      <c r="EL190" s="2">
        <v>37890</v>
      </c>
      <c r="EM190">
        <v>4421.3739999999998</v>
      </c>
      <c r="EO190" s="2">
        <v>37890</v>
      </c>
      <c r="EP190">
        <v>1318.1569999999999</v>
      </c>
      <c r="ER190" s="2">
        <v>37890</v>
      </c>
      <c r="ES190">
        <v>556.79300000000001</v>
      </c>
      <c r="EU190" s="2">
        <v>37890</v>
      </c>
      <c r="EV190">
        <v>370.26499999999999</v>
      </c>
      <c r="EX190" s="2">
        <v>37890</v>
      </c>
      <c r="EY190">
        <v>1073.9349999999999</v>
      </c>
      <c r="FA190" s="2">
        <v>37890</v>
      </c>
      <c r="FB190">
        <v>163.5</v>
      </c>
      <c r="FD190" s="2">
        <v>37890</v>
      </c>
      <c r="FE190">
        <v>691.25</v>
      </c>
      <c r="FG190" s="2">
        <v>37890</v>
      </c>
      <c r="FH190">
        <v>87.75</v>
      </c>
      <c r="FJ190" s="2">
        <v>37890</v>
      </c>
      <c r="FK190">
        <v>465.5</v>
      </c>
      <c r="FM190" s="2">
        <v>37890</v>
      </c>
      <c r="FN190">
        <v>275.5</v>
      </c>
      <c r="FP190" s="2">
        <v>37890</v>
      </c>
      <c r="FQ190">
        <v>698.5</v>
      </c>
      <c r="FS190" s="2">
        <v>37890</v>
      </c>
      <c r="FT190">
        <v>167.786</v>
      </c>
      <c r="FV190" s="2">
        <v>37890</v>
      </c>
      <c r="FW190">
        <v>442.5</v>
      </c>
      <c r="FY190" s="2">
        <v>37890</v>
      </c>
      <c r="FZ190">
        <v>1010.25</v>
      </c>
      <c r="GB190" s="2">
        <v>37890</v>
      </c>
      <c r="GC190">
        <v>395</v>
      </c>
      <c r="GE190" s="2">
        <v>37890</v>
      </c>
      <c r="GF190">
        <v>610</v>
      </c>
      <c r="GH190" s="2">
        <v>37890</v>
      </c>
      <c r="GI190">
        <v>722.7</v>
      </c>
      <c r="GK190" s="2">
        <v>37890</v>
      </c>
      <c r="GL190">
        <v>829.47799999999995</v>
      </c>
      <c r="GN190" s="2">
        <v>37890</v>
      </c>
      <c r="GO190">
        <v>326.5</v>
      </c>
      <c r="GQ190" s="2">
        <v>37890</v>
      </c>
      <c r="GR190">
        <v>1034.548</v>
      </c>
      <c r="GT190" s="2">
        <v>37890</v>
      </c>
      <c r="GU190">
        <v>241</v>
      </c>
      <c r="GW190" s="2">
        <v>37890</v>
      </c>
      <c r="GX190">
        <v>1175.556</v>
      </c>
      <c r="GZ190" s="2">
        <v>37890</v>
      </c>
      <c r="HA190">
        <v>606.94100000000003</v>
      </c>
      <c r="HC190" s="2">
        <v>37890</v>
      </c>
      <c r="HD190">
        <v>174.42599999999999</v>
      </c>
      <c r="HF190" s="2">
        <v>37890</v>
      </c>
      <c r="HG190">
        <v>256.5</v>
      </c>
      <c r="HI190" s="2">
        <v>37890</v>
      </c>
      <c r="HJ190">
        <v>3178.0520000000001</v>
      </c>
      <c r="HL190" s="2">
        <v>37890</v>
      </c>
      <c r="HM190">
        <v>509.5</v>
      </c>
      <c r="HO190" s="2">
        <v>37890</v>
      </c>
      <c r="HP190">
        <v>1079.0029999999999</v>
      </c>
    </row>
    <row r="191" spans="1:224" x14ac:dyDescent="0.2">
      <c r="A191" s="2">
        <v>37897</v>
      </c>
      <c r="B191">
        <v>1200.7049999999999</v>
      </c>
      <c r="D191" s="2">
        <v>37897</v>
      </c>
      <c r="E191">
        <v>538.5</v>
      </c>
      <c r="G191" s="2">
        <v>37897</v>
      </c>
      <c r="H191">
        <v>44.4</v>
      </c>
      <c r="J191" s="2">
        <v>37897</v>
      </c>
      <c r="K191">
        <v>167.74199999999999</v>
      </c>
      <c r="M191" s="2">
        <v>37897</v>
      </c>
      <c r="N191">
        <v>14.323</v>
      </c>
      <c r="P191" s="2">
        <v>37897</v>
      </c>
      <c r="Q191">
        <v>272.5</v>
      </c>
      <c r="S191" s="2">
        <v>37897</v>
      </c>
      <c r="T191">
        <v>177</v>
      </c>
      <c r="V191" s="2">
        <v>37897</v>
      </c>
      <c r="W191">
        <v>106.25</v>
      </c>
      <c r="Y191" s="2">
        <v>37897</v>
      </c>
      <c r="Z191">
        <v>494.5</v>
      </c>
      <c r="AB191" s="2">
        <v>37897</v>
      </c>
      <c r="AC191">
        <v>2712</v>
      </c>
      <c r="AE191" s="2">
        <v>37897</v>
      </c>
      <c r="AF191">
        <v>180.75</v>
      </c>
      <c r="AH191" s="2">
        <v>37897</v>
      </c>
      <c r="AI191">
        <v>104</v>
      </c>
      <c r="AK191" s="2">
        <v>37897</v>
      </c>
      <c r="AL191">
        <v>453.40499999999997</v>
      </c>
      <c r="AN191" s="2">
        <v>37897</v>
      </c>
      <c r="AO191">
        <v>648</v>
      </c>
      <c r="AQ191" s="2">
        <v>37897</v>
      </c>
      <c r="AR191">
        <v>262</v>
      </c>
      <c r="AT191" s="2">
        <v>37897</v>
      </c>
      <c r="AU191">
        <v>417.80700000000002</v>
      </c>
      <c r="AW191" s="2">
        <v>37897</v>
      </c>
      <c r="AX191">
        <v>424</v>
      </c>
      <c r="AZ191" s="2">
        <v>37897</v>
      </c>
      <c r="BA191">
        <v>445.25799999999998</v>
      </c>
      <c r="BC191" s="2">
        <v>37897</v>
      </c>
      <c r="BD191">
        <v>428.75</v>
      </c>
      <c r="BF191" s="2">
        <v>37897</v>
      </c>
      <c r="BG191">
        <v>640</v>
      </c>
      <c r="BI191" s="2">
        <v>37897</v>
      </c>
      <c r="BJ191">
        <v>185</v>
      </c>
      <c r="BL191" s="2">
        <v>37897</v>
      </c>
      <c r="BM191">
        <v>185.221</v>
      </c>
      <c r="BO191" s="2">
        <v>37897</v>
      </c>
      <c r="BP191">
        <v>265.82499999999999</v>
      </c>
      <c r="BR191" s="2">
        <v>37897</v>
      </c>
      <c r="BS191">
        <v>977.13</v>
      </c>
      <c r="BU191" s="2">
        <v>37897</v>
      </c>
      <c r="BV191">
        <v>658</v>
      </c>
      <c r="BX191" s="2">
        <v>37897</v>
      </c>
      <c r="BY191">
        <v>175.82</v>
      </c>
      <c r="CA191" s="2">
        <v>37897</v>
      </c>
      <c r="CB191">
        <v>1298</v>
      </c>
      <c r="CD191" s="2">
        <v>37897</v>
      </c>
      <c r="CE191">
        <v>368.33300000000003</v>
      </c>
      <c r="CG191" s="2">
        <v>37897</v>
      </c>
      <c r="CH191">
        <v>732.00599999999997</v>
      </c>
      <c r="CJ191" s="2">
        <v>37897</v>
      </c>
      <c r="CK191">
        <v>178</v>
      </c>
      <c r="CM191" s="2">
        <v>37897</v>
      </c>
      <c r="CN191">
        <v>381.42899999999997</v>
      </c>
      <c r="CP191" s="2">
        <v>37897</v>
      </c>
      <c r="CQ191">
        <v>851.053</v>
      </c>
      <c r="CS191" s="2">
        <v>37897</v>
      </c>
      <c r="CT191">
        <v>1012</v>
      </c>
      <c r="CV191" s="2">
        <v>37897</v>
      </c>
      <c r="CW191">
        <v>274.25</v>
      </c>
      <c r="CY191" s="2">
        <v>37897</v>
      </c>
      <c r="CZ191">
        <v>779.971</v>
      </c>
      <c r="DB191" s="2">
        <v>37897</v>
      </c>
      <c r="DC191">
        <v>98.25</v>
      </c>
      <c r="DE191" s="2">
        <v>37897</v>
      </c>
      <c r="DF191">
        <v>220.38</v>
      </c>
      <c r="DH191" s="2">
        <v>37897</v>
      </c>
      <c r="DI191">
        <v>178.86600000000001</v>
      </c>
      <c r="DK191" s="2">
        <v>37897</v>
      </c>
      <c r="DL191">
        <v>312.5</v>
      </c>
      <c r="DN191" s="2">
        <v>37897</v>
      </c>
      <c r="DO191">
        <v>223.5</v>
      </c>
      <c r="DQ191" s="2">
        <v>37897</v>
      </c>
      <c r="DR191">
        <v>403.71899999999999</v>
      </c>
      <c r="DT191" s="2">
        <v>37897</v>
      </c>
      <c r="DU191">
        <v>1149</v>
      </c>
      <c r="DW191" s="2">
        <v>37897</v>
      </c>
      <c r="DX191">
        <v>113.429</v>
      </c>
      <c r="DZ191" s="2">
        <v>37897</v>
      </c>
      <c r="EA191">
        <v>422.05799999999999</v>
      </c>
      <c r="EC191" s="2">
        <v>37897</v>
      </c>
      <c r="ED191">
        <v>543.5</v>
      </c>
      <c r="EF191" s="2">
        <v>37897</v>
      </c>
      <c r="EG191">
        <v>593</v>
      </c>
      <c r="EI191" s="2">
        <v>37897</v>
      </c>
      <c r="EJ191">
        <v>1236</v>
      </c>
      <c r="EL191" s="2">
        <v>37897</v>
      </c>
      <c r="EM191">
        <v>4549.7730000000001</v>
      </c>
      <c r="EO191" s="2">
        <v>37897</v>
      </c>
      <c r="EP191">
        <v>1337.299</v>
      </c>
      <c r="ER191" s="2">
        <v>37897</v>
      </c>
      <c r="ES191">
        <v>561.41399999999999</v>
      </c>
      <c r="EU191" s="2">
        <v>37897</v>
      </c>
      <c r="EV191">
        <v>371.19299999999998</v>
      </c>
      <c r="EX191" s="2">
        <v>37897</v>
      </c>
      <c r="EY191">
        <v>1125.154</v>
      </c>
      <c r="FA191" s="2">
        <v>37897</v>
      </c>
      <c r="FB191">
        <v>173.5</v>
      </c>
      <c r="FD191" s="2">
        <v>37897</v>
      </c>
      <c r="FE191">
        <v>697.5</v>
      </c>
      <c r="FG191" s="2">
        <v>37897</v>
      </c>
      <c r="FH191">
        <v>86.75</v>
      </c>
      <c r="FJ191" s="2">
        <v>37897</v>
      </c>
      <c r="FK191">
        <v>476.75</v>
      </c>
      <c r="FM191" s="2">
        <v>37897</v>
      </c>
      <c r="FN191">
        <v>272</v>
      </c>
      <c r="FP191" s="2">
        <v>37897</v>
      </c>
      <c r="FQ191">
        <v>729.25</v>
      </c>
      <c r="FS191" s="2">
        <v>37897</v>
      </c>
      <c r="FT191">
        <v>188.036</v>
      </c>
      <c r="FV191" s="2">
        <v>37897</v>
      </c>
      <c r="FW191">
        <v>453</v>
      </c>
      <c r="FY191" s="2">
        <v>37897</v>
      </c>
      <c r="FZ191">
        <v>1063.5</v>
      </c>
      <c r="GB191" s="2">
        <v>37897</v>
      </c>
      <c r="GC191">
        <v>421.5</v>
      </c>
      <c r="GE191" s="2">
        <v>37897</v>
      </c>
      <c r="GF191">
        <v>611.5</v>
      </c>
      <c r="GH191" s="2">
        <v>37897</v>
      </c>
      <c r="GI191">
        <v>751.8</v>
      </c>
      <c r="GK191" s="2">
        <v>37897</v>
      </c>
      <c r="GL191">
        <v>830.09199999999998</v>
      </c>
      <c r="GN191" s="2">
        <v>37897</v>
      </c>
      <c r="GO191">
        <v>311.75</v>
      </c>
      <c r="GQ191" s="2">
        <v>37897</v>
      </c>
      <c r="GR191">
        <v>1038.489</v>
      </c>
      <c r="GT191" s="2">
        <v>37897</v>
      </c>
      <c r="GU191">
        <v>242.5</v>
      </c>
      <c r="GW191" s="2">
        <v>37897</v>
      </c>
      <c r="GX191">
        <v>1168.8889999999999</v>
      </c>
      <c r="GZ191" s="2">
        <v>37897</v>
      </c>
      <c r="HA191">
        <v>594.971</v>
      </c>
      <c r="HC191" s="2">
        <v>37897</v>
      </c>
      <c r="HD191">
        <v>175.494</v>
      </c>
      <c r="HF191" s="2">
        <v>37897</v>
      </c>
      <c r="HG191">
        <v>267.5</v>
      </c>
      <c r="HI191" s="2">
        <v>37897</v>
      </c>
      <c r="HJ191">
        <v>3210.7109999999998</v>
      </c>
      <c r="HL191" s="2">
        <v>37897</v>
      </c>
      <c r="HM191">
        <v>539</v>
      </c>
      <c r="HO191" s="2">
        <v>37897</v>
      </c>
      <c r="HP191">
        <v>1114.33</v>
      </c>
    </row>
    <row r="192" spans="1:224" x14ac:dyDescent="0.2">
      <c r="A192" s="2">
        <v>37904</v>
      </c>
      <c r="B192">
        <v>1216.1510000000001</v>
      </c>
      <c r="D192" s="2">
        <v>37904</v>
      </c>
      <c r="E192">
        <v>545</v>
      </c>
      <c r="G192" s="2">
        <v>37904</v>
      </c>
      <c r="H192">
        <v>55.02</v>
      </c>
      <c r="J192" s="2">
        <v>37904</v>
      </c>
      <c r="K192">
        <v>167.48400000000001</v>
      </c>
      <c r="M192" s="2">
        <v>37904</v>
      </c>
      <c r="N192">
        <v>13.868</v>
      </c>
      <c r="P192" s="2">
        <v>37904</v>
      </c>
      <c r="Q192">
        <v>269</v>
      </c>
      <c r="S192" s="2">
        <v>37904</v>
      </c>
      <c r="T192">
        <v>179</v>
      </c>
      <c r="V192" s="2">
        <v>37904</v>
      </c>
      <c r="W192">
        <v>110.75</v>
      </c>
      <c r="Y192" s="2">
        <v>37904</v>
      </c>
      <c r="Z192">
        <v>489</v>
      </c>
      <c r="AB192" s="2">
        <v>37904</v>
      </c>
      <c r="AC192">
        <v>2689</v>
      </c>
      <c r="AE192" s="2">
        <v>37904</v>
      </c>
      <c r="AF192">
        <v>186.5</v>
      </c>
      <c r="AH192" s="2">
        <v>37904</v>
      </c>
      <c r="AI192">
        <v>103.5</v>
      </c>
      <c r="AK192" s="2">
        <v>37904</v>
      </c>
      <c r="AL192">
        <v>462.40100000000001</v>
      </c>
      <c r="AN192" s="2">
        <v>37904</v>
      </c>
      <c r="AO192">
        <v>639</v>
      </c>
      <c r="AQ192" s="2">
        <v>37904</v>
      </c>
      <c r="AR192">
        <v>269.25</v>
      </c>
      <c r="AT192" s="2">
        <v>37904</v>
      </c>
      <c r="AU192">
        <v>437.07100000000003</v>
      </c>
      <c r="AW192" s="2">
        <v>37904</v>
      </c>
      <c r="AX192">
        <v>452</v>
      </c>
      <c r="AZ192" s="2">
        <v>37904</v>
      </c>
      <c r="BA192">
        <v>444.26799999999997</v>
      </c>
      <c r="BC192" s="2">
        <v>37904</v>
      </c>
      <c r="BD192">
        <v>433.75</v>
      </c>
      <c r="BF192" s="2">
        <v>37904</v>
      </c>
      <c r="BG192">
        <v>637</v>
      </c>
      <c r="BI192" s="2">
        <v>37904</v>
      </c>
      <c r="BJ192">
        <v>183</v>
      </c>
      <c r="BL192" s="2">
        <v>37904</v>
      </c>
      <c r="BM192">
        <v>184.97399999999999</v>
      </c>
      <c r="BO192" s="2">
        <v>37904</v>
      </c>
      <c r="BP192">
        <v>276.41699999999997</v>
      </c>
      <c r="BR192" s="2">
        <v>37904</v>
      </c>
      <c r="BS192">
        <v>1013.498</v>
      </c>
      <c r="BU192" s="2">
        <v>37904</v>
      </c>
      <c r="BV192">
        <v>647.5</v>
      </c>
      <c r="BX192" s="2">
        <v>37904</v>
      </c>
      <c r="BY192">
        <v>180.71299999999999</v>
      </c>
      <c r="CA192" s="2">
        <v>37904</v>
      </c>
      <c r="CB192">
        <v>1286</v>
      </c>
      <c r="CD192" s="2">
        <v>37904</v>
      </c>
      <c r="CE192">
        <v>386.31799999999998</v>
      </c>
      <c r="CG192" s="2">
        <v>37904</v>
      </c>
      <c r="CH192">
        <v>741.15599999999995</v>
      </c>
      <c r="CJ192" s="2">
        <v>37904</v>
      </c>
      <c r="CK192">
        <v>183.75</v>
      </c>
      <c r="CM192" s="2">
        <v>37904</v>
      </c>
      <c r="CN192">
        <v>392.57100000000003</v>
      </c>
      <c r="CP192" s="2">
        <v>37904</v>
      </c>
      <c r="CQ192">
        <v>843.65599999999995</v>
      </c>
      <c r="CS192" s="2">
        <v>37904</v>
      </c>
      <c r="CT192">
        <v>1026.6669999999999</v>
      </c>
      <c r="CV192" s="2">
        <v>37904</v>
      </c>
      <c r="CW192">
        <v>276.75</v>
      </c>
      <c r="CY192" s="2">
        <v>37904</v>
      </c>
      <c r="CZ192">
        <v>817.99599999999998</v>
      </c>
      <c r="DB192" s="2">
        <v>37904</v>
      </c>
      <c r="DC192">
        <v>99.5</v>
      </c>
      <c r="DE192" s="2">
        <v>37904</v>
      </c>
      <c r="DF192">
        <v>210.334</v>
      </c>
      <c r="DH192" s="2">
        <v>37904</v>
      </c>
      <c r="DI192">
        <v>180.73</v>
      </c>
      <c r="DK192" s="2">
        <v>37904</v>
      </c>
      <c r="DL192">
        <v>299.25</v>
      </c>
      <c r="DN192" s="2">
        <v>37904</v>
      </c>
      <c r="DO192">
        <v>223</v>
      </c>
      <c r="DQ192" s="2">
        <v>37904</v>
      </c>
      <c r="DR192">
        <v>394.49700000000001</v>
      </c>
      <c r="DT192" s="2">
        <v>37904</v>
      </c>
      <c r="DU192">
        <v>1169</v>
      </c>
      <c r="DW192" s="2">
        <v>37904</v>
      </c>
      <c r="DX192">
        <v>114.857</v>
      </c>
      <c r="DZ192" s="2">
        <v>37904</v>
      </c>
      <c r="EA192">
        <v>420.37599999999998</v>
      </c>
      <c r="EC192" s="2">
        <v>37904</v>
      </c>
      <c r="ED192">
        <v>555</v>
      </c>
      <c r="EF192" s="2">
        <v>37904</v>
      </c>
      <c r="EG192">
        <v>608.25</v>
      </c>
      <c r="EI192" s="2">
        <v>37904</v>
      </c>
      <c r="EJ192">
        <v>1230</v>
      </c>
      <c r="EL192" s="2">
        <v>37904</v>
      </c>
      <c r="EM192">
        <v>4549.7730000000001</v>
      </c>
      <c r="EO192" s="2">
        <v>37904</v>
      </c>
      <c r="EP192">
        <v>1357.31</v>
      </c>
      <c r="ER192" s="2">
        <v>37904</v>
      </c>
      <c r="ES192">
        <v>572.96600000000001</v>
      </c>
      <c r="EU192" s="2">
        <v>37904</v>
      </c>
      <c r="EV192">
        <v>373.28100000000001</v>
      </c>
      <c r="EX192" s="2">
        <v>37904</v>
      </c>
      <c r="EY192">
        <v>1176.3720000000001</v>
      </c>
      <c r="FA192" s="2">
        <v>37904</v>
      </c>
      <c r="FB192">
        <v>179.25</v>
      </c>
      <c r="FD192" s="2">
        <v>37904</v>
      </c>
      <c r="FE192">
        <v>688.75</v>
      </c>
      <c r="FG192" s="2">
        <v>37904</v>
      </c>
      <c r="FH192">
        <v>90.25</v>
      </c>
      <c r="FJ192" s="2">
        <v>37904</v>
      </c>
      <c r="FK192">
        <v>483</v>
      </c>
      <c r="FM192" s="2">
        <v>37904</v>
      </c>
      <c r="FN192">
        <v>266.75</v>
      </c>
      <c r="FP192" s="2">
        <v>37904</v>
      </c>
      <c r="FQ192">
        <v>741</v>
      </c>
      <c r="FS192" s="2">
        <v>37904</v>
      </c>
      <c r="FT192">
        <v>196.45099999999999</v>
      </c>
      <c r="FV192" s="2">
        <v>37904</v>
      </c>
      <c r="FW192">
        <v>472.5</v>
      </c>
      <c r="FY192" s="2">
        <v>37904</v>
      </c>
      <c r="FZ192">
        <v>1068.75</v>
      </c>
      <c r="GB192" s="2">
        <v>37904</v>
      </c>
      <c r="GC192">
        <v>445.25</v>
      </c>
      <c r="GE192" s="2">
        <v>37904</v>
      </c>
      <c r="GF192">
        <v>604.5</v>
      </c>
      <c r="GH192" s="2">
        <v>37904</v>
      </c>
      <c r="GI192">
        <v>779.2</v>
      </c>
      <c r="GK192" s="2">
        <v>37904</v>
      </c>
      <c r="GL192">
        <v>828.25</v>
      </c>
      <c r="GN192" s="2">
        <v>37904</v>
      </c>
      <c r="GO192">
        <v>317.75</v>
      </c>
      <c r="GQ192" s="2">
        <v>37904</v>
      </c>
      <c r="GR192">
        <v>1071.989</v>
      </c>
      <c r="GT192" s="2">
        <v>37904</v>
      </c>
      <c r="GU192">
        <v>238.5</v>
      </c>
      <c r="GW192" s="2">
        <v>37904</v>
      </c>
      <c r="GX192">
        <v>1164.444</v>
      </c>
      <c r="GZ192" s="2">
        <v>37904</v>
      </c>
      <c r="HA192">
        <v>590.11800000000005</v>
      </c>
      <c r="HC192" s="2">
        <v>37904</v>
      </c>
      <c r="HD192">
        <v>178.34200000000001</v>
      </c>
      <c r="HF192" s="2">
        <v>37904</v>
      </c>
      <c r="HG192">
        <v>272</v>
      </c>
      <c r="HI192" s="2">
        <v>37904</v>
      </c>
      <c r="HJ192">
        <v>3289.5430000000001</v>
      </c>
      <c r="HL192" s="2">
        <v>37904</v>
      </c>
      <c r="HM192">
        <v>562.5</v>
      </c>
      <c r="HO192" s="2">
        <v>37904</v>
      </c>
      <c r="HP192">
        <v>1127.386</v>
      </c>
    </row>
    <row r="193" spans="1:224" x14ac:dyDescent="0.2">
      <c r="A193" s="2">
        <v>37911</v>
      </c>
      <c r="B193">
        <v>1229.538</v>
      </c>
      <c r="D193" s="2">
        <v>37911</v>
      </c>
      <c r="E193">
        <v>551</v>
      </c>
      <c r="G193" s="2">
        <v>37911</v>
      </c>
      <c r="H193">
        <v>57.27</v>
      </c>
      <c r="J193" s="2">
        <v>37911</v>
      </c>
      <c r="K193">
        <v>170.839</v>
      </c>
      <c r="M193" s="2">
        <v>37911</v>
      </c>
      <c r="N193">
        <v>15.005000000000001</v>
      </c>
      <c r="P193" s="2">
        <v>37911</v>
      </c>
      <c r="Q193">
        <v>283.5</v>
      </c>
      <c r="S193" s="2">
        <v>37911</v>
      </c>
      <c r="T193">
        <v>185</v>
      </c>
      <c r="V193" s="2">
        <v>37911</v>
      </c>
      <c r="W193">
        <v>115.75</v>
      </c>
      <c r="Y193" s="2">
        <v>37911</v>
      </c>
      <c r="Z193">
        <v>502</v>
      </c>
      <c r="AB193" s="2">
        <v>37911</v>
      </c>
      <c r="AC193">
        <v>2770</v>
      </c>
      <c r="AE193" s="2">
        <v>37911</v>
      </c>
      <c r="AF193">
        <v>179.75</v>
      </c>
      <c r="AH193" s="2">
        <v>37911</v>
      </c>
      <c r="AI193">
        <v>106.5</v>
      </c>
      <c r="AK193" s="2">
        <v>37911</v>
      </c>
      <c r="AL193">
        <v>463.97500000000002</v>
      </c>
      <c r="AN193" s="2">
        <v>37911</v>
      </c>
      <c r="AO193">
        <v>643</v>
      </c>
      <c r="AQ193" s="2">
        <v>37911</v>
      </c>
      <c r="AR193">
        <v>274</v>
      </c>
      <c r="AT193" s="2">
        <v>37911</v>
      </c>
      <c r="AU193">
        <v>439.14299999999997</v>
      </c>
      <c r="AW193" s="2">
        <v>37911</v>
      </c>
      <c r="AX193">
        <v>473</v>
      </c>
      <c r="AZ193" s="2">
        <v>37911</v>
      </c>
      <c r="BA193">
        <v>463.32600000000002</v>
      </c>
      <c r="BC193" s="2">
        <v>37911</v>
      </c>
      <c r="BD193">
        <v>426.25</v>
      </c>
      <c r="BF193" s="2">
        <v>37911</v>
      </c>
      <c r="BG193">
        <v>639.5</v>
      </c>
      <c r="BI193" s="2">
        <v>37911</v>
      </c>
      <c r="BJ193">
        <v>185.25</v>
      </c>
      <c r="BL193" s="2">
        <v>37911</v>
      </c>
      <c r="BM193">
        <v>185.221</v>
      </c>
      <c r="BO193" s="2">
        <v>37911</v>
      </c>
      <c r="BP193">
        <v>256.267</v>
      </c>
      <c r="BR193" s="2">
        <v>37911</v>
      </c>
      <c r="BS193">
        <v>1019.6849999999999</v>
      </c>
      <c r="BU193" s="2">
        <v>37911</v>
      </c>
      <c r="BV193">
        <v>685.5</v>
      </c>
      <c r="BX193" s="2">
        <v>37911</v>
      </c>
      <c r="BY193">
        <v>192.35499999999999</v>
      </c>
      <c r="CA193" s="2">
        <v>37911</v>
      </c>
      <c r="CB193">
        <v>1282</v>
      </c>
      <c r="CD193" s="2">
        <v>37911</v>
      </c>
      <c r="CE193">
        <v>407.86399999999998</v>
      </c>
      <c r="CG193" s="2">
        <v>37911</v>
      </c>
      <c r="CH193">
        <v>738.54200000000003</v>
      </c>
      <c r="CJ193" s="2">
        <v>37911</v>
      </c>
      <c r="CK193">
        <v>188.75</v>
      </c>
      <c r="CM193" s="2">
        <v>37911</v>
      </c>
      <c r="CN193">
        <v>398.85700000000003</v>
      </c>
      <c r="CP193" s="2">
        <v>37911</v>
      </c>
      <c r="CQ193">
        <v>851.923</v>
      </c>
      <c r="CS193" s="2">
        <v>37911</v>
      </c>
      <c r="CT193">
        <v>1058.095</v>
      </c>
      <c r="CV193" s="2">
        <v>37911</v>
      </c>
      <c r="CW193">
        <v>282.75</v>
      </c>
      <c r="CY193" s="2">
        <v>37911</v>
      </c>
      <c r="CZ193">
        <v>833.84</v>
      </c>
      <c r="DB193" s="2">
        <v>37911</v>
      </c>
      <c r="DC193">
        <v>104</v>
      </c>
      <c r="DE193" s="2">
        <v>37911</v>
      </c>
      <c r="DF193">
        <v>209.46600000000001</v>
      </c>
      <c r="DH193" s="2">
        <v>37911</v>
      </c>
      <c r="DI193">
        <v>183.33799999999999</v>
      </c>
      <c r="DK193" s="2">
        <v>37911</v>
      </c>
      <c r="DL193">
        <v>299.5</v>
      </c>
      <c r="DN193" s="2">
        <v>37911</v>
      </c>
      <c r="DO193">
        <v>218.25</v>
      </c>
      <c r="DQ193" s="2">
        <v>37911</v>
      </c>
      <c r="DR193">
        <v>391.67899999999997</v>
      </c>
      <c r="DT193" s="2">
        <v>37911</v>
      </c>
      <c r="DU193">
        <v>1196</v>
      </c>
      <c r="DW193" s="2">
        <v>37911</v>
      </c>
      <c r="DX193">
        <v>118.857</v>
      </c>
      <c r="DZ193" s="2">
        <v>37911</v>
      </c>
      <c r="EA193">
        <v>440.32499999999999</v>
      </c>
      <c r="EC193" s="2">
        <v>37911</v>
      </c>
      <c r="ED193">
        <v>534</v>
      </c>
      <c r="EF193" s="2">
        <v>37911</v>
      </c>
      <c r="EG193">
        <v>619.75</v>
      </c>
      <c r="EI193" s="2">
        <v>37911</v>
      </c>
      <c r="EJ193">
        <v>1259</v>
      </c>
      <c r="EL193" s="2">
        <v>37911</v>
      </c>
      <c r="EM193">
        <v>4546.9809999999998</v>
      </c>
      <c r="EO193" s="2">
        <v>37911</v>
      </c>
      <c r="EP193">
        <v>1367.751</v>
      </c>
      <c r="ER193" s="2">
        <v>37911</v>
      </c>
      <c r="ES193">
        <v>567.19000000000005</v>
      </c>
      <c r="EU193" s="2">
        <v>37911</v>
      </c>
      <c r="EV193">
        <v>382.32900000000001</v>
      </c>
      <c r="EX193" s="2">
        <v>37911</v>
      </c>
      <c r="EY193">
        <v>1197.8510000000001</v>
      </c>
      <c r="FA193" s="2">
        <v>37911</v>
      </c>
      <c r="FB193">
        <v>183.75</v>
      </c>
      <c r="FD193" s="2">
        <v>37911</v>
      </c>
      <c r="FE193">
        <v>706.25</v>
      </c>
      <c r="FG193" s="2">
        <v>37911</v>
      </c>
      <c r="FH193">
        <v>94</v>
      </c>
      <c r="FJ193" s="2">
        <v>37911</v>
      </c>
      <c r="FK193">
        <v>497.25</v>
      </c>
      <c r="FM193" s="2">
        <v>37911</v>
      </c>
      <c r="FN193">
        <v>274</v>
      </c>
      <c r="FP193" s="2">
        <v>37911</v>
      </c>
      <c r="FQ193">
        <v>782.75</v>
      </c>
      <c r="FS193" s="2">
        <v>37911</v>
      </c>
      <c r="FT193">
        <v>196.45099999999999</v>
      </c>
      <c r="FV193" s="2">
        <v>37911</v>
      </c>
      <c r="FW193">
        <v>469.5</v>
      </c>
      <c r="FY193" s="2">
        <v>37911</v>
      </c>
      <c r="FZ193">
        <v>1065.75</v>
      </c>
      <c r="GB193" s="2">
        <v>37911</v>
      </c>
      <c r="GC193">
        <v>450</v>
      </c>
      <c r="GE193" s="2">
        <v>37911</v>
      </c>
      <c r="GF193">
        <v>608.5</v>
      </c>
      <c r="GH193" s="2">
        <v>37911</v>
      </c>
      <c r="GI193">
        <v>800.29</v>
      </c>
      <c r="GK193" s="2">
        <v>37911</v>
      </c>
      <c r="GL193">
        <v>846.66899999999998</v>
      </c>
      <c r="GN193" s="2">
        <v>37911</v>
      </c>
      <c r="GO193">
        <v>313.25</v>
      </c>
      <c r="GQ193" s="2">
        <v>37911</v>
      </c>
      <c r="GR193">
        <v>1060.954</v>
      </c>
      <c r="GT193" s="2">
        <v>37911</v>
      </c>
      <c r="GU193">
        <v>239.25</v>
      </c>
      <c r="GW193" s="2">
        <v>37911</v>
      </c>
      <c r="GX193">
        <v>1164.444</v>
      </c>
      <c r="GZ193" s="2">
        <v>37911</v>
      </c>
      <c r="HA193">
        <v>595.29399999999998</v>
      </c>
      <c r="HC193" s="2">
        <v>37911</v>
      </c>
      <c r="HD193">
        <v>177.274</v>
      </c>
      <c r="HF193" s="2">
        <v>37911</v>
      </c>
      <c r="HG193">
        <v>281</v>
      </c>
      <c r="HI193" s="2">
        <v>37911</v>
      </c>
      <c r="HJ193">
        <v>3378.51</v>
      </c>
      <c r="HL193" s="2">
        <v>37911</v>
      </c>
      <c r="HM193">
        <v>570.5</v>
      </c>
      <c r="HO193" s="2">
        <v>37911</v>
      </c>
      <c r="HP193">
        <v>1164.248</v>
      </c>
    </row>
    <row r="194" spans="1:224" x14ac:dyDescent="0.2">
      <c r="A194" s="2">
        <v>37918</v>
      </c>
      <c r="B194">
        <v>1185.258</v>
      </c>
      <c r="D194" s="2">
        <v>37918</v>
      </c>
      <c r="E194">
        <v>537</v>
      </c>
      <c r="G194" s="2">
        <v>37918</v>
      </c>
      <c r="H194">
        <v>55.34</v>
      </c>
      <c r="J194" s="2">
        <v>37918</v>
      </c>
      <c r="K194">
        <v>162.065</v>
      </c>
      <c r="M194" s="2">
        <v>37918</v>
      </c>
      <c r="N194">
        <v>14.323</v>
      </c>
      <c r="P194" s="2">
        <v>37918</v>
      </c>
      <c r="Q194">
        <v>260</v>
      </c>
      <c r="S194" s="2">
        <v>37918</v>
      </c>
      <c r="T194">
        <v>188</v>
      </c>
      <c r="V194" s="2">
        <v>37918</v>
      </c>
      <c r="W194">
        <v>106.75</v>
      </c>
      <c r="Y194" s="2">
        <v>37918</v>
      </c>
      <c r="Z194">
        <v>480.5</v>
      </c>
      <c r="AB194" s="2">
        <v>37918</v>
      </c>
      <c r="AC194">
        <v>2830</v>
      </c>
      <c r="AE194" s="2">
        <v>37918</v>
      </c>
      <c r="AF194">
        <v>171.25</v>
      </c>
      <c r="AH194" s="2">
        <v>37918</v>
      </c>
      <c r="AI194">
        <v>105</v>
      </c>
      <c r="AK194" s="2">
        <v>37918</v>
      </c>
      <c r="AL194">
        <v>454.97899999999998</v>
      </c>
      <c r="AN194" s="2">
        <v>37918</v>
      </c>
      <c r="AO194">
        <v>646</v>
      </c>
      <c r="AQ194" s="2">
        <v>37918</v>
      </c>
      <c r="AR194">
        <v>267</v>
      </c>
      <c r="AT194" s="2">
        <v>37918</v>
      </c>
      <c r="AU194">
        <v>431.06400000000002</v>
      </c>
      <c r="AW194" s="2">
        <v>37918</v>
      </c>
      <c r="AX194">
        <v>445</v>
      </c>
      <c r="AZ194" s="2">
        <v>37918</v>
      </c>
      <c r="BA194">
        <v>453.92</v>
      </c>
      <c r="BC194" s="2">
        <v>37918</v>
      </c>
      <c r="BD194">
        <v>413.5</v>
      </c>
      <c r="BF194" s="2">
        <v>37918</v>
      </c>
      <c r="BG194">
        <v>625</v>
      </c>
      <c r="BI194" s="2">
        <v>37918</v>
      </c>
      <c r="BJ194">
        <v>182.75</v>
      </c>
      <c r="BL194" s="2">
        <v>37918</v>
      </c>
      <c r="BM194">
        <v>185.221</v>
      </c>
      <c r="BO194" s="2">
        <v>37918</v>
      </c>
      <c r="BP194">
        <v>251.1</v>
      </c>
      <c r="BR194" s="2">
        <v>37918</v>
      </c>
      <c r="BS194">
        <v>977.80899999999997</v>
      </c>
      <c r="BU194" s="2">
        <v>37918</v>
      </c>
      <c r="BV194">
        <v>681</v>
      </c>
      <c r="BX194" s="2">
        <v>37918</v>
      </c>
      <c r="BY194">
        <v>182.23099999999999</v>
      </c>
      <c r="CA194" s="2">
        <v>37918</v>
      </c>
      <c r="CB194">
        <v>1252</v>
      </c>
      <c r="CD194" s="2">
        <v>37918</v>
      </c>
      <c r="CE194">
        <v>390.38900000000001</v>
      </c>
      <c r="CG194" s="2">
        <v>37918</v>
      </c>
      <c r="CH194">
        <v>735.928</v>
      </c>
      <c r="CJ194" s="2">
        <v>37918</v>
      </c>
      <c r="CK194">
        <v>190.75</v>
      </c>
      <c r="CM194" s="2">
        <v>37918</v>
      </c>
      <c r="CN194">
        <v>386.286</v>
      </c>
      <c r="CP194" s="2">
        <v>37918</v>
      </c>
      <c r="CQ194">
        <v>859.32</v>
      </c>
      <c r="CS194" s="2">
        <v>37918</v>
      </c>
      <c r="CT194">
        <v>1016.191</v>
      </c>
      <c r="CV194" s="2">
        <v>37918</v>
      </c>
      <c r="CW194">
        <v>272</v>
      </c>
      <c r="CY194" s="2">
        <v>37918</v>
      </c>
      <c r="CZ194">
        <v>821.16499999999996</v>
      </c>
      <c r="DB194" s="2">
        <v>37918</v>
      </c>
      <c r="DC194">
        <v>103.5</v>
      </c>
      <c r="DE194" s="2">
        <v>37918</v>
      </c>
      <c r="DF194">
        <v>205.37299999999999</v>
      </c>
      <c r="DH194" s="2">
        <v>37918</v>
      </c>
      <c r="DI194">
        <v>172.15899999999999</v>
      </c>
      <c r="DK194" s="2">
        <v>37918</v>
      </c>
      <c r="DL194">
        <v>287.25</v>
      </c>
      <c r="DN194" s="2">
        <v>37918</v>
      </c>
      <c r="DO194">
        <v>218</v>
      </c>
      <c r="DQ194" s="2">
        <v>37918</v>
      </c>
      <c r="DR194">
        <v>392.96</v>
      </c>
      <c r="DT194" s="2">
        <v>37918</v>
      </c>
      <c r="DU194">
        <v>1171</v>
      </c>
      <c r="DW194" s="2">
        <v>37918</v>
      </c>
      <c r="DX194">
        <v>112.571</v>
      </c>
      <c r="DZ194" s="2">
        <v>37918</v>
      </c>
      <c r="EA194">
        <v>427.827</v>
      </c>
      <c r="EC194" s="2">
        <v>37918</v>
      </c>
      <c r="ED194">
        <v>485</v>
      </c>
      <c r="EF194" s="2">
        <v>37918</v>
      </c>
      <c r="EG194">
        <v>595.5</v>
      </c>
      <c r="EI194" s="2">
        <v>37918</v>
      </c>
      <c r="EJ194">
        <v>1256</v>
      </c>
      <c r="EL194" s="2">
        <v>37918</v>
      </c>
      <c r="EM194">
        <v>4415.7920000000004</v>
      </c>
      <c r="EO194" s="2">
        <v>37918</v>
      </c>
      <c r="EP194">
        <v>1294.665</v>
      </c>
      <c r="ER194" s="2">
        <v>37918</v>
      </c>
      <c r="ES194">
        <v>542.93100000000004</v>
      </c>
      <c r="EU194" s="2">
        <v>37918</v>
      </c>
      <c r="EV194">
        <v>367.017</v>
      </c>
      <c r="EX194" s="2">
        <v>37918</v>
      </c>
      <c r="EY194">
        <v>1135.893</v>
      </c>
      <c r="FA194" s="2">
        <v>37918</v>
      </c>
      <c r="FB194">
        <v>179</v>
      </c>
      <c r="FD194" s="2">
        <v>37918</v>
      </c>
      <c r="FE194">
        <v>665</v>
      </c>
      <c r="FG194" s="2">
        <v>37918</v>
      </c>
      <c r="FH194">
        <v>88.5</v>
      </c>
      <c r="FJ194" s="2">
        <v>37918</v>
      </c>
      <c r="FK194">
        <v>486</v>
      </c>
      <c r="FM194" s="2">
        <v>37918</v>
      </c>
      <c r="FN194">
        <v>275</v>
      </c>
      <c r="FP194" s="2">
        <v>37918</v>
      </c>
      <c r="FQ194">
        <v>755</v>
      </c>
      <c r="FS194" s="2">
        <v>37918</v>
      </c>
      <c r="FT194">
        <v>178.56800000000001</v>
      </c>
      <c r="FV194" s="2">
        <v>37918</v>
      </c>
      <c r="FW194">
        <v>453.25</v>
      </c>
      <c r="FY194" s="2">
        <v>37918</v>
      </c>
      <c r="FZ194">
        <v>1032.75</v>
      </c>
      <c r="GB194" s="2">
        <v>37918</v>
      </c>
      <c r="GC194">
        <v>453.75</v>
      </c>
      <c r="GE194" s="2">
        <v>37918</v>
      </c>
      <c r="GF194">
        <v>622</v>
      </c>
      <c r="GH194" s="2">
        <v>37918</v>
      </c>
      <c r="GI194">
        <v>785.95</v>
      </c>
      <c r="GK194" s="2">
        <v>37918</v>
      </c>
      <c r="GL194">
        <v>857.721</v>
      </c>
      <c r="GN194" s="2">
        <v>37918</v>
      </c>
      <c r="GO194">
        <v>311</v>
      </c>
      <c r="GQ194" s="2">
        <v>37918</v>
      </c>
      <c r="GR194">
        <v>1003.019</v>
      </c>
      <c r="GT194" s="2">
        <v>37918</v>
      </c>
      <c r="GU194">
        <v>235</v>
      </c>
      <c r="GW194" s="2">
        <v>37918</v>
      </c>
      <c r="GX194">
        <v>1097.778</v>
      </c>
      <c r="GZ194" s="2">
        <v>37918</v>
      </c>
      <c r="HA194">
        <v>603.70600000000002</v>
      </c>
      <c r="HC194" s="2">
        <v>37918</v>
      </c>
      <c r="HD194">
        <v>171.22200000000001</v>
      </c>
      <c r="HF194" s="2">
        <v>37918</v>
      </c>
      <c r="HG194">
        <v>273</v>
      </c>
      <c r="HI194" s="2">
        <v>37918</v>
      </c>
      <c r="HJ194">
        <v>3258.01</v>
      </c>
      <c r="HL194" s="2">
        <v>37918</v>
      </c>
      <c r="HM194">
        <v>540</v>
      </c>
      <c r="HO194" s="2">
        <v>37918</v>
      </c>
      <c r="HP194">
        <v>1136.6010000000001</v>
      </c>
    </row>
    <row r="195" spans="1:224" x14ac:dyDescent="0.2">
      <c r="A195" s="2">
        <v>37925</v>
      </c>
      <c r="B195">
        <v>1241.895</v>
      </c>
      <c r="D195" s="2">
        <v>37925</v>
      </c>
      <c r="E195">
        <v>548.5</v>
      </c>
      <c r="G195" s="2">
        <v>37925</v>
      </c>
      <c r="H195">
        <v>62.74</v>
      </c>
      <c r="J195" s="2">
        <v>37925</v>
      </c>
      <c r="K195">
        <v>163.09700000000001</v>
      </c>
      <c r="M195" s="2">
        <v>37925</v>
      </c>
      <c r="N195">
        <v>14.095000000000001</v>
      </c>
      <c r="P195" s="2">
        <v>37925</v>
      </c>
      <c r="Q195">
        <v>254.5</v>
      </c>
      <c r="S195" s="2">
        <v>37925</v>
      </c>
      <c r="T195">
        <v>209.6</v>
      </c>
      <c r="V195" s="2">
        <v>37925</v>
      </c>
      <c r="W195">
        <v>113.75</v>
      </c>
      <c r="Y195" s="2">
        <v>37925</v>
      </c>
      <c r="Z195">
        <v>483.5</v>
      </c>
      <c r="AB195" s="2">
        <v>37925</v>
      </c>
      <c r="AC195">
        <v>2768</v>
      </c>
      <c r="AE195" s="2">
        <v>37925</v>
      </c>
      <c r="AF195">
        <v>183</v>
      </c>
      <c r="AH195" s="2">
        <v>37925</v>
      </c>
      <c r="AI195">
        <v>103</v>
      </c>
      <c r="AK195" s="2">
        <v>37925</v>
      </c>
      <c r="AL195">
        <v>447.108</v>
      </c>
      <c r="AN195" s="2">
        <v>37925</v>
      </c>
      <c r="AO195">
        <v>712.5</v>
      </c>
      <c r="AQ195" s="2">
        <v>37925</v>
      </c>
      <c r="AR195">
        <v>268.75</v>
      </c>
      <c r="AT195" s="2">
        <v>37925</v>
      </c>
      <c r="AU195">
        <v>428.57799999999997</v>
      </c>
      <c r="AW195" s="2">
        <v>37925</v>
      </c>
      <c r="AX195">
        <v>462.75</v>
      </c>
      <c r="AZ195" s="2">
        <v>37925</v>
      </c>
      <c r="BA195">
        <v>455.40499999999997</v>
      </c>
      <c r="BC195" s="2">
        <v>37925</v>
      </c>
      <c r="BD195">
        <v>409</v>
      </c>
      <c r="BF195" s="2">
        <v>37925</v>
      </c>
      <c r="BG195">
        <v>640</v>
      </c>
      <c r="BI195" s="2">
        <v>37925</v>
      </c>
      <c r="BJ195">
        <v>185.5</v>
      </c>
      <c r="BL195" s="2">
        <v>37925</v>
      </c>
      <c r="BM195">
        <v>182.501</v>
      </c>
      <c r="BO195" s="2">
        <v>37925</v>
      </c>
      <c r="BP195">
        <v>255.49199999999999</v>
      </c>
      <c r="BR195" s="2">
        <v>37925</v>
      </c>
      <c r="BS195">
        <v>955.99699999999996</v>
      </c>
      <c r="BU195" s="2">
        <v>37925</v>
      </c>
      <c r="BV195">
        <v>693</v>
      </c>
      <c r="BX195" s="2">
        <v>37925</v>
      </c>
      <c r="BY195">
        <v>186.28100000000001</v>
      </c>
      <c r="CA195" s="2">
        <v>37925</v>
      </c>
      <c r="CB195">
        <v>1262</v>
      </c>
      <c r="CD195" s="2">
        <v>37925</v>
      </c>
      <c r="CE195">
        <v>404.13200000000001</v>
      </c>
      <c r="CG195" s="2">
        <v>37925</v>
      </c>
      <c r="CH195">
        <v>771.221</v>
      </c>
      <c r="CJ195" s="2">
        <v>37925</v>
      </c>
      <c r="CK195">
        <v>208</v>
      </c>
      <c r="CM195" s="2">
        <v>37925</v>
      </c>
      <c r="CN195">
        <v>395.42899999999997</v>
      </c>
      <c r="CP195" s="2">
        <v>37925</v>
      </c>
      <c r="CQ195">
        <v>850.18200000000002</v>
      </c>
      <c r="CS195" s="2">
        <v>37925</v>
      </c>
      <c r="CT195">
        <v>1028.7619999999999</v>
      </c>
      <c r="CV195" s="2">
        <v>37925</v>
      </c>
      <c r="CW195">
        <v>282.5</v>
      </c>
      <c r="CY195" s="2">
        <v>37925</v>
      </c>
      <c r="CZ195">
        <v>815.73299999999995</v>
      </c>
      <c r="DB195" s="2">
        <v>37925</v>
      </c>
      <c r="DC195">
        <v>104</v>
      </c>
      <c r="DE195" s="2">
        <v>37925</v>
      </c>
      <c r="DF195">
        <v>203.017</v>
      </c>
      <c r="DH195" s="2">
        <v>37925</v>
      </c>
      <c r="DI195">
        <v>176.25800000000001</v>
      </c>
      <c r="DK195" s="2">
        <v>37925</v>
      </c>
      <c r="DL195">
        <v>287.75</v>
      </c>
      <c r="DN195" s="2">
        <v>37925</v>
      </c>
      <c r="DO195">
        <v>224</v>
      </c>
      <c r="DQ195" s="2">
        <v>37925</v>
      </c>
      <c r="DR195">
        <v>385.53100000000001</v>
      </c>
      <c r="DT195" s="2">
        <v>37925</v>
      </c>
      <c r="DU195">
        <v>1180</v>
      </c>
      <c r="DW195" s="2">
        <v>37925</v>
      </c>
      <c r="DX195">
        <v>116.857</v>
      </c>
      <c r="DZ195" s="2">
        <v>37925</v>
      </c>
      <c r="EA195">
        <v>439.60399999999998</v>
      </c>
      <c r="EC195" s="2">
        <v>37925</v>
      </c>
      <c r="ED195">
        <v>464.5</v>
      </c>
      <c r="EF195" s="2">
        <v>37925</v>
      </c>
      <c r="EG195">
        <v>610</v>
      </c>
      <c r="EI195" s="2">
        <v>37925</v>
      </c>
      <c r="EJ195">
        <v>1240</v>
      </c>
      <c r="EL195" s="2">
        <v>37925</v>
      </c>
      <c r="EM195">
        <v>4407.4179999999997</v>
      </c>
      <c r="EO195" s="2">
        <v>37925</v>
      </c>
      <c r="EP195">
        <v>1280.7439999999999</v>
      </c>
      <c r="ER195" s="2">
        <v>37925</v>
      </c>
      <c r="ES195">
        <v>529.06899999999996</v>
      </c>
      <c r="EU195" s="2">
        <v>37925</v>
      </c>
      <c r="EV195">
        <v>399.03199999999998</v>
      </c>
      <c r="EX195" s="2">
        <v>37925</v>
      </c>
      <c r="EY195">
        <v>1180.5029999999999</v>
      </c>
      <c r="FA195" s="2">
        <v>37925</v>
      </c>
      <c r="FB195">
        <v>189.75</v>
      </c>
      <c r="FD195" s="2">
        <v>37925</v>
      </c>
      <c r="FE195">
        <v>672.5</v>
      </c>
      <c r="FG195" s="2">
        <v>37925</v>
      </c>
      <c r="FH195">
        <v>87.75</v>
      </c>
      <c r="FJ195" s="2">
        <v>37925</v>
      </c>
      <c r="FK195">
        <v>497.75</v>
      </c>
      <c r="FM195" s="2">
        <v>37925</v>
      </c>
      <c r="FN195">
        <v>283.25</v>
      </c>
      <c r="FP195" s="2">
        <v>37925</v>
      </c>
      <c r="FQ195">
        <v>749.5</v>
      </c>
      <c r="FS195" s="2">
        <v>37925</v>
      </c>
      <c r="FT195">
        <v>196.18799999999999</v>
      </c>
      <c r="FV195" s="2">
        <v>37925</v>
      </c>
      <c r="FW195">
        <v>446.5</v>
      </c>
      <c r="FY195" s="2">
        <v>37925</v>
      </c>
      <c r="FZ195">
        <v>1052.25</v>
      </c>
      <c r="GB195" s="2">
        <v>37925</v>
      </c>
      <c r="GC195">
        <v>468.25</v>
      </c>
      <c r="GE195" s="2">
        <v>37925</v>
      </c>
      <c r="GF195">
        <v>613.5</v>
      </c>
      <c r="GH195" s="2">
        <v>37925</v>
      </c>
      <c r="GI195">
        <v>794.8</v>
      </c>
      <c r="GK195" s="2">
        <v>37925</v>
      </c>
      <c r="GL195">
        <v>869.38599999999997</v>
      </c>
      <c r="GN195" s="2">
        <v>37925</v>
      </c>
      <c r="GO195">
        <v>308.25</v>
      </c>
      <c r="GQ195" s="2">
        <v>37925</v>
      </c>
      <c r="GR195">
        <v>932.07799999999997</v>
      </c>
      <c r="GT195" s="2">
        <v>37925</v>
      </c>
      <c r="GU195">
        <v>236.25</v>
      </c>
      <c r="GW195" s="2">
        <v>37925</v>
      </c>
      <c r="GX195">
        <v>1116.6669999999999</v>
      </c>
      <c r="GZ195" s="2">
        <v>37925</v>
      </c>
      <c r="HA195">
        <v>609.85299999999995</v>
      </c>
      <c r="HC195" s="2">
        <v>37925</v>
      </c>
      <c r="HD195">
        <v>176.20599999999999</v>
      </c>
      <c r="HF195" s="2">
        <v>37925</v>
      </c>
      <c r="HG195">
        <v>280</v>
      </c>
      <c r="HI195" s="2">
        <v>37925</v>
      </c>
      <c r="HJ195">
        <v>3253.5050000000001</v>
      </c>
      <c r="HL195" s="2">
        <v>37925</v>
      </c>
      <c r="HM195">
        <v>561.5</v>
      </c>
      <c r="HO195" s="2">
        <v>37925</v>
      </c>
      <c r="HP195">
        <v>1153.4970000000001</v>
      </c>
    </row>
    <row r="196" spans="1:224" x14ac:dyDescent="0.2">
      <c r="A196" s="2">
        <v>37932</v>
      </c>
      <c r="B196">
        <v>1305.74</v>
      </c>
      <c r="D196" s="2">
        <v>37932</v>
      </c>
      <c r="E196">
        <v>572</v>
      </c>
      <c r="G196" s="2">
        <v>37932</v>
      </c>
      <c r="H196">
        <v>58.4</v>
      </c>
      <c r="J196" s="2">
        <v>37932</v>
      </c>
      <c r="K196">
        <v>158.96799999999999</v>
      </c>
      <c r="M196" s="2">
        <v>37932</v>
      </c>
      <c r="N196">
        <v>15.686999999999999</v>
      </c>
      <c r="P196" s="2">
        <v>37932</v>
      </c>
      <c r="Q196">
        <v>260</v>
      </c>
      <c r="S196" s="2">
        <v>37932</v>
      </c>
      <c r="T196">
        <v>198</v>
      </c>
      <c r="V196" s="2">
        <v>37932</v>
      </c>
      <c r="W196">
        <v>117.75</v>
      </c>
      <c r="Y196" s="2">
        <v>37932</v>
      </c>
      <c r="Z196">
        <v>501</v>
      </c>
      <c r="AB196" s="2">
        <v>37932</v>
      </c>
      <c r="AC196">
        <v>2767</v>
      </c>
      <c r="AE196" s="2">
        <v>37932</v>
      </c>
      <c r="AF196">
        <v>180.5</v>
      </c>
      <c r="AH196" s="2">
        <v>37932</v>
      </c>
      <c r="AI196">
        <v>116</v>
      </c>
      <c r="AK196" s="2">
        <v>37932</v>
      </c>
      <c r="AL196">
        <v>452.05599999999998</v>
      </c>
      <c r="AN196" s="2">
        <v>37932</v>
      </c>
      <c r="AO196">
        <v>706</v>
      </c>
      <c r="AQ196" s="2">
        <v>37932</v>
      </c>
      <c r="AR196">
        <v>278.25</v>
      </c>
      <c r="AT196" s="2">
        <v>37932</v>
      </c>
      <c r="AU196">
        <v>439.35</v>
      </c>
      <c r="AW196" s="2">
        <v>37932</v>
      </c>
      <c r="AX196">
        <v>466.75</v>
      </c>
      <c r="AZ196" s="2">
        <v>37932</v>
      </c>
      <c r="BA196">
        <v>459.36500000000001</v>
      </c>
      <c r="BC196" s="2">
        <v>37932</v>
      </c>
      <c r="BD196">
        <v>422.25</v>
      </c>
      <c r="BF196" s="2">
        <v>37932</v>
      </c>
      <c r="BG196">
        <v>664.5</v>
      </c>
      <c r="BI196" s="2">
        <v>37932</v>
      </c>
      <c r="BJ196">
        <v>186.75</v>
      </c>
      <c r="BL196" s="2">
        <v>37932</v>
      </c>
      <c r="BM196">
        <v>190.661</v>
      </c>
      <c r="BO196" s="2">
        <v>37932</v>
      </c>
      <c r="BP196">
        <v>242.57499999999999</v>
      </c>
      <c r="BR196" s="2">
        <v>37932</v>
      </c>
      <c r="BS196">
        <v>975.37900000000002</v>
      </c>
      <c r="BU196" s="2">
        <v>37932</v>
      </c>
      <c r="BV196">
        <v>721</v>
      </c>
      <c r="BX196" s="2">
        <v>37932</v>
      </c>
      <c r="BY196">
        <v>193.536</v>
      </c>
      <c r="CA196" s="2">
        <v>37932</v>
      </c>
      <c r="CB196">
        <v>1307</v>
      </c>
      <c r="CD196" s="2">
        <v>37932</v>
      </c>
      <c r="CE196">
        <v>412.61500000000001</v>
      </c>
      <c r="CG196" s="2">
        <v>37932</v>
      </c>
      <c r="CH196">
        <v>793.87800000000004</v>
      </c>
      <c r="CJ196" s="2">
        <v>37932</v>
      </c>
      <c r="CK196">
        <v>224</v>
      </c>
      <c r="CM196" s="2">
        <v>37932</v>
      </c>
      <c r="CN196">
        <v>407.42899999999997</v>
      </c>
      <c r="CP196" s="2">
        <v>37932</v>
      </c>
      <c r="CQ196">
        <v>848.87699999999995</v>
      </c>
      <c r="CS196" s="2">
        <v>37932</v>
      </c>
      <c r="CT196">
        <v>1051.81</v>
      </c>
      <c r="CV196" s="2">
        <v>37932</v>
      </c>
      <c r="CW196">
        <v>282.5</v>
      </c>
      <c r="CY196" s="2">
        <v>37932</v>
      </c>
      <c r="CZ196">
        <v>835.19799999999998</v>
      </c>
      <c r="DB196" s="2">
        <v>37932</v>
      </c>
      <c r="DC196">
        <v>107.25</v>
      </c>
      <c r="DE196" s="2">
        <v>37932</v>
      </c>
      <c r="DF196">
        <v>205.37299999999999</v>
      </c>
      <c r="DH196" s="2">
        <v>37932</v>
      </c>
      <c r="DI196">
        <v>186.31899999999999</v>
      </c>
      <c r="DK196" s="2">
        <v>37932</v>
      </c>
      <c r="DL196">
        <v>284</v>
      </c>
      <c r="DN196" s="2">
        <v>37932</v>
      </c>
      <c r="DO196">
        <v>228</v>
      </c>
      <c r="DQ196" s="2">
        <v>37932</v>
      </c>
      <c r="DR196">
        <v>396.03399999999999</v>
      </c>
      <c r="DT196" s="2">
        <v>37932</v>
      </c>
      <c r="DU196">
        <v>1155</v>
      </c>
      <c r="DW196" s="2">
        <v>37932</v>
      </c>
      <c r="DX196">
        <v>117.429</v>
      </c>
      <c r="DZ196" s="2">
        <v>37932</v>
      </c>
      <c r="EA196">
        <v>467.00400000000002</v>
      </c>
      <c r="EC196" s="2">
        <v>37932</v>
      </c>
      <c r="ED196">
        <v>481.5</v>
      </c>
      <c r="EF196" s="2">
        <v>37932</v>
      </c>
      <c r="EG196">
        <v>670</v>
      </c>
      <c r="EI196" s="2">
        <v>37932</v>
      </c>
      <c r="EJ196">
        <v>1250</v>
      </c>
      <c r="EL196" s="2">
        <v>37932</v>
      </c>
      <c r="EM196">
        <v>4323.68</v>
      </c>
      <c r="EO196" s="2">
        <v>37932</v>
      </c>
      <c r="EP196">
        <v>1312.066</v>
      </c>
      <c r="ER196" s="2">
        <v>37932</v>
      </c>
      <c r="ES196">
        <v>540.04300000000001</v>
      </c>
      <c r="EU196" s="2">
        <v>37932</v>
      </c>
      <c r="EV196">
        <v>413.06299999999999</v>
      </c>
      <c r="EX196" s="2">
        <v>37932</v>
      </c>
      <c r="EY196">
        <v>1206.9380000000001</v>
      </c>
      <c r="FA196" s="2">
        <v>37932</v>
      </c>
      <c r="FB196">
        <v>187.5</v>
      </c>
      <c r="FD196" s="2">
        <v>37932</v>
      </c>
      <c r="FE196">
        <v>665</v>
      </c>
      <c r="FG196" s="2">
        <v>37932</v>
      </c>
      <c r="FH196">
        <v>89.25</v>
      </c>
      <c r="FJ196" s="2">
        <v>37932</v>
      </c>
      <c r="FK196">
        <v>539.75</v>
      </c>
      <c r="FM196" s="2">
        <v>37932</v>
      </c>
      <c r="FN196">
        <v>296.75</v>
      </c>
      <c r="FP196" s="2">
        <v>37932</v>
      </c>
      <c r="FQ196">
        <v>763.25</v>
      </c>
      <c r="FS196" s="2">
        <v>37932</v>
      </c>
      <c r="FT196">
        <v>199.87</v>
      </c>
      <c r="FV196" s="2">
        <v>37932</v>
      </c>
      <c r="FW196">
        <v>473.25</v>
      </c>
      <c r="FY196" s="2">
        <v>37932</v>
      </c>
      <c r="FZ196">
        <v>1053.75</v>
      </c>
      <c r="GB196" s="2">
        <v>37932</v>
      </c>
      <c r="GC196">
        <v>482.5</v>
      </c>
      <c r="GE196" s="2">
        <v>37932</v>
      </c>
      <c r="GF196">
        <v>617</v>
      </c>
      <c r="GH196" s="2">
        <v>37932</v>
      </c>
      <c r="GI196">
        <v>811.67</v>
      </c>
      <c r="GK196" s="2">
        <v>37932</v>
      </c>
      <c r="GL196">
        <v>878.596</v>
      </c>
      <c r="GN196" s="2">
        <v>37932</v>
      </c>
      <c r="GO196">
        <v>324.5</v>
      </c>
      <c r="GQ196" s="2">
        <v>37932</v>
      </c>
      <c r="GR196">
        <v>985.28399999999999</v>
      </c>
      <c r="GT196" s="2">
        <v>37932</v>
      </c>
      <c r="GU196">
        <v>240.25</v>
      </c>
      <c r="GW196" s="2">
        <v>37932</v>
      </c>
      <c r="GX196">
        <v>1153.3330000000001</v>
      </c>
      <c r="GZ196" s="2">
        <v>37932</v>
      </c>
      <c r="HA196">
        <v>627.64700000000005</v>
      </c>
      <c r="HC196" s="2">
        <v>37932</v>
      </c>
      <c r="HD196">
        <v>179.054</v>
      </c>
      <c r="HF196" s="2">
        <v>37932</v>
      </c>
      <c r="HG196">
        <v>287</v>
      </c>
      <c r="HI196" s="2">
        <v>37932</v>
      </c>
      <c r="HJ196">
        <v>3265.893</v>
      </c>
      <c r="HL196" s="2">
        <v>37932</v>
      </c>
      <c r="HM196">
        <v>583.5</v>
      </c>
      <c r="HO196" s="2">
        <v>37932</v>
      </c>
      <c r="HP196">
        <v>1171.1600000000001</v>
      </c>
    </row>
    <row r="197" spans="1:224" x14ac:dyDescent="0.2">
      <c r="A197" s="2">
        <v>37939</v>
      </c>
      <c r="B197">
        <v>1317.068</v>
      </c>
      <c r="D197" s="2">
        <v>37939</v>
      </c>
      <c r="E197">
        <v>586</v>
      </c>
      <c r="G197" s="2">
        <v>37939</v>
      </c>
      <c r="H197">
        <v>55.98</v>
      </c>
      <c r="J197" s="2">
        <v>37939</v>
      </c>
      <c r="K197">
        <v>158.96799999999999</v>
      </c>
      <c r="M197" s="2">
        <v>37939</v>
      </c>
      <c r="N197">
        <v>15.459</v>
      </c>
      <c r="P197" s="2">
        <v>37939</v>
      </c>
      <c r="Q197">
        <v>265.75</v>
      </c>
      <c r="S197" s="2">
        <v>37939</v>
      </c>
      <c r="T197">
        <v>197</v>
      </c>
      <c r="V197" s="2">
        <v>37939</v>
      </c>
      <c r="W197">
        <v>115.75</v>
      </c>
      <c r="Y197" s="2">
        <v>37939</v>
      </c>
      <c r="Z197">
        <v>516.5</v>
      </c>
      <c r="AB197" s="2">
        <v>37939</v>
      </c>
      <c r="AC197">
        <v>2845</v>
      </c>
      <c r="AE197" s="2">
        <v>37939</v>
      </c>
      <c r="AF197">
        <v>176.75</v>
      </c>
      <c r="AH197" s="2">
        <v>37939</v>
      </c>
      <c r="AI197">
        <v>118.5</v>
      </c>
      <c r="AK197" s="2">
        <v>37939</v>
      </c>
      <c r="AL197">
        <v>438.33600000000001</v>
      </c>
      <c r="AN197" s="2">
        <v>37939</v>
      </c>
      <c r="AO197">
        <v>705</v>
      </c>
      <c r="AQ197" s="2">
        <v>37939</v>
      </c>
      <c r="AR197">
        <v>279</v>
      </c>
      <c r="AT197" s="2">
        <v>37939</v>
      </c>
      <c r="AU197">
        <v>441.00700000000001</v>
      </c>
      <c r="AW197" s="2">
        <v>37939</v>
      </c>
      <c r="AX197">
        <v>451.75</v>
      </c>
      <c r="AZ197" s="2">
        <v>37939</v>
      </c>
      <c r="BA197">
        <v>463.82100000000003</v>
      </c>
      <c r="BC197" s="2">
        <v>37939</v>
      </c>
      <c r="BD197">
        <v>419.25</v>
      </c>
      <c r="BF197" s="2">
        <v>37939</v>
      </c>
      <c r="BG197">
        <v>682.5</v>
      </c>
      <c r="BI197" s="2">
        <v>37939</v>
      </c>
      <c r="BJ197">
        <v>178.25</v>
      </c>
      <c r="BL197" s="2">
        <v>37939</v>
      </c>
      <c r="BM197">
        <v>187.941</v>
      </c>
      <c r="BO197" s="2">
        <v>37939</v>
      </c>
      <c r="BP197">
        <v>234.56700000000001</v>
      </c>
      <c r="BR197" s="2">
        <v>37939</v>
      </c>
      <c r="BS197">
        <v>989.25199999999995</v>
      </c>
      <c r="BU197" s="2">
        <v>37939</v>
      </c>
      <c r="BV197">
        <v>727</v>
      </c>
      <c r="BX197" s="2">
        <v>37939</v>
      </c>
      <c r="BY197">
        <v>192.86199999999999</v>
      </c>
      <c r="CA197" s="2">
        <v>37939</v>
      </c>
      <c r="CB197">
        <v>1390</v>
      </c>
      <c r="CD197" s="2">
        <v>37939</v>
      </c>
      <c r="CE197">
        <v>417.19600000000003</v>
      </c>
      <c r="CG197" s="2">
        <v>37939</v>
      </c>
      <c r="CH197">
        <v>788.65</v>
      </c>
      <c r="CJ197" s="2">
        <v>37939</v>
      </c>
      <c r="CK197">
        <v>249</v>
      </c>
      <c r="CM197" s="2">
        <v>37939</v>
      </c>
      <c r="CN197">
        <v>404.286</v>
      </c>
      <c r="CP197" s="2">
        <v>37939</v>
      </c>
      <c r="CQ197">
        <v>893.25699999999995</v>
      </c>
      <c r="CS197" s="2">
        <v>37939</v>
      </c>
      <c r="CT197">
        <v>1082.191</v>
      </c>
      <c r="CV197" s="2">
        <v>37939</v>
      </c>
      <c r="CW197">
        <v>286.25</v>
      </c>
      <c r="CY197" s="2">
        <v>37939</v>
      </c>
      <c r="CZ197">
        <v>854.66399999999999</v>
      </c>
      <c r="DB197" s="2">
        <v>37939</v>
      </c>
      <c r="DC197">
        <v>105.25</v>
      </c>
      <c r="DE197" s="2">
        <v>37939</v>
      </c>
      <c r="DF197">
        <v>201.90100000000001</v>
      </c>
      <c r="DH197" s="2">
        <v>37939</v>
      </c>
      <c r="DI197">
        <v>187.251</v>
      </c>
      <c r="DK197" s="2">
        <v>37939</v>
      </c>
      <c r="DL197">
        <v>286</v>
      </c>
      <c r="DN197" s="2">
        <v>37939</v>
      </c>
      <c r="DO197">
        <v>227.25</v>
      </c>
      <c r="DQ197" s="2">
        <v>37939</v>
      </c>
      <c r="DR197">
        <v>391.423</v>
      </c>
      <c r="DT197" s="2">
        <v>37939</v>
      </c>
      <c r="DU197">
        <v>1152</v>
      </c>
      <c r="DW197" s="2">
        <v>37939</v>
      </c>
      <c r="DX197">
        <v>116</v>
      </c>
      <c r="DZ197" s="2">
        <v>37939</v>
      </c>
      <c r="EA197">
        <v>464.12</v>
      </c>
      <c r="EC197" s="2">
        <v>37939</v>
      </c>
      <c r="ED197">
        <v>437</v>
      </c>
      <c r="EF197" s="2">
        <v>37939</v>
      </c>
      <c r="EG197">
        <v>677.75</v>
      </c>
      <c r="EI197" s="2">
        <v>37939</v>
      </c>
      <c r="EJ197">
        <v>1280</v>
      </c>
      <c r="EL197" s="2">
        <v>37939</v>
      </c>
      <c r="EM197">
        <v>4424.165</v>
      </c>
      <c r="EO197" s="2">
        <v>37939</v>
      </c>
      <c r="EP197">
        <v>1318.1569999999999</v>
      </c>
      <c r="ER197" s="2">
        <v>37939</v>
      </c>
      <c r="ES197">
        <v>544.08600000000001</v>
      </c>
      <c r="EU197" s="2">
        <v>37939</v>
      </c>
      <c r="EV197">
        <v>423.70499999999998</v>
      </c>
      <c r="EX197" s="2">
        <v>37939</v>
      </c>
      <c r="EY197">
        <v>1196.1990000000001</v>
      </c>
      <c r="FA197" s="2">
        <v>37939</v>
      </c>
      <c r="FB197">
        <v>185.25</v>
      </c>
      <c r="FD197" s="2">
        <v>37939</v>
      </c>
      <c r="FE197">
        <v>759.5</v>
      </c>
      <c r="FG197" s="2">
        <v>37939</v>
      </c>
      <c r="FH197">
        <v>89.25</v>
      </c>
      <c r="FJ197" s="2">
        <v>37939</v>
      </c>
      <c r="FK197">
        <v>553.25</v>
      </c>
      <c r="FM197" s="2">
        <v>37939</v>
      </c>
      <c r="FN197">
        <v>291.25</v>
      </c>
      <c r="FP197" s="2">
        <v>37939</v>
      </c>
      <c r="FQ197">
        <v>732</v>
      </c>
      <c r="FS197" s="2">
        <v>37939</v>
      </c>
      <c r="FT197">
        <v>195.399</v>
      </c>
      <c r="FV197" s="2">
        <v>37939</v>
      </c>
      <c r="FW197">
        <v>501.5</v>
      </c>
      <c r="FY197" s="2">
        <v>37939</v>
      </c>
      <c r="FZ197">
        <v>1055.25</v>
      </c>
      <c r="GB197" s="2">
        <v>37939</v>
      </c>
      <c r="GC197">
        <v>459.75</v>
      </c>
      <c r="GE197" s="2">
        <v>37939</v>
      </c>
      <c r="GF197">
        <v>622</v>
      </c>
      <c r="GH197" s="2">
        <v>37939</v>
      </c>
      <c r="GI197">
        <v>785.95</v>
      </c>
      <c r="GK197" s="2">
        <v>37939</v>
      </c>
      <c r="GL197">
        <v>876.14</v>
      </c>
      <c r="GN197" s="2">
        <v>37939</v>
      </c>
      <c r="GO197">
        <v>329.25</v>
      </c>
      <c r="GQ197" s="2">
        <v>37939</v>
      </c>
      <c r="GR197">
        <v>987.64800000000002</v>
      </c>
      <c r="GT197" s="2">
        <v>37939</v>
      </c>
      <c r="GU197">
        <v>246.5</v>
      </c>
      <c r="GW197" s="2">
        <v>37939</v>
      </c>
      <c r="GX197">
        <v>1151.1110000000001</v>
      </c>
      <c r="GZ197" s="2">
        <v>37939</v>
      </c>
      <c r="HA197">
        <v>628.29399999999998</v>
      </c>
      <c r="HC197" s="2">
        <v>37939</v>
      </c>
      <c r="HD197">
        <v>181.19</v>
      </c>
      <c r="HF197" s="2">
        <v>37939</v>
      </c>
      <c r="HG197">
        <v>283.5</v>
      </c>
      <c r="HI197" s="2">
        <v>37939</v>
      </c>
      <c r="HJ197">
        <v>3259.136</v>
      </c>
      <c r="HL197" s="2">
        <v>37939</v>
      </c>
      <c r="HM197">
        <v>559.5</v>
      </c>
      <c r="HO197" s="2">
        <v>37939</v>
      </c>
      <c r="HP197">
        <v>1158.873</v>
      </c>
    </row>
    <row r="198" spans="1:224" x14ac:dyDescent="0.2">
      <c r="A198" s="2">
        <v>37946</v>
      </c>
      <c r="B198">
        <v>1259.4010000000001</v>
      </c>
      <c r="D198" s="2">
        <v>37946</v>
      </c>
      <c r="E198">
        <v>570</v>
      </c>
      <c r="G198" s="2">
        <v>37946</v>
      </c>
      <c r="H198">
        <v>54.05</v>
      </c>
      <c r="J198" s="2">
        <v>37946</v>
      </c>
      <c r="K198">
        <v>146.32300000000001</v>
      </c>
      <c r="M198" s="2">
        <v>37946</v>
      </c>
      <c r="N198">
        <v>14.095000000000001</v>
      </c>
      <c r="P198" s="2">
        <v>37946</v>
      </c>
      <c r="Q198">
        <v>266.25</v>
      </c>
      <c r="S198" s="2">
        <v>37946</v>
      </c>
      <c r="T198">
        <v>188.1</v>
      </c>
      <c r="V198" s="2">
        <v>37946</v>
      </c>
      <c r="W198">
        <v>109</v>
      </c>
      <c r="Y198" s="2">
        <v>37946</v>
      </c>
      <c r="Z198">
        <v>472</v>
      </c>
      <c r="AB198" s="2">
        <v>37946</v>
      </c>
      <c r="AC198">
        <v>2690</v>
      </c>
      <c r="AE198" s="2">
        <v>37946</v>
      </c>
      <c r="AF198">
        <v>172</v>
      </c>
      <c r="AH198" s="2">
        <v>37946</v>
      </c>
      <c r="AI198">
        <v>125</v>
      </c>
      <c r="AK198" s="2">
        <v>37946</v>
      </c>
      <c r="AL198">
        <v>436.98700000000002</v>
      </c>
      <c r="AN198" s="2">
        <v>37946</v>
      </c>
      <c r="AO198">
        <v>712</v>
      </c>
      <c r="AQ198" s="2">
        <v>37946</v>
      </c>
      <c r="AR198">
        <v>274.25</v>
      </c>
      <c r="AT198" s="2">
        <v>37946</v>
      </c>
      <c r="AU198">
        <v>459.23500000000001</v>
      </c>
      <c r="AW198" s="2">
        <v>37946</v>
      </c>
      <c r="AX198">
        <v>432.5</v>
      </c>
      <c r="AZ198" s="2">
        <v>37946</v>
      </c>
      <c r="BA198">
        <v>455.40499999999997</v>
      </c>
      <c r="BC198" s="2">
        <v>37946</v>
      </c>
      <c r="BD198">
        <v>411.25</v>
      </c>
      <c r="BF198" s="2">
        <v>37946</v>
      </c>
      <c r="BG198">
        <v>679</v>
      </c>
      <c r="BI198" s="2">
        <v>37946</v>
      </c>
      <c r="BJ198">
        <v>174.25</v>
      </c>
      <c r="BL198" s="2">
        <v>37946</v>
      </c>
      <c r="BM198">
        <v>187.941</v>
      </c>
      <c r="BO198" s="2">
        <v>37946</v>
      </c>
      <c r="BP198">
        <v>246.708</v>
      </c>
      <c r="BR198" s="2">
        <v>37946</v>
      </c>
      <c r="BS198">
        <v>951.75</v>
      </c>
      <c r="BU198" s="2">
        <v>37946</v>
      </c>
      <c r="BV198">
        <v>714</v>
      </c>
      <c r="BX198" s="2">
        <v>37946</v>
      </c>
      <c r="BY198">
        <v>178.68799999999999</v>
      </c>
      <c r="CA198" s="2">
        <v>37946</v>
      </c>
      <c r="CB198">
        <v>1367</v>
      </c>
      <c r="CD198" s="2">
        <v>37946</v>
      </c>
      <c r="CE198">
        <v>419.74099999999999</v>
      </c>
      <c r="CG198" s="2">
        <v>37946</v>
      </c>
      <c r="CH198">
        <v>765.99199999999996</v>
      </c>
      <c r="CJ198" s="2">
        <v>37946</v>
      </c>
      <c r="CK198">
        <v>214</v>
      </c>
      <c r="CM198" s="2">
        <v>37946</v>
      </c>
      <c r="CN198">
        <v>394.85700000000003</v>
      </c>
      <c r="CP198" s="2">
        <v>37946</v>
      </c>
      <c r="CQ198">
        <v>929.37</v>
      </c>
      <c r="CS198" s="2">
        <v>37946</v>
      </c>
      <c r="CT198">
        <v>1068.5709999999999</v>
      </c>
      <c r="CV198" s="2">
        <v>37946</v>
      </c>
      <c r="CW198">
        <v>273.75</v>
      </c>
      <c r="CY198" s="2">
        <v>37946</v>
      </c>
      <c r="CZ198">
        <v>867.33900000000006</v>
      </c>
      <c r="DB198" s="2">
        <v>37946</v>
      </c>
      <c r="DC198">
        <v>100.75</v>
      </c>
      <c r="DE198" s="2">
        <v>37946</v>
      </c>
      <c r="DF198">
        <v>197.80799999999999</v>
      </c>
      <c r="DH198" s="2">
        <v>37946</v>
      </c>
      <c r="DI198">
        <v>176.631</v>
      </c>
      <c r="DK198" s="2">
        <v>37946</v>
      </c>
      <c r="DL198">
        <v>270</v>
      </c>
      <c r="DN198" s="2">
        <v>37946</v>
      </c>
      <c r="DO198">
        <v>221.75</v>
      </c>
      <c r="DQ198" s="2">
        <v>37946</v>
      </c>
      <c r="DR198">
        <v>409.86700000000002</v>
      </c>
      <c r="DT198" s="2">
        <v>37946</v>
      </c>
      <c r="DU198">
        <v>1140</v>
      </c>
      <c r="DW198" s="2">
        <v>37946</v>
      </c>
      <c r="DX198">
        <v>108.286</v>
      </c>
      <c r="DZ198" s="2">
        <v>37946</v>
      </c>
      <c r="EA198">
        <v>434.31599999999997</v>
      </c>
      <c r="EC198" s="2">
        <v>37946</v>
      </c>
      <c r="ED198">
        <v>443.5</v>
      </c>
      <c r="EF198" s="2">
        <v>37946</v>
      </c>
      <c r="EG198">
        <v>657.25</v>
      </c>
      <c r="EI198" s="2">
        <v>37946</v>
      </c>
      <c r="EJ198">
        <v>1260</v>
      </c>
      <c r="EL198" s="2">
        <v>37946</v>
      </c>
      <c r="EM198">
        <v>4340.4269999999997</v>
      </c>
      <c r="EO198" s="2">
        <v>37946</v>
      </c>
      <c r="EP198">
        <v>1280.7439999999999</v>
      </c>
      <c r="ER198" s="2">
        <v>37946</v>
      </c>
      <c r="ES198">
        <v>531.66800000000001</v>
      </c>
      <c r="EU198" s="2">
        <v>37946</v>
      </c>
      <c r="EV198">
        <v>419.745</v>
      </c>
      <c r="EX198" s="2">
        <v>37946</v>
      </c>
      <c r="EY198">
        <v>1134.241</v>
      </c>
      <c r="FA198" s="2">
        <v>37946</v>
      </c>
      <c r="FB198">
        <v>175</v>
      </c>
      <c r="FD198" s="2">
        <v>37946</v>
      </c>
      <c r="FE198">
        <v>788</v>
      </c>
      <c r="FG198" s="2">
        <v>37946</v>
      </c>
      <c r="FH198">
        <v>84.75</v>
      </c>
      <c r="FJ198" s="2">
        <v>37946</v>
      </c>
      <c r="FK198">
        <v>550.75</v>
      </c>
      <c r="FM198" s="2">
        <v>37946</v>
      </c>
      <c r="FN198">
        <v>301.5</v>
      </c>
      <c r="FP198" s="2">
        <v>37946</v>
      </c>
      <c r="FQ198">
        <v>655</v>
      </c>
      <c r="FS198" s="2">
        <v>37946</v>
      </c>
      <c r="FT198">
        <v>187.24700000000001</v>
      </c>
      <c r="FV198" s="2">
        <v>37946</v>
      </c>
      <c r="FW198">
        <v>478.25</v>
      </c>
      <c r="FY198" s="2">
        <v>37946</v>
      </c>
      <c r="FZ198">
        <v>1021.5</v>
      </c>
      <c r="GB198" s="2">
        <v>37946</v>
      </c>
      <c r="GC198">
        <v>453.75</v>
      </c>
      <c r="GE198" s="2">
        <v>37946</v>
      </c>
      <c r="GF198">
        <v>651</v>
      </c>
      <c r="GH198" s="2">
        <v>37946</v>
      </c>
      <c r="GI198">
        <v>767.4</v>
      </c>
      <c r="GK198" s="2">
        <v>37946</v>
      </c>
      <c r="GL198">
        <v>885.34900000000005</v>
      </c>
      <c r="GN198" s="2">
        <v>37946</v>
      </c>
      <c r="GO198">
        <v>319.75</v>
      </c>
      <c r="GQ198" s="2">
        <v>37946</v>
      </c>
      <c r="GR198">
        <v>993.16600000000005</v>
      </c>
      <c r="GT198" s="2">
        <v>37946</v>
      </c>
      <c r="GU198">
        <v>238.25</v>
      </c>
      <c r="GW198" s="2">
        <v>37946</v>
      </c>
      <c r="GX198">
        <v>1131.1110000000001</v>
      </c>
      <c r="GZ198" s="2">
        <v>37946</v>
      </c>
      <c r="HA198">
        <v>637.67600000000004</v>
      </c>
      <c r="HC198" s="2">
        <v>37946</v>
      </c>
      <c r="HD198">
        <v>187.59700000000001</v>
      </c>
      <c r="HF198" s="2">
        <v>37946</v>
      </c>
      <c r="HG198">
        <v>267.5</v>
      </c>
      <c r="HI198" s="2">
        <v>37946</v>
      </c>
      <c r="HJ198">
        <v>3262.5149999999999</v>
      </c>
      <c r="HL198" s="2">
        <v>37946</v>
      </c>
      <c r="HM198">
        <v>540</v>
      </c>
      <c r="HO198" s="2">
        <v>37946</v>
      </c>
      <c r="HP198">
        <v>1108.954</v>
      </c>
    </row>
    <row r="199" spans="1:224" x14ac:dyDescent="0.2">
      <c r="A199" s="2">
        <v>37953</v>
      </c>
      <c r="B199">
        <v>1261.461</v>
      </c>
      <c r="D199" s="2">
        <v>37953</v>
      </c>
      <c r="E199">
        <v>568</v>
      </c>
      <c r="G199" s="2">
        <v>37953</v>
      </c>
      <c r="H199">
        <v>52.77</v>
      </c>
      <c r="J199" s="2">
        <v>37953</v>
      </c>
      <c r="K199">
        <v>144</v>
      </c>
      <c r="M199" s="2">
        <v>37953</v>
      </c>
      <c r="N199">
        <v>14.776999999999999</v>
      </c>
      <c r="P199" s="2">
        <v>37953</v>
      </c>
      <c r="Q199">
        <v>273.75</v>
      </c>
      <c r="S199" s="2">
        <v>37953</v>
      </c>
      <c r="T199">
        <v>191</v>
      </c>
      <c r="V199" s="2">
        <v>37953</v>
      </c>
      <c r="W199">
        <v>120</v>
      </c>
      <c r="Y199" s="2">
        <v>37953</v>
      </c>
      <c r="Z199">
        <v>463</v>
      </c>
      <c r="AB199" s="2">
        <v>37953</v>
      </c>
      <c r="AC199">
        <v>2639</v>
      </c>
      <c r="AE199" s="2">
        <v>37953</v>
      </c>
      <c r="AF199">
        <v>174.25</v>
      </c>
      <c r="AH199" s="2">
        <v>37953</v>
      </c>
      <c r="AI199">
        <v>129</v>
      </c>
      <c r="AK199" s="2">
        <v>37953</v>
      </c>
      <c r="AL199">
        <v>461.05200000000002</v>
      </c>
      <c r="AN199" s="2">
        <v>37953</v>
      </c>
      <c r="AO199">
        <v>729.5</v>
      </c>
      <c r="AQ199" s="2">
        <v>37953</v>
      </c>
      <c r="AR199">
        <v>273.75</v>
      </c>
      <c r="AT199" s="2">
        <v>37953</v>
      </c>
      <c r="AU199">
        <v>459.23500000000001</v>
      </c>
      <c r="AW199" s="2">
        <v>37953</v>
      </c>
      <c r="AX199">
        <v>436</v>
      </c>
      <c r="AZ199" s="2">
        <v>37953</v>
      </c>
      <c r="BA199">
        <v>439.31799999999998</v>
      </c>
      <c r="BC199" s="2">
        <v>37953</v>
      </c>
      <c r="BD199">
        <v>405.75</v>
      </c>
      <c r="BF199" s="2">
        <v>37953</v>
      </c>
      <c r="BG199">
        <v>674</v>
      </c>
      <c r="BI199" s="2">
        <v>37953</v>
      </c>
      <c r="BJ199">
        <v>173.75</v>
      </c>
      <c r="BL199" s="2">
        <v>37953</v>
      </c>
      <c r="BM199">
        <v>187.19900000000001</v>
      </c>
      <c r="BO199" s="2">
        <v>37953</v>
      </c>
      <c r="BP199">
        <v>258.33300000000003</v>
      </c>
      <c r="BR199" s="2">
        <v>37953</v>
      </c>
      <c r="BS199">
        <v>982.97199999999998</v>
      </c>
      <c r="BU199" s="2">
        <v>37953</v>
      </c>
      <c r="BV199">
        <v>725</v>
      </c>
      <c r="BX199" s="2">
        <v>37953</v>
      </c>
      <c r="BY199">
        <v>180.71299999999999</v>
      </c>
      <c r="CA199" s="2">
        <v>37953</v>
      </c>
      <c r="CB199">
        <v>1311</v>
      </c>
      <c r="CD199" s="2">
        <v>37953</v>
      </c>
      <c r="CE199">
        <v>421.43700000000001</v>
      </c>
      <c r="CG199" s="2">
        <v>37953</v>
      </c>
      <c r="CH199">
        <v>767.73500000000001</v>
      </c>
      <c r="CJ199" s="2">
        <v>37953</v>
      </c>
      <c r="CK199">
        <v>228</v>
      </c>
      <c r="CM199" s="2">
        <v>37953</v>
      </c>
      <c r="CN199">
        <v>389.42899999999997</v>
      </c>
      <c r="CP199" s="2">
        <v>37953</v>
      </c>
      <c r="CQ199">
        <v>926.76</v>
      </c>
      <c r="CS199" s="2">
        <v>37953</v>
      </c>
      <c r="CT199">
        <v>1057.048</v>
      </c>
      <c r="CV199" s="2">
        <v>37953</v>
      </c>
      <c r="CW199">
        <v>275.75</v>
      </c>
      <c r="CY199" s="2">
        <v>37953</v>
      </c>
      <c r="CZ199">
        <v>869.149</v>
      </c>
      <c r="DB199" s="2">
        <v>37953</v>
      </c>
      <c r="DC199">
        <v>99.5</v>
      </c>
      <c r="DE199" s="2">
        <v>37953</v>
      </c>
      <c r="DF199">
        <v>203.88499999999999</v>
      </c>
      <c r="DH199" s="2">
        <v>37953</v>
      </c>
      <c r="DI199">
        <v>174.39500000000001</v>
      </c>
      <c r="DK199" s="2">
        <v>37953</v>
      </c>
      <c r="DL199">
        <v>268.5</v>
      </c>
      <c r="DN199" s="2">
        <v>37953</v>
      </c>
      <c r="DO199">
        <v>220.5</v>
      </c>
      <c r="DQ199" s="2">
        <v>37953</v>
      </c>
      <c r="DR199">
        <v>402.69400000000002</v>
      </c>
      <c r="DT199" s="2">
        <v>37953</v>
      </c>
      <c r="DU199">
        <v>1115</v>
      </c>
      <c r="DW199" s="2">
        <v>37953</v>
      </c>
      <c r="DX199">
        <v>110</v>
      </c>
      <c r="DZ199" s="2">
        <v>37953</v>
      </c>
      <c r="EA199">
        <v>429.02800000000002</v>
      </c>
      <c r="EC199" s="2">
        <v>37953</v>
      </c>
      <c r="ED199">
        <v>466</v>
      </c>
      <c r="EF199" s="2">
        <v>37953</v>
      </c>
      <c r="EG199">
        <v>648</v>
      </c>
      <c r="EI199" s="2">
        <v>37953</v>
      </c>
      <c r="EJ199">
        <v>1269</v>
      </c>
      <c r="EL199" s="2">
        <v>37953</v>
      </c>
      <c r="EM199">
        <v>4530.2340000000004</v>
      </c>
      <c r="EO199" s="2">
        <v>37953</v>
      </c>
      <c r="EP199">
        <v>1280.7439999999999</v>
      </c>
      <c r="ER199" s="2">
        <v>37953</v>
      </c>
      <c r="ES199">
        <v>553.32799999999997</v>
      </c>
      <c r="EU199" s="2">
        <v>37953</v>
      </c>
      <c r="EV199">
        <v>425.685</v>
      </c>
      <c r="EX199" s="2">
        <v>37953</v>
      </c>
      <c r="EY199">
        <v>1147.4580000000001</v>
      </c>
      <c r="FA199" s="2">
        <v>37953</v>
      </c>
      <c r="FB199">
        <v>178.25</v>
      </c>
      <c r="FD199" s="2">
        <v>37953</v>
      </c>
      <c r="FE199">
        <v>789.5</v>
      </c>
      <c r="FG199" s="2">
        <v>37953</v>
      </c>
      <c r="FH199">
        <v>84.75</v>
      </c>
      <c r="FJ199" s="2">
        <v>37953</v>
      </c>
      <c r="FK199">
        <v>580.5</v>
      </c>
      <c r="FM199" s="2">
        <v>37953</v>
      </c>
      <c r="FN199">
        <v>300.25</v>
      </c>
      <c r="FP199" s="2">
        <v>37953</v>
      </c>
      <c r="FQ199">
        <v>650</v>
      </c>
      <c r="FS199" s="2">
        <v>37953</v>
      </c>
      <c r="FT199">
        <v>190.666</v>
      </c>
      <c r="FV199" s="2">
        <v>37953</v>
      </c>
      <c r="FW199">
        <v>480</v>
      </c>
      <c r="FY199" s="2">
        <v>37953</v>
      </c>
      <c r="FZ199">
        <v>999</v>
      </c>
      <c r="GB199" s="2">
        <v>37953</v>
      </c>
      <c r="GC199">
        <v>446.5</v>
      </c>
      <c r="GE199" s="2">
        <v>37953</v>
      </c>
      <c r="GF199">
        <v>652.5</v>
      </c>
      <c r="GH199" s="2">
        <v>37953</v>
      </c>
      <c r="GI199">
        <v>773.3</v>
      </c>
      <c r="GK199" s="2">
        <v>37953</v>
      </c>
      <c r="GL199">
        <v>887.19100000000003</v>
      </c>
      <c r="GN199" s="2">
        <v>37953</v>
      </c>
      <c r="GO199">
        <v>320</v>
      </c>
      <c r="GQ199" s="2">
        <v>37953</v>
      </c>
      <c r="GR199">
        <v>986.072</v>
      </c>
      <c r="GT199" s="2">
        <v>37953</v>
      </c>
      <c r="GU199">
        <v>248.75</v>
      </c>
      <c r="GW199" s="2">
        <v>37953</v>
      </c>
      <c r="GX199">
        <v>1122.222</v>
      </c>
      <c r="GZ199" s="2">
        <v>37953</v>
      </c>
      <c r="HA199">
        <v>639.94100000000003</v>
      </c>
      <c r="HC199" s="2">
        <v>37953</v>
      </c>
      <c r="HD199">
        <v>190.089</v>
      </c>
      <c r="HF199" s="2">
        <v>37953</v>
      </c>
      <c r="HG199">
        <v>271.5</v>
      </c>
      <c r="HI199" s="2">
        <v>37953</v>
      </c>
      <c r="HJ199">
        <v>3353.7350000000001</v>
      </c>
      <c r="HL199" s="2">
        <v>37953</v>
      </c>
      <c r="HM199">
        <v>557</v>
      </c>
      <c r="HO199" s="2">
        <v>37953</v>
      </c>
      <c r="HP199">
        <v>1108.1859999999999</v>
      </c>
    </row>
    <row r="200" spans="1:224" x14ac:dyDescent="0.2">
      <c r="A200" s="2">
        <v>37960</v>
      </c>
      <c r="B200">
        <v>1271.758</v>
      </c>
      <c r="D200" s="2">
        <v>37960</v>
      </c>
      <c r="E200">
        <v>569.5</v>
      </c>
      <c r="G200" s="2">
        <v>37960</v>
      </c>
      <c r="H200">
        <v>49.87</v>
      </c>
      <c r="J200" s="2">
        <v>37960</v>
      </c>
      <c r="K200">
        <v>150.71</v>
      </c>
      <c r="M200" s="2">
        <v>37960</v>
      </c>
      <c r="N200">
        <v>15.231999999999999</v>
      </c>
      <c r="P200" s="2">
        <v>37960</v>
      </c>
      <c r="Q200">
        <v>266.75</v>
      </c>
      <c r="S200" s="2">
        <v>37960</v>
      </c>
      <c r="T200">
        <v>195.8</v>
      </c>
      <c r="V200" s="2">
        <v>37960</v>
      </c>
      <c r="W200">
        <v>133.5</v>
      </c>
      <c r="Y200" s="2">
        <v>37960</v>
      </c>
      <c r="Z200">
        <v>468</v>
      </c>
      <c r="AB200" s="2">
        <v>37960</v>
      </c>
      <c r="AC200">
        <v>2666</v>
      </c>
      <c r="AE200" s="2">
        <v>37960</v>
      </c>
      <c r="AF200">
        <v>164.75</v>
      </c>
      <c r="AH200" s="2">
        <v>37960</v>
      </c>
      <c r="AI200">
        <v>125.5</v>
      </c>
      <c r="AK200" s="2">
        <v>37960</v>
      </c>
      <c r="AL200">
        <v>450.70600000000002</v>
      </c>
      <c r="AN200" s="2">
        <v>37960</v>
      </c>
      <c r="AO200">
        <v>754</v>
      </c>
      <c r="AQ200" s="2">
        <v>37960</v>
      </c>
      <c r="AR200">
        <v>275</v>
      </c>
      <c r="AT200" s="2">
        <v>37960</v>
      </c>
      <c r="AU200">
        <v>455.714</v>
      </c>
      <c r="AW200" s="2">
        <v>37960</v>
      </c>
      <c r="AX200">
        <v>470.5</v>
      </c>
      <c r="AZ200" s="2">
        <v>37960</v>
      </c>
      <c r="BA200">
        <v>436.84300000000002</v>
      </c>
      <c r="BC200" s="2">
        <v>37960</v>
      </c>
      <c r="BD200">
        <v>416</v>
      </c>
      <c r="BF200" s="2">
        <v>37960</v>
      </c>
      <c r="BG200">
        <v>669.5</v>
      </c>
      <c r="BI200" s="2">
        <v>37960</v>
      </c>
      <c r="BJ200">
        <v>173.5</v>
      </c>
      <c r="BL200" s="2">
        <v>37960</v>
      </c>
      <c r="BM200">
        <v>194.12299999999999</v>
      </c>
      <c r="BO200" s="2">
        <v>37960</v>
      </c>
      <c r="BP200">
        <v>259.36700000000002</v>
      </c>
      <c r="BR200" s="2">
        <v>37960</v>
      </c>
      <c r="BS200">
        <v>1052.04</v>
      </c>
      <c r="BU200" s="2">
        <v>37960</v>
      </c>
      <c r="BV200">
        <v>734</v>
      </c>
      <c r="BX200" s="2">
        <v>37960</v>
      </c>
      <c r="BY200">
        <v>180.88200000000001</v>
      </c>
      <c r="CA200" s="2">
        <v>37960</v>
      </c>
      <c r="CB200">
        <v>1280</v>
      </c>
      <c r="CD200" s="2">
        <v>37960</v>
      </c>
      <c r="CE200">
        <v>432.63499999999999</v>
      </c>
      <c r="CG200" s="2">
        <v>37960</v>
      </c>
      <c r="CH200">
        <v>764.24900000000002</v>
      </c>
      <c r="CJ200" s="2">
        <v>37960</v>
      </c>
      <c r="CK200">
        <v>227</v>
      </c>
      <c r="CM200" s="2">
        <v>37960</v>
      </c>
      <c r="CN200">
        <v>393.14299999999997</v>
      </c>
      <c r="CP200" s="2">
        <v>37960</v>
      </c>
      <c r="CQ200">
        <v>948.51499999999999</v>
      </c>
      <c r="CS200" s="2">
        <v>37960</v>
      </c>
      <c r="CT200">
        <v>1054.952</v>
      </c>
      <c r="CV200" s="2">
        <v>37960</v>
      </c>
      <c r="CW200">
        <v>290.5</v>
      </c>
      <c r="CY200" s="2">
        <v>37960</v>
      </c>
      <c r="CZ200">
        <v>869.149</v>
      </c>
      <c r="DB200" s="2">
        <v>37960</v>
      </c>
      <c r="DC200">
        <v>99.25</v>
      </c>
      <c r="DE200" s="2">
        <v>37960</v>
      </c>
      <c r="DF200">
        <v>203.14099999999999</v>
      </c>
      <c r="DH200" s="2">
        <v>37960</v>
      </c>
      <c r="DI200">
        <v>181.102</v>
      </c>
      <c r="DK200" s="2">
        <v>37960</v>
      </c>
      <c r="DL200">
        <v>276</v>
      </c>
      <c r="DN200" s="2">
        <v>37960</v>
      </c>
      <c r="DO200">
        <v>219.75</v>
      </c>
      <c r="DQ200" s="2">
        <v>37960</v>
      </c>
      <c r="DR200">
        <v>396.54599999999999</v>
      </c>
      <c r="DT200" s="2">
        <v>37960</v>
      </c>
      <c r="DU200">
        <v>1130</v>
      </c>
      <c r="DW200" s="2">
        <v>37960</v>
      </c>
      <c r="DX200">
        <v>112</v>
      </c>
      <c r="DZ200" s="2">
        <v>37960</v>
      </c>
      <c r="EA200">
        <v>441.286</v>
      </c>
      <c r="EC200" s="2">
        <v>37960</v>
      </c>
      <c r="ED200">
        <v>473</v>
      </c>
      <c r="EF200" s="2">
        <v>37960</v>
      </c>
      <c r="EG200">
        <v>638</v>
      </c>
      <c r="EI200" s="2">
        <v>37960</v>
      </c>
      <c r="EJ200">
        <v>1274</v>
      </c>
      <c r="EL200" s="2">
        <v>37960</v>
      </c>
      <c r="EM200">
        <v>4583.268</v>
      </c>
      <c r="EO200" s="2">
        <v>37960</v>
      </c>
      <c r="EP200">
        <v>1312.9369999999999</v>
      </c>
      <c r="ER200" s="2">
        <v>37960</v>
      </c>
      <c r="ES200">
        <v>535.13400000000001</v>
      </c>
      <c r="EU200" s="2">
        <v>37960</v>
      </c>
      <c r="EV200">
        <v>422.96300000000002</v>
      </c>
      <c r="EX200" s="2">
        <v>37960</v>
      </c>
      <c r="EY200">
        <v>1210.242</v>
      </c>
      <c r="FA200" s="2">
        <v>37960</v>
      </c>
      <c r="FB200">
        <v>176.75</v>
      </c>
      <c r="FD200" s="2">
        <v>37960</v>
      </c>
      <c r="FE200">
        <v>800</v>
      </c>
      <c r="FG200" s="2">
        <v>37960</v>
      </c>
      <c r="FH200">
        <v>82.75</v>
      </c>
      <c r="FJ200" s="2">
        <v>37960</v>
      </c>
      <c r="FK200">
        <v>579.75</v>
      </c>
      <c r="FM200" s="2">
        <v>37960</v>
      </c>
      <c r="FN200">
        <v>289.25</v>
      </c>
      <c r="FP200" s="2">
        <v>37960</v>
      </c>
      <c r="FQ200">
        <v>685.5</v>
      </c>
      <c r="FS200" s="2">
        <v>37960</v>
      </c>
      <c r="FT200">
        <v>190.40299999999999</v>
      </c>
      <c r="FV200" s="2">
        <v>37960</v>
      </c>
      <c r="FW200">
        <v>491.25</v>
      </c>
      <c r="FY200" s="2">
        <v>37960</v>
      </c>
      <c r="FZ200">
        <v>987</v>
      </c>
      <c r="GB200" s="2">
        <v>37960</v>
      </c>
      <c r="GC200">
        <v>469.5</v>
      </c>
      <c r="GE200" s="2">
        <v>37960</v>
      </c>
      <c r="GF200">
        <v>654</v>
      </c>
      <c r="GH200" s="2">
        <v>37960</v>
      </c>
      <c r="GI200">
        <v>770.35</v>
      </c>
      <c r="GK200" s="2">
        <v>37960</v>
      </c>
      <c r="GL200">
        <v>890.26099999999997</v>
      </c>
      <c r="GN200" s="2">
        <v>37960</v>
      </c>
      <c r="GO200">
        <v>309</v>
      </c>
      <c r="GQ200" s="2">
        <v>37960</v>
      </c>
      <c r="GR200">
        <v>1021.542</v>
      </c>
      <c r="GT200" s="2">
        <v>37960</v>
      </c>
      <c r="GU200">
        <v>246</v>
      </c>
      <c r="GW200" s="2">
        <v>37960</v>
      </c>
      <c r="GX200">
        <v>1108.8889999999999</v>
      </c>
      <c r="GZ200" s="2">
        <v>37960</v>
      </c>
      <c r="HA200">
        <v>644.471</v>
      </c>
      <c r="HC200" s="2">
        <v>37960</v>
      </c>
      <c r="HD200">
        <v>193.649</v>
      </c>
      <c r="HF200" s="2">
        <v>37960</v>
      </c>
      <c r="HG200">
        <v>270.75</v>
      </c>
      <c r="HI200" s="2">
        <v>37960</v>
      </c>
      <c r="HJ200">
        <v>3422.431</v>
      </c>
      <c r="HL200" s="2">
        <v>37960</v>
      </c>
      <c r="HM200">
        <v>569.5</v>
      </c>
      <c r="HO200" s="2">
        <v>37960</v>
      </c>
      <c r="HP200">
        <v>1108.954</v>
      </c>
    </row>
    <row r="201" spans="1:224" x14ac:dyDescent="0.2">
      <c r="A201" s="2">
        <v>37967</v>
      </c>
      <c r="B201">
        <v>1203.7940000000001</v>
      </c>
      <c r="D201" s="2">
        <v>37967</v>
      </c>
      <c r="E201">
        <v>565</v>
      </c>
      <c r="G201" s="2">
        <v>37967</v>
      </c>
      <c r="H201">
        <v>49.55</v>
      </c>
      <c r="J201" s="2">
        <v>37967</v>
      </c>
      <c r="K201">
        <v>144</v>
      </c>
      <c r="M201" s="2">
        <v>37967</v>
      </c>
      <c r="N201">
        <v>14.55</v>
      </c>
      <c r="P201" s="2">
        <v>37967</v>
      </c>
      <c r="Q201">
        <v>264.25</v>
      </c>
      <c r="S201" s="2">
        <v>37967</v>
      </c>
      <c r="T201">
        <v>186</v>
      </c>
      <c r="V201" s="2">
        <v>37967</v>
      </c>
      <c r="W201">
        <v>129.5</v>
      </c>
      <c r="Y201" s="2">
        <v>37967</v>
      </c>
      <c r="Z201">
        <v>462.5</v>
      </c>
      <c r="AB201" s="2">
        <v>37967</v>
      </c>
      <c r="AC201">
        <v>2570</v>
      </c>
      <c r="AE201" s="2">
        <v>37967</v>
      </c>
      <c r="AF201">
        <v>165.5</v>
      </c>
      <c r="AH201" s="2">
        <v>37967</v>
      </c>
      <c r="AI201">
        <v>125.5</v>
      </c>
      <c r="AK201" s="2">
        <v>37967</v>
      </c>
      <c r="AL201">
        <v>428.44099999999997</v>
      </c>
      <c r="AN201" s="2">
        <v>37967</v>
      </c>
      <c r="AO201">
        <v>748</v>
      </c>
      <c r="AQ201" s="2">
        <v>37967</v>
      </c>
      <c r="AR201">
        <v>279</v>
      </c>
      <c r="AT201" s="2">
        <v>37967</v>
      </c>
      <c r="AU201">
        <v>469.178</v>
      </c>
      <c r="AW201" s="2">
        <v>37967</v>
      </c>
      <c r="AX201">
        <v>458</v>
      </c>
      <c r="AZ201" s="2">
        <v>37967</v>
      </c>
      <c r="BA201">
        <v>421.745</v>
      </c>
      <c r="BC201" s="2">
        <v>37967</v>
      </c>
      <c r="BD201">
        <v>434</v>
      </c>
      <c r="BF201" s="2">
        <v>37967</v>
      </c>
      <c r="BG201">
        <v>672</v>
      </c>
      <c r="BI201" s="2">
        <v>37967</v>
      </c>
      <c r="BJ201">
        <v>176</v>
      </c>
      <c r="BL201" s="2">
        <v>37967</v>
      </c>
      <c r="BM201">
        <v>203.02600000000001</v>
      </c>
      <c r="BO201" s="2">
        <v>37967</v>
      </c>
      <c r="BP201">
        <v>252.392</v>
      </c>
      <c r="BR201" s="2">
        <v>37967</v>
      </c>
      <c r="BS201">
        <v>1015.232</v>
      </c>
      <c r="BU201" s="2">
        <v>37967</v>
      </c>
      <c r="BV201">
        <v>721</v>
      </c>
      <c r="BX201" s="2">
        <v>37967</v>
      </c>
      <c r="BY201">
        <v>179.363</v>
      </c>
      <c r="CA201" s="2">
        <v>37967</v>
      </c>
      <c r="CB201">
        <v>1260</v>
      </c>
      <c r="CD201" s="2">
        <v>37967</v>
      </c>
      <c r="CE201">
        <v>442.98399999999998</v>
      </c>
      <c r="CG201" s="2">
        <v>37967</v>
      </c>
      <c r="CH201">
        <v>762.94200000000001</v>
      </c>
      <c r="CJ201" s="2">
        <v>37967</v>
      </c>
      <c r="CK201">
        <v>224</v>
      </c>
      <c r="CM201" s="2">
        <v>37967</v>
      </c>
      <c r="CN201">
        <v>390.85700000000003</v>
      </c>
      <c r="CP201" s="2">
        <v>37967</v>
      </c>
      <c r="CQ201">
        <v>945.904</v>
      </c>
      <c r="CS201" s="2">
        <v>37967</v>
      </c>
      <c r="CT201">
        <v>1016.191</v>
      </c>
      <c r="CV201" s="2">
        <v>37967</v>
      </c>
      <c r="CW201">
        <v>282</v>
      </c>
      <c r="CY201" s="2">
        <v>37967</v>
      </c>
      <c r="CZ201">
        <v>891.78399999999999</v>
      </c>
      <c r="DB201" s="2">
        <v>37967</v>
      </c>
      <c r="DC201">
        <v>95.75</v>
      </c>
      <c r="DE201" s="2">
        <v>37967</v>
      </c>
      <c r="DF201">
        <v>200.661</v>
      </c>
      <c r="DH201" s="2">
        <v>37967</v>
      </c>
      <c r="DI201">
        <v>177.376</v>
      </c>
      <c r="DK201" s="2">
        <v>37967</v>
      </c>
      <c r="DL201">
        <v>277.5</v>
      </c>
      <c r="DN201" s="2">
        <v>37967</v>
      </c>
      <c r="DO201">
        <v>223</v>
      </c>
      <c r="DQ201" s="2">
        <v>37967</v>
      </c>
      <c r="DR201">
        <v>394.24099999999999</v>
      </c>
      <c r="DT201" s="2">
        <v>37967</v>
      </c>
      <c r="DU201">
        <v>1087</v>
      </c>
      <c r="DW201" s="2">
        <v>37967</v>
      </c>
      <c r="DX201">
        <v>110.286</v>
      </c>
      <c r="DZ201" s="2">
        <v>37967</v>
      </c>
      <c r="EA201">
        <v>444.892</v>
      </c>
      <c r="EC201" s="2">
        <v>37967</v>
      </c>
      <c r="ED201">
        <v>464</v>
      </c>
      <c r="EF201" s="2">
        <v>37967</v>
      </c>
      <c r="EG201">
        <v>626</v>
      </c>
      <c r="EI201" s="2">
        <v>37967</v>
      </c>
      <c r="EJ201">
        <v>1253</v>
      </c>
      <c r="EL201" s="2">
        <v>37967</v>
      </c>
      <c r="EM201">
        <v>4471.6170000000002</v>
      </c>
      <c r="EO201" s="2">
        <v>37967</v>
      </c>
      <c r="EP201">
        <v>1355.57</v>
      </c>
      <c r="ER201" s="2">
        <v>37967</v>
      </c>
      <c r="ES201">
        <v>519.53899999999999</v>
      </c>
      <c r="EU201" s="2">
        <v>37967</v>
      </c>
      <c r="EV201">
        <v>427.91300000000001</v>
      </c>
      <c r="EX201" s="2">
        <v>37967</v>
      </c>
      <c r="EY201">
        <v>1186.2850000000001</v>
      </c>
      <c r="FA201" s="2">
        <v>37967</v>
      </c>
      <c r="FB201">
        <v>175.5</v>
      </c>
      <c r="FD201" s="2">
        <v>37967</v>
      </c>
      <c r="FE201">
        <v>785.5</v>
      </c>
      <c r="FG201" s="2">
        <v>37967</v>
      </c>
      <c r="FH201">
        <v>80.75</v>
      </c>
      <c r="FJ201" s="2">
        <v>37967</v>
      </c>
      <c r="FK201">
        <v>586.75</v>
      </c>
      <c r="FM201" s="2">
        <v>37967</v>
      </c>
      <c r="FN201">
        <v>289.5</v>
      </c>
      <c r="FP201" s="2">
        <v>37967</v>
      </c>
      <c r="FQ201">
        <v>631.5</v>
      </c>
      <c r="FS201" s="2">
        <v>37967</v>
      </c>
      <c r="FT201">
        <v>186.721</v>
      </c>
      <c r="FV201" s="2">
        <v>37967</v>
      </c>
      <c r="FW201">
        <v>490.5</v>
      </c>
      <c r="FY201" s="2">
        <v>37967</v>
      </c>
      <c r="FZ201">
        <v>987.75</v>
      </c>
      <c r="GB201" s="2">
        <v>37967</v>
      </c>
      <c r="GC201">
        <v>470</v>
      </c>
      <c r="GE201" s="2">
        <v>37967</v>
      </c>
      <c r="GF201">
        <v>659.5</v>
      </c>
      <c r="GH201" s="2">
        <v>37967</v>
      </c>
      <c r="GI201">
        <v>768.66</v>
      </c>
      <c r="GK201" s="2">
        <v>37967</v>
      </c>
      <c r="GL201">
        <v>932.625</v>
      </c>
      <c r="GN201" s="2">
        <v>37967</v>
      </c>
      <c r="GO201">
        <v>305.25</v>
      </c>
      <c r="GQ201" s="2">
        <v>37967</v>
      </c>
      <c r="GR201">
        <v>969.51900000000001</v>
      </c>
      <c r="GT201" s="2">
        <v>37967</v>
      </c>
      <c r="GU201">
        <v>245.25</v>
      </c>
      <c r="GW201" s="2">
        <v>37967</v>
      </c>
      <c r="GX201">
        <v>1103.3330000000001</v>
      </c>
      <c r="GZ201" s="2">
        <v>37967</v>
      </c>
      <c r="HA201">
        <v>651.58799999999997</v>
      </c>
      <c r="HC201" s="2">
        <v>37967</v>
      </c>
      <c r="HD201">
        <v>194.71700000000001</v>
      </c>
      <c r="HF201" s="2">
        <v>37967</v>
      </c>
      <c r="HG201">
        <v>258.25</v>
      </c>
      <c r="HI201" s="2">
        <v>37967</v>
      </c>
      <c r="HJ201">
        <v>3380.7629999999999</v>
      </c>
      <c r="HL201" s="2">
        <v>37967</v>
      </c>
      <c r="HM201">
        <v>546.5</v>
      </c>
      <c r="HO201" s="2">
        <v>37967</v>
      </c>
      <c r="HP201">
        <v>1082.8430000000001</v>
      </c>
    </row>
    <row r="202" spans="1:224" x14ac:dyDescent="0.2">
      <c r="A202" s="2">
        <v>37974</v>
      </c>
      <c r="B202">
        <v>1222.33</v>
      </c>
      <c r="D202" s="2">
        <v>37974</v>
      </c>
      <c r="E202">
        <v>575</v>
      </c>
      <c r="G202" s="2">
        <v>37974</v>
      </c>
      <c r="H202">
        <v>47.94</v>
      </c>
      <c r="J202" s="2">
        <v>37974</v>
      </c>
      <c r="K202">
        <v>158.71</v>
      </c>
      <c r="M202" s="2">
        <v>37974</v>
      </c>
      <c r="N202">
        <v>13.868</v>
      </c>
      <c r="P202" s="2">
        <v>37974</v>
      </c>
      <c r="Q202">
        <v>257</v>
      </c>
      <c r="S202" s="2">
        <v>37974</v>
      </c>
      <c r="T202">
        <v>200.5</v>
      </c>
      <c r="V202" s="2">
        <v>37974</v>
      </c>
      <c r="W202">
        <v>124.5</v>
      </c>
      <c r="Y202" s="2">
        <v>37974</v>
      </c>
      <c r="Z202">
        <v>481.5</v>
      </c>
      <c r="AB202" s="2">
        <v>37974</v>
      </c>
      <c r="AC202">
        <v>2625</v>
      </c>
      <c r="AE202" s="2">
        <v>37974</v>
      </c>
      <c r="AF202">
        <v>164.25</v>
      </c>
      <c r="AH202" s="2">
        <v>37974</v>
      </c>
      <c r="AI202">
        <v>124.5</v>
      </c>
      <c r="AK202" s="2">
        <v>37974</v>
      </c>
      <c r="AL202">
        <v>444.40899999999999</v>
      </c>
      <c r="AN202" s="2">
        <v>37974</v>
      </c>
      <c r="AO202">
        <v>756.5</v>
      </c>
      <c r="AQ202" s="2">
        <v>37974</v>
      </c>
      <c r="AR202">
        <v>285.25</v>
      </c>
      <c r="AT202" s="2">
        <v>37974</v>
      </c>
      <c r="AU202">
        <v>479.95</v>
      </c>
      <c r="AW202" s="2">
        <v>37974</v>
      </c>
      <c r="AX202">
        <v>476.25</v>
      </c>
      <c r="AZ202" s="2">
        <v>37974</v>
      </c>
      <c r="BA202">
        <v>403.18200000000002</v>
      </c>
      <c r="BC202" s="2">
        <v>37974</v>
      </c>
      <c r="BD202">
        <v>451.75</v>
      </c>
      <c r="BF202" s="2">
        <v>37974</v>
      </c>
      <c r="BG202">
        <v>702</v>
      </c>
      <c r="BI202" s="2">
        <v>37974</v>
      </c>
      <c r="BJ202">
        <v>183</v>
      </c>
      <c r="BL202" s="2">
        <v>37974</v>
      </c>
      <c r="BM202">
        <v>207.72399999999999</v>
      </c>
      <c r="BO202" s="2">
        <v>37974</v>
      </c>
      <c r="BP202">
        <v>246.708</v>
      </c>
      <c r="BR202" s="2">
        <v>37974</v>
      </c>
      <c r="BS202">
        <v>1015.149</v>
      </c>
      <c r="BU202" s="2">
        <v>37974</v>
      </c>
      <c r="BV202">
        <v>723.5</v>
      </c>
      <c r="BX202" s="2">
        <v>37974</v>
      </c>
      <c r="BY202">
        <v>176.494</v>
      </c>
      <c r="CA202" s="2">
        <v>37974</v>
      </c>
      <c r="CB202">
        <v>1255</v>
      </c>
      <c r="CD202" s="2">
        <v>37974</v>
      </c>
      <c r="CE202">
        <v>430.93799999999999</v>
      </c>
      <c r="CG202" s="2">
        <v>37974</v>
      </c>
      <c r="CH202">
        <v>768.60699999999997</v>
      </c>
      <c r="CJ202" s="2">
        <v>37974</v>
      </c>
      <c r="CK202">
        <v>241.5</v>
      </c>
      <c r="CM202" s="2">
        <v>37974</v>
      </c>
      <c r="CN202">
        <v>386.57100000000003</v>
      </c>
      <c r="CP202" s="2">
        <v>37974</v>
      </c>
      <c r="CQ202">
        <v>960.697</v>
      </c>
      <c r="CS202" s="2">
        <v>37974</v>
      </c>
      <c r="CT202">
        <v>1008.857</v>
      </c>
      <c r="CV202" s="2">
        <v>37974</v>
      </c>
      <c r="CW202">
        <v>277.75</v>
      </c>
      <c r="CY202" s="2">
        <v>37974</v>
      </c>
      <c r="CZ202">
        <v>891.78399999999999</v>
      </c>
      <c r="DB202" s="2">
        <v>37974</v>
      </c>
      <c r="DC202">
        <v>97.25</v>
      </c>
      <c r="DE202" s="2">
        <v>37974</v>
      </c>
      <c r="DF202">
        <v>216.78299999999999</v>
      </c>
      <c r="DH202" s="2">
        <v>37974</v>
      </c>
      <c r="DI202">
        <v>172.904</v>
      </c>
      <c r="DK202" s="2">
        <v>37974</v>
      </c>
      <c r="DL202">
        <v>282.5</v>
      </c>
      <c r="DN202" s="2">
        <v>37974</v>
      </c>
      <c r="DO202">
        <v>223</v>
      </c>
      <c r="DQ202" s="2">
        <v>37974</v>
      </c>
      <c r="DR202">
        <v>406.02499999999998</v>
      </c>
      <c r="DT202" s="2">
        <v>37974</v>
      </c>
      <c r="DU202">
        <v>1100</v>
      </c>
      <c r="DW202" s="2">
        <v>37974</v>
      </c>
      <c r="DX202">
        <v>107.143</v>
      </c>
      <c r="DZ202" s="2">
        <v>37974</v>
      </c>
      <c r="EA202">
        <v>451.14100000000002</v>
      </c>
      <c r="EC202" s="2">
        <v>37974</v>
      </c>
      <c r="ED202">
        <v>508</v>
      </c>
      <c r="EF202" s="2">
        <v>37974</v>
      </c>
      <c r="EG202">
        <v>606.5</v>
      </c>
      <c r="EI202" s="2">
        <v>37974</v>
      </c>
      <c r="EJ202">
        <v>1273</v>
      </c>
      <c r="EL202" s="2">
        <v>37974</v>
      </c>
      <c r="EM202">
        <v>4521.8599999999997</v>
      </c>
      <c r="EO202" s="2">
        <v>37974</v>
      </c>
      <c r="EP202">
        <v>1416.4749999999999</v>
      </c>
      <c r="ER202" s="2">
        <v>37974</v>
      </c>
      <c r="ES202">
        <v>514.34100000000001</v>
      </c>
      <c r="EU202" s="2">
        <v>37974</v>
      </c>
      <c r="EV202">
        <v>419.99299999999999</v>
      </c>
      <c r="EX202" s="2">
        <v>37974</v>
      </c>
      <c r="EY202">
        <v>1215.1990000000001</v>
      </c>
      <c r="FA202" s="2">
        <v>37974</v>
      </c>
      <c r="FB202">
        <v>169.75</v>
      </c>
      <c r="FD202" s="2">
        <v>37974</v>
      </c>
      <c r="FE202">
        <v>736.5</v>
      </c>
      <c r="FG202" s="2">
        <v>37974</v>
      </c>
      <c r="FH202">
        <v>85.5</v>
      </c>
      <c r="FJ202" s="2">
        <v>37974</v>
      </c>
      <c r="FK202">
        <v>568</v>
      </c>
      <c r="FM202" s="2">
        <v>37974</v>
      </c>
      <c r="FN202">
        <v>302.75</v>
      </c>
      <c r="FP202" s="2">
        <v>37974</v>
      </c>
      <c r="FQ202">
        <v>629</v>
      </c>
      <c r="FS202" s="2">
        <v>37974</v>
      </c>
      <c r="FT202">
        <v>178.83099999999999</v>
      </c>
      <c r="FV202" s="2">
        <v>37974</v>
      </c>
      <c r="FW202">
        <v>530.25</v>
      </c>
      <c r="FY202" s="2">
        <v>37974</v>
      </c>
      <c r="FZ202">
        <v>963.75</v>
      </c>
      <c r="GB202" s="2">
        <v>37974</v>
      </c>
      <c r="GC202">
        <v>453.5</v>
      </c>
      <c r="GE202" s="2">
        <v>37974</v>
      </c>
      <c r="GF202">
        <v>662.5</v>
      </c>
      <c r="GH202" s="2">
        <v>37974</v>
      </c>
      <c r="GI202">
        <v>770.35</v>
      </c>
      <c r="GK202" s="2">
        <v>37974</v>
      </c>
      <c r="GL202">
        <v>920.346</v>
      </c>
      <c r="GN202" s="2">
        <v>37974</v>
      </c>
      <c r="GO202">
        <v>301.25</v>
      </c>
      <c r="GQ202" s="2">
        <v>37974</v>
      </c>
      <c r="GR202">
        <v>1001.048</v>
      </c>
      <c r="GT202" s="2">
        <v>37974</v>
      </c>
      <c r="GU202">
        <v>247</v>
      </c>
      <c r="GW202" s="2">
        <v>37974</v>
      </c>
      <c r="GX202">
        <v>1124.444</v>
      </c>
      <c r="GZ202" s="2">
        <v>37974</v>
      </c>
      <c r="HA202">
        <v>636.05899999999997</v>
      </c>
      <c r="HC202" s="2">
        <v>37974</v>
      </c>
      <c r="HD202">
        <v>193.649</v>
      </c>
      <c r="HF202" s="2">
        <v>37974</v>
      </c>
      <c r="HG202">
        <v>256</v>
      </c>
      <c r="HI202" s="2">
        <v>37974</v>
      </c>
      <c r="HJ202">
        <v>3423.5569999999998</v>
      </c>
      <c r="HL202" s="2">
        <v>37974</v>
      </c>
      <c r="HM202">
        <v>549</v>
      </c>
      <c r="HO202" s="2">
        <v>37974</v>
      </c>
      <c r="HP202">
        <v>1087.451</v>
      </c>
    </row>
    <row r="203" spans="1:224" x14ac:dyDescent="0.2">
      <c r="A203" s="2">
        <v>37981</v>
      </c>
      <c r="B203">
        <v>1237.7760000000001</v>
      </c>
      <c r="D203" s="2">
        <v>37981</v>
      </c>
      <c r="E203">
        <v>577</v>
      </c>
      <c r="G203" s="2">
        <v>37981</v>
      </c>
      <c r="H203">
        <v>48.26</v>
      </c>
      <c r="J203" s="2">
        <v>37981</v>
      </c>
      <c r="K203">
        <v>164.64500000000001</v>
      </c>
      <c r="M203" s="2">
        <v>37981</v>
      </c>
      <c r="N203">
        <v>13.868</v>
      </c>
      <c r="P203" s="2">
        <v>37981</v>
      </c>
      <c r="Q203">
        <v>257</v>
      </c>
      <c r="S203" s="2">
        <v>37981</v>
      </c>
      <c r="T203">
        <v>212.4</v>
      </c>
      <c r="V203" s="2">
        <v>37981</v>
      </c>
      <c r="W203">
        <v>126.25</v>
      </c>
      <c r="Y203" s="2">
        <v>37981</v>
      </c>
      <c r="Z203">
        <v>484.5</v>
      </c>
      <c r="AB203" s="2">
        <v>37981</v>
      </c>
      <c r="AC203">
        <v>2663</v>
      </c>
      <c r="AE203" s="2">
        <v>37981</v>
      </c>
      <c r="AF203">
        <v>166.25</v>
      </c>
      <c r="AH203" s="2">
        <v>37981</v>
      </c>
      <c r="AI203">
        <v>120</v>
      </c>
      <c r="AK203" s="2">
        <v>37981</v>
      </c>
      <c r="AL203">
        <v>441.935</v>
      </c>
      <c r="AN203" s="2">
        <v>37981</v>
      </c>
      <c r="AO203">
        <v>767</v>
      </c>
      <c r="AQ203" s="2">
        <v>37981</v>
      </c>
      <c r="AR203">
        <v>286</v>
      </c>
      <c r="AT203" s="2">
        <v>37981</v>
      </c>
      <c r="AU203">
        <v>483.471</v>
      </c>
      <c r="AW203" s="2">
        <v>37981</v>
      </c>
      <c r="AX203">
        <v>480</v>
      </c>
      <c r="AZ203" s="2">
        <v>37981</v>
      </c>
      <c r="BA203">
        <v>417.78500000000003</v>
      </c>
      <c r="BC203" s="2">
        <v>37981</v>
      </c>
      <c r="BD203">
        <v>451</v>
      </c>
      <c r="BF203" s="2">
        <v>37981</v>
      </c>
      <c r="BG203">
        <v>704</v>
      </c>
      <c r="BI203" s="2">
        <v>37981</v>
      </c>
      <c r="BJ203">
        <v>186.5</v>
      </c>
      <c r="BL203" s="2">
        <v>37981</v>
      </c>
      <c r="BM203">
        <v>208.96100000000001</v>
      </c>
      <c r="BO203" s="2">
        <v>37981</v>
      </c>
      <c r="BP203">
        <v>244.642</v>
      </c>
      <c r="BR203" s="2">
        <v>37981</v>
      </c>
      <c r="BS203">
        <v>1034.5650000000001</v>
      </c>
      <c r="BU203" s="2">
        <v>37981</v>
      </c>
      <c r="BV203">
        <v>732.5</v>
      </c>
      <c r="BX203" s="2">
        <v>37981</v>
      </c>
      <c r="BY203">
        <v>177.84399999999999</v>
      </c>
      <c r="CA203" s="2">
        <v>37981</v>
      </c>
      <c r="CB203">
        <v>1258</v>
      </c>
      <c r="CD203" s="2">
        <v>37981</v>
      </c>
      <c r="CE203">
        <v>439.76100000000002</v>
      </c>
      <c r="CG203" s="2">
        <v>37981</v>
      </c>
      <c r="CH203">
        <v>766.86400000000003</v>
      </c>
      <c r="CJ203" s="2">
        <v>37981</v>
      </c>
      <c r="CK203">
        <v>233.75</v>
      </c>
      <c r="CM203" s="2">
        <v>37981</v>
      </c>
      <c r="CN203">
        <v>389.14299999999997</v>
      </c>
      <c r="CP203" s="2">
        <v>37981</v>
      </c>
      <c r="CQ203">
        <v>957.21699999999998</v>
      </c>
      <c r="CS203" s="2">
        <v>37981</v>
      </c>
      <c r="CT203">
        <v>1016.191</v>
      </c>
      <c r="CV203" s="2">
        <v>37981</v>
      </c>
      <c r="CW203">
        <v>278.25</v>
      </c>
      <c r="CY203" s="2">
        <v>37981</v>
      </c>
      <c r="CZ203">
        <v>899.02599999999995</v>
      </c>
      <c r="DB203" s="2">
        <v>37981</v>
      </c>
      <c r="DC203">
        <v>97.5</v>
      </c>
      <c r="DE203" s="2">
        <v>37981</v>
      </c>
      <c r="DF203">
        <v>219.13900000000001</v>
      </c>
      <c r="DH203" s="2">
        <v>37981</v>
      </c>
      <c r="DI203">
        <v>173.83600000000001</v>
      </c>
      <c r="DK203" s="2">
        <v>37981</v>
      </c>
      <c r="DL203">
        <v>286</v>
      </c>
      <c r="DN203" s="2">
        <v>37981</v>
      </c>
      <c r="DO203">
        <v>225.25</v>
      </c>
      <c r="DQ203" s="2">
        <v>37981</v>
      </c>
      <c r="DR203">
        <v>409.35500000000002</v>
      </c>
      <c r="DT203" s="2">
        <v>37981</v>
      </c>
      <c r="DU203">
        <v>1097</v>
      </c>
      <c r="DW203" s="2">
        <v>37981</v>
      </c>
      <c r="DX203">
        <v>106.286</v>
      </c>
      <c r="DZ203" s="2">
        <v>37981</v>
      </c>
      <c r="EA203">
        <v>447.05500000000001</v>
      </c>
      <c r="EC203" s="2">
        <v>37981</v>
      </c>
      <c r="ED203">
        <v>528.25</v>
      </c>
      <c r="EF203" s="2">
        <v>37981</v>
      </c>
      <c r="EG203">
        <v>620</v>
      </c>
      <c r="EI203" s="2">
        <v>37981</v>
      </c>
      <c r="EJ203">
        <v>1254</v>
      </c>
      <c r="EL203" s="2">
        <v>37981</v>
      </c>
      <c r="EM203">
        <v>4600.0159999999996</v>
      </c>
      <c r="EO203" s="2">
        <v>37981</v>
      </c>
      <c r="EP203">
        <v>1418.2149999999999</v>
      </c>
      <c r="ER203" s="2">
        <v>37981</v>
      </c>
      <c r="ES203">
        <v>530.22400000000005</v>
      </c>
      <c r="EU203" s="2">
        <v>37981</v>
      </c>
      <c r="EV203">
        <v>418.01299999999998</v>
      </c>
      <c r="EX203" s="2">
        <v>37981</v>
      </c>
      <c r="EY203">
        <v>1239.982</v>
      </c>
      <c r="FA203" s="2">
        <v>37981</v>
      </c>
      <c r="FB203">
        <v>174</v>
      </c>
      <c r="FD203" s="2">
        <v>37981</v>
      </c>
      <c r="FE203">
        <v>723.5</v>
      </c>
      <c r="FG203" s="2">
        <v>37981</v>
      </c>
      <c r="FH203">
        <v>84.5</v>
      </c>
      <c r="FJ203" s="2">
        <v>37981</v>
      </c>
      <c r="FK203">
        <v>570.5</v>
      </c>
      <c r="FM203" s="2">
        <v>37981</v>
      </c>
      <c r="FN203">
        <v>305.25</v>
      </c>
      <c r="FP203" s="2">
        <v>37981</v>
      </c>
      <c r="FQ203">
        <v>626</v>
      </c>
      <c r="FS203" s="2">
        <v>37981</v>
      </c>
      <c r="FT203">
        <v>184.09100000000001</v>
      </c>
      <c r="FV203" s="2">
        <v>37981</v>
      </c>
      <c r="FW203">
        <v>542.5</v>
      </c>
      <c r="FY203" s="2">
        <v>37981</v>
      </c>
      <c r="FZ203">
        <v>969.75</v>
      </c>
      <c r="GB203" s="2">
        <v>37981</v>
      </c>
      <c r="GC203">
        <v>456.75</v>
      </c>
      <c r="GE203" s="2">
        <v>37981</v>
      </c>
      <c r="GF203">
        <v>671</v>
      </c>
      <c r="GH203" s="2">
        <v>37981</v>
      </c>
      <c r="GI203">
        <v>777.52</v>
      </c>
      <c r="GK203" s="2">
        <v>37981</v>
      </c>
      <c r="GL203">
        <v>915.43399999999997</v>
      </c>
      <c r="GN203" s="2">
        <v>37981</v>
      </c>
      <c r="GO203">
        <v>307</v>
      </c>
      <c r="GQ203" s="2">
        <v>37981</v>
      </c>
      <c r="GR203">
        <v>1016.813</v>
      </c>
      <c r="GT203" s="2">
        <v>37981</v>
      </c>
      <c r="GU203">
        <v>249.25</v>
      </c>
      <c r="GW203" s="2">
        <v>37981</v>
      </c>
      <c r="GX203">
        <v>1130</v>
      </c>
      <c r="GZ203" s="2">
        <v>37981</v>
      </c>
      <c r="HA203">
        <v>635.41200000000003</v>
      </c>
      <c r="HC203" s="2">
        <v>37981</v>
      </c>
      <c r="HD203">
        <v>197.56399999999999</v>
      </c>
      <c r="HF203" s="2">
        <v>37981</v>
      </c>
      <c r="HG203">
        <v>258.75</v>
      </c>
      <c r="HI203" s="2">
        <v>37981</v>
      </c>
      <c r="HJ203">
        <v>3500.1370000000002</v>
      </c>
      <c r="HL203" s="2">
        <v>37981</v>
      </c>
      <c r="HM203">
        <v>547</v>
      </c>
      <c r="HO203" s="2">
        <v>37981</v>
      </c>
      <c r="HP203">
        <v>1105.114</v>
      </c>
    </row>
    <row r="204" spans="1:224" x14ac:dyDescent="0.2">
      <c r="A204" s="2">
        <v>37988</v>
      </c>
      <c r="B204">
        <v>1252.193</v>
      </c>
      <c r="D204" s="2">
        <v>37988</v>
      </c>
      <c r="E204">
        <v>589.5</v>
      </c>
      <c r="G204" s="2">
        <v>37988</v>
      </c>
      <c r="H204">
        <v>54.7</v>
      </c>
      <c r="J204" s="2">
        <v>37988</v>
      </c>
      <c r="K204">
        <v>159.226</v>
      </c>
      <c r="M204" s="2">
        <v>37988</v>
      </c>
      <c r="N204">
        <v>14.323</v>
      </c>
      <c r="P204" s="2">
        <v>37988</v>
      </c>
      <c r="Q204">
        <v>259</v>
      </c>
      <c r="S204" s="2">
        <v>37988</v>
      </c>
      <c r="T204">
        <v>212</v>
      </c>
      <c r="V204" s="2">
        <v>37988</v>
      </c>
      <c r="W204">
        <v>130</v>
      </c>
      <c r="Y204" s="2">
        <v>37988</v>
      </c>
      <c r="Z204">
        <v>498</v>
      </c>
      <c r="AB204" s="2">
        <v>37988</v>
      </c>
      <c r="AC204">
        <v>2710</v>
      </c>
      <c r="AE204" s="2">
        <v>37988</v>
      </c>
      <c r="AF204">
        <v>169.5</v>
      </c>
      <c r="AH204" s="2">
        <v>37988</v>
      </c>
      <c r="AI204">
        <v>120</v>
      </c>
      <c r="AK204" s="2">
        <v>37988</v>
      </c>
      <c r="AL204">
        <v>453.40499999999997</v>
      </c>
      <c r="AN204" s="2">
        <v>37988</v>
      </c>
      <c r="AO204">
        <v>772</v>
      </c>
      <c r="AQ204" s="2">
        <v>37988</v>
      </c>
      <c r="AR204">
        <v>286</v>
      </c>
      <c r="AT204" s="2">
        <v>37988</v>
      </c>
      <c r="AU204">
        <v>490.928</v>
      </c>
      <c r="AW204" s="2">
        <v>37988</v>
      </c>
      <c r="AX204">
        <v>493.5</v>
      </c>
      <c r="AZ204" s="2">
        <v>37988</v>
      </c>
      <c r="BA204">
        <v>420.01299999999998</v>
      </c>
      <c r="BC204" s="2">
        <v>37988</v>
      </c>
      <c r="BD204">
        <v>454.75</v>
      </c>
      <c r="BF204" s="2">
        <v>37988</v>
      </c>
      <c r="BG204">
        <v>708</v>
      </c>
      <c r="BI204" s="2">
        <v>37988</v>
      </c>
      <c r="BJ204">
        <v>189.75</v>
      </c>
      <c r="BL204" s="2">
        <v>37988</v>
      </c>
      <c r="BM204">
        <v>209.208</v>
      </c>
      <c r="BO204" s="2">
        <v>37988</v>
      </c>
      <c r="BP204">
        <v>252.392</v>
      </c>
      <c r="BR204" s="2">
        <v>37988</v>
      </c>
      <c r="BS204">
        <v>1041.6289999999999</v>
      </c>
      <c r="BU204" s="2">
        <v>37988</v>
      </c>
      <c r="BV204">
        <v>746.5</v>
      </c>
      <c r="BX204" s="2">
        <v>37988</v>
      </c>
      <c r="BY204">
        <v>180.03800000000001</v>
      </c>
      <c r="CA204" s="2">
        <v>37988</v>
      </c>
      <c r="CB204">
        <v>1299</v>
      </c>
      <c r="CD204" s="2">
        <v>37988</v>
      </c>
      <c r="CE204">
        <v>441.11799999999999</v>
      </c>
      <c r="CG204" s="2">
        <v>37988</v>
      </c>
      <c r="CH204">
        <v>773.83500000000004</v>
      </c>
      <c r="CJ204" s="2">
        <v>37988</v>
      </c>
      <c r="CK204">
        <v>229.5</v>
      </c>
      <c r="CM204" s="2">
        <v>37988</v>
      </c>
      <c r="CN204">
        <v>386.286</v>
      </c>
      <c r="CP204" s="2">
        <v>37988</v>
      </c>
      <c r="CQ204">
        <v>965.91899999999998</v>
      </c>
      <c r="CS204" s="2">
        <v>37988</v>
      </c>
      <c r="CT204">
        <v>1014.095</v>
      </c>
      <c r="CV204" s="2">
        <v>37988</v>
      </c>
      <c r="CW204">
        <v>281.5</v>
      </c>
      <c r="CY204" s="2">
        <v>37988</v>
      </c>
      <c r="CZ204">
        <v>901.29</v>
      </c>
      <c r="DB204" s="2">
        <v>37988</v>
      </c>
      <c r="DC204">
        <v>101.75</v>
      </c>
      <c r="DE204" s="2">
        <v>37988</v>
      </c>
      <c r="DF204">
        <v>225.58799999999999</v>
      </c>
      <c r="DH204" s="2">
        <v>37988</v>
      </c>
      <c r="DI204">
        <v>174.39500000000001</v>
      </c>
      <c r="DK204" s="2">
        <v>37988</v>
      </c>
      <c r="DL204">
        <v>289.25</v>
      </c>
      <c r="DN204" s="2">
        <v>37988</v>
      </c>
      <c r="DO204">
        <v>224.75</v>
      </c>
      <c r="DQ204" s="2">
        <v>37988</v>
      </c>
      <c r="DR204">
        <v>414.73399999999998</v>
      </c>
      <c r="DT204" s="2">
        <v>37988</v>
      </c>
      <c r="DU204">
        <v>1146</v>
      </c>
      <c r="DW204" s="2">
        <v>37988</v>
      </c>
      <c r="DX204">
        <v>106.571</v>
      </c>
      <c r="DZ204" s="2">
        <v>37988</v>
      </c>
      <c r="EA204">
        <v>463.399</v>
      </c>
      <c r="EC204" s="2">
        <v>37988</v>
      </c>
      <c r="ED204">
        <v>537.5</v>
      </c>
      <c r="EF204" s="2">
        <v>37988</v>
      </c>
      <c r="EG204">
        <v>628</v>
      </c>
      <c r="EI204" s="2">
        <v>37988</v>
      </c>
      <c r="EJ204">
        <v>1265</v>
      </c>
      <c r="EL204" s="2">
        <v>37988</v>
      </c>
      <c r="EM204">
        <v>4588.8500000000004</v>
      </c>
      <c r="EO204" s="2">
        <v>37988</v>
      </c>
      <c r="EP204">
        <v>1448.6679999999999</v>
      </c>
      <c r="ER204" s="2">
        <v>37988</v>
      </c>
      <c r="ES204">
        <v>539.46600000000001</v>
      </c>
      <c r="EU204" s="2">
        <v>37988</v>
      </c>
      <c r="EV204">
        <v>422.71499999999997</v>
      </c>
      <c r="EX204" s="2">
        <v>37988</v>
      </c>
      <c r="EY204">
        <v>1285.4179999999999</v>
      </c>
      <c r="FA204" s="2">
        <v>37988</v>
      </c>
      <c r="FB204">
        <v>178</v>
      </c>
      <c r="FD204" s="2">
        <v>37988</v>
      </c>
      <c r="FE204">
        <v>762.5</v>
      </c>
      <c r="FG204" s="2">
        <v>37988</v>
      </c>
      <c r="FH204">
        <v>87.5</v>
      </c>
      <c r="FJ204" s="2">
        <v>37988</v>
      </c>
      <c r="FK204">
        <v>583.5</v>
      </c>
      <c r="FM204" s="2">
        <v>37988</v>
      </c>
      <c r="FN204">
        <v>314.25</v>
      </c>
      <c r="FP204" s="2">
        <v>37988</v>
      </c>
      <c r="FQ204">
        <v>638</v>
      </c>
      <c r="FS204" s="2">
        <v>37988</v>
      </c>
      <c r="FT204">
        <v>186.19499999999999</v>
      </c>
      <c r="FV204" s="2">
        <v>37988</v>
      </c>
      <c r="FW204">
        <v>538.5</v>
      </c>
      <c r="FY204" s="2">
        <v>37988</v>
      </c>
      <c r="FZ204">
        <v>990.75</v>
      </c>
      <c r="GB204" s="2">
        <v>37988</v>
      </c>
      <c r="GC204">
        <v>465.5</v>
      </c>
      <c r="GE204" s="2">
        <v>37988</v>
      </c>
      <c r="GF204">
        <v>678</v>
      </c>
      <c r="GH204" s="2">
        <v>37988</v>
      </c>
      <c r="GI204">
        <v>785.11</v>
      </c>
      <c r="GK204" s="2">
        <v>37988</v>
      </c>
      <c r="GL204">
        <v>936.30899999999997</v>
      </c>
      <c r="GN204" s="2">
        <v>37988</v>
      </c>
      <c r="GO204">
        <v>320</v>
      </c>
      <c r="GQ204" s="2">
        <v>37988</v>
      </c>
      <c r="GR204">
        <v>1003.413</v>
      </c>
      <c r="GT204" s="2">
        <v>37988</v>
      </c>
      <c r="GU204">
        <v>256.5</v>
      </c>
      <c r="GW204" s="2">
        <v>37988</v>
      </c>
      <c r="GX204">
        <v>1156.6669999999999</v>
      </c>
      <c r="GZ204" s="2">
        <v>37988</v>
      </c>
      <c r="HA204">
        <v>641.88199999999995</v>
      </c>
      <c r="HC204" s="2">
        <v>37988</v>
      </c>
      <c r="HD204">
        <v>198.988</v>
      </c>
      <c r="HF204" s="2">
        <v>37988</v>
      </c>
      <c r="HG204">
        <v>257</v>
      </c>
      <c r="HI204" s="2">
        <v>37988</v>
      </c>
      <c r="HJ204">
        <v>3547.4360000000001</v>
      </c>
      <c r="HL204" s="2">
        <v>37988</v>
      </c>
      <c r="HM204">
        <v>558.5</v>
      </c>
      <c r="HO204" s="2">
        <v>37988</v>
      </c>
      <c r="HP204">
        <v>1106.6500000000001</v>
      </c>
    </row>
    <row r="205" spans="1:224" x14ac:dyDescent="0.2">
      <c r="A205" s="2">
        <v>37995</v>
      </c>
      <c r="B205">
        <v>1225.4190000000001</v>
      </c>
      <c r="D205" s="2">
        <v>37995</v>
      </c>
      <c r="E205">
        <v>594.5</v>
      </c>
      <c r="G205" s="2">
        <v>37995</v>
      </c>
      <c r="H205">
        <v>54.37</v>
      </c>
      <c r="J205" s="2">
        <v>37995</v>
      </c>
      <c r="K205">
        <v>158.19399999999999</v>
      </c>
      <c r="M205" s="2">
        <v>37995</v>
      </c>
      <c r="N205">
        <v>15.005000000000001</v>
      </c>
      <c r="P205" s="2">
        <v>37995</v>
      </c>
      <c r="Q205">
        <v>266.75</v>
      </c>
      <c r="S205" s="2">
        <v>37995</v>
      </c>
      <c r="T205">
        <v>216</v>
      </c>
      <c r="V205" s="2">
        <v>37995</v>
      </c>
      <c r="W205">
        <v>130.5</v>
      </c>
      <c r="Y205" s="2">
        <v>37995</v>
      </c>
      <c r="Z205">
        <v>499.5</v>
      </c>
      <c r="AB205" s="2">
        <v>37995</v>
      </c>
      <c r="AC205">
        <v>2605</v>
      </c>
      <c r="AE205" s="2">
        <v>37995</v>
      </c>
      <c r="AF205">
        <v>168</v>
      </c>
      <c r="AH205" s="2">
        <v>37995</v>
      </c>
      <c r="AI205">
        <v>127</v>
      </c>
      <c r="AK205" s="2">
        <v>37995</v>
      </c>
      <c r="AL205">
        <v>462.40100000000001</v>
      </c>
      <c r="AN205" s="2">
        <v>37995</v>
      </c>
      <c r="AO205">
        <v>758.5</v>
      </c>
      <c r="AQ205" s="2">
        <v>37995</v>
      </c>
      <c r="AR205">
        <v>276</v>
      </c>
      <c r="AT205" s="2">
        <v>37995</v>
      </c>
      <c r="AU205">
        <v>509.15699999999998</v>
      </c>
      <c r="AW205" s="2">
        <v>37995</v>
      </c>
      <c r="AX205">
        <v>463.25</v>
      </c>
      <c r="AZ205" s="2">
        <v>37995</v>
      </c>
      <c r="BA205">
        <v>404.66699999999997</v>
      </c>
      <c r="BC205" s="2">
        <v>37995</v>
      </c>
      <c r="BD205">
        <v>434.25</v>
      </c>
      <c r="BF205" s="2">
        <v>37995</v>
      </c>
      <c r="BG205">
        <v>747.5</v>
      </c>
      <c r="BI205" s="2">
        <v>37995</v>
      </c>
      <c r="BJ205">
        <v>184.75</v>
      </c>
      <c r="BL205" s="2">
        <v>37995</v>
      </c>
      <c r="BM205">
        <v>208.46600000000001</v>
      </c>
      <c r="BO205" s="2">
        <v>37995</v>
      </c>
      <c r="BP205">
        <v>246.96700000000001</v>
      </c>
      <c r="BR205" s="2">
        <v>37995</v>
      </c>
      <c r="BS205">
        <v>1063.7639999999999</v>
      </c>
      <c r="BU205" s="2">
        <v>37995</v>
      </c>
      <c r="BV205">
        <v>709.5</v>
      </c>
      <c r="BX205" s="2">
        <v>37995</v>
      </c>
      <c r="BY205">
        <v>169.57599999999999</v>
      </c>
      <c r="CA205" s="2">
        <v>37995</v>
      </c>
      <c r="CB205">
        <v>1222</v>
      </c>
      <c r="CD205" s="2">
        <v>37995</v>
      </c>
      <c r="CE205">
        <v>451.976</v>
      </c>
      <c r="CG205" s="2">
        <v>37995</v>
      </c>
      <c r="CH205">
        <v>764.68499999999995</v>
      </c>
      <c r="CJ205" s="2">
        <v>37995</v>
      </c>
      <c r="CK205">
        <v>274.75</v>
      </c>
      <c r="CM205" s="2">
        <v>37995</v>
      </c>
      <c r="CN205">
        <v>388.85700000000003</v>
      </c>
      <c r="CP205" s="2">
        <v>37995</v>
      </c>
      <c r="CQ205">
        <v>971.14</v>
      </c>
      <c r="CS205" s="2">
        <v>37995</v>
      </c>
      <c r="CT205">
        <v>1000.476</v>
      </c>
      <c r="CV205" s="2">
        <v>37995</v>
      </c>
      <c r="CW205">
        <v>291</v>
      </c>
      <c r="CY205" s="2">
        <v>37995</v>
      </c>
      <c r="CZ205">
        <v>924.82899999999995</v>
      </c>
      <c r="DB205" s="2">
        <v>37995</v>
      </c>
      <c r="DC205">
        <v>101.25</v>
      </c>
      <c r="DE205" s="2">
        <v>37995</v>
      </c>
      <c r="DF205">
        <v>228.31700000000001</v>
      </c>
      <c r="DH205" s="2">
        <v>37995</v>
      </c>
      <c r="DI205">
        <v>170.10900000000001</v>
      </c>
      <c r="DK205" s="2">
        <v>37995</v>
      </c>
      <c r="DL205">
        <v>277.25</v>
      </c>
      <c r="DN205" s="2">
        <v>37995</v>
      </c>
      <c r="DO205">
        <v>237.5</v>
      </c>
      <c r="DQ205" s="2">
        <v>37995</v>
      </c>
      <c r="DR205">
        <v>406.28100000000001</v>
      </c>
      <c r="DT205" s="2">
        <v>37995</v>
      </c>
      <c r="DU205">
        <v>1260</v>
      </c>
      <c r="DW205" s="2">
        <v>37995</v>
      </c>
      <c r="DX205">
        <v>105.429</v>
      </c>
      <c r="DZ205" s="2">
        <v>37995</v>
      </c>
      <c r="EA205">
        <v>460.755</v>
      </c>
      <c r="EC205" s="2">
        <v>37995</v>
      </c>
      <c r="ED205">
        <v>520</v>
      </c>
      <c r="EF205" s="2">
        <v>37995</v>
      </c>
      <c r="EG205">
        <v>631</v>
      </c>
      <c r="EI205" s="2">
        <v>37995</v>
      </c>
      <c r="EJ205">
        <v>1263</v>
      </c>
      <c r="EL205" s="2">
        <v>37995</v>
      </c>
      <c r="EM205">
        <v>4661.4229999999998</v>
      </c>
      <c r="EO205" s="2">
        <v>37995</v>
      </c>
      <c r="EP205">
        <v>1292.0550000000001</v>
      </c>
      <c r="ER205" s="2">
        <v>37995</v>
      </c>
      <c r="ES205">
        <v>526.75900000000001</v>
      </c>
      <c r="EU205" s="2">
        <v>37995</v>
      </c>
      <c r="EV205">
        <v>412.32100000000003</v>
      </c>
      <c r="EX205" s="2">
        <v>37995</v>
      </c>
      <c r="EY205">
        <v>1214.373</v>
      </c>
      <c r="FA205" s="2">
        <v>37995</v>
      </c>
      <c r="FB205">
        <v>174.5</v>
      </c>
      <c r="FD205" s="2">
        <v>37995</v>
      </c>
      <c r="FE205">
        <v>759</v>
      </c>
      <c r="FG205" s="2">
        <v>37995</v>
      </c>
      <c r="FH205">
        <v>92.75</v>
      </c>
      <c r="FJ205" s="2">
        <v>37995</v>
      </c>
      <c r="FK205">
        <v>572.5</v>
      </c>
      <c r="FM205" s="2">
        <v>37995</v>
      </c>
      <c r="FN205">
        <v>302.5</v>
      </c>
      <c r="FP205" s="2">
        <v>37995</v>
      </c>
      <c r="FQ205">
        <v>701</v>
      </c>
      <c r="FS205" s="2">
        <v>37995</v>
      </c>
      <c r="FT205">
        <v>200.13300000000001</v>
      </c>
      <c r="FV205" s="2">
        <v>37995</v>
      </c>
      <c r="FW205">
        <v>537.5</v>
      </c>
      <c r="FY205" s="2">
        <v>37995</v>
      </c>
      <c r="FZ205">
        <v>937.5</v>
      </c>
      <c r="GB205" s="2">
        <v>37995</v>
      </c>
      <c r="GC205">
        <v>453.5</v>
      </c>
      <c r="GE205" s="2">
        <v>37995</v>
      </c>
      <c r="GF205">
        <v>650.5</v>
      </c>
      <c r="GH205" s="2">
        <v>37995</v>
      </c>
      <c r="GI205">
        <v>769.5</v>
      </c>
      <c r="GK205" s="2">
        <v>37995</v>
      </c>
      <c r="GL205">
        <v>888.41899999999998</v>
      </c>
      <c r="GN205" s="2">
        <v>37995</v>
      </c>
      <c r="GO205">
        <v>318</v>
      </c>
      <c r="GQ205" s="2">
        <v>37995</v>
      </c>
      <c r="GR205">
        <v>1037.307</v>
      </c>
      <c r="GT205" s="2">
        <v>37995</v>
      </c>
      <c r="GU205">
        <v>259.5</v>
      </c>
      <c r="GW205" s="2">
        <v>37995</v>
      </c>
      <c r="GX205">
        <v>1170</v>
      </c>
      <c r="GZ205" s="2">
        <v>37995</v>
      </c>
      <c r="HA205">
        <v>623.76499999999999</v>
      </c>
      <c r="HC205" s="2">
        <v>37995</v>
      </c>
      <c r="HD205">
        <v>211.09100000000001</v>
      </c>
      <c r="HF205" s="2">
        <v>37995</v>
      </c>
      <c r="HG205">
        <v>250</v>
      </c>
      <c r="HI205" s="2">
        <v>37995</v>
      </c>
      <c r="HJ205">
        <v>3396.529</v>
      </c>
      <c r="HL205" s="2">
        <v>37995</v>
      </c>
      <c r="HM205">
        <v>583.5</v>
      </c>
      <c r="HO205" s="2">
        <v>37995</v>
      </c>
      <c r="HP205">
        <v>1120.4739999999999</v>
      </c>
    </row>
    <row r="206" spans="1:224" x14ac:dyDescent="0.2">
      <c r="A206" s="2">
        <v>38002</v>
      </c>
      <c r="B206">
        <v>1253.222</v>
      </c>
      <c r="D206" s="2">
        <v>38002</v>
      </c>
      <c r="E206">
        <v>572.5</v>
      </c>
      <c r="G206" s="2">
        <v>38002</v>
      </c>
      <c r="H206">
        <v>54.05</v>
      </c>
      <c r="J206" s="2">
        <v>38002</v>
      </c>
      <c r="K206">
        <v>154.839</v>
      </c>
      <c r="M206" s="2">
        <v>38002</v>
      </c>
      <c r="N206">
        <v>15.459</v>
      </c>
      <c r="P206" s="2">
        <v>38002</v>
      </c>
      <c r="Q206">
        <v>292</v>
      </c>
      <c r="S206" s="2">
        <v>38002</v>
      </c>
      <c r="T206">
        <v>217</v>
      </c>
      <c r="V206" s="2">
        <v>38002</v>
      </c>
      <c r="W206">
        <v>141.75</v>
      </c>
      <c r="Y206" s="2">
        <v>38002</v>
      </c>
      <c r="Z206">
        <v>512</v>
      </c>
      <c r="AB206" s="2">
        <v>38002</v>
      </c>
      <c r="AC206">
        <v>2555</v>
      </c>
      <c r="AE206" s="2">
        <v>38002</v>
      </c>
      <c r="AF206">
        <v>170</v>
      </c>
      <c r="AH206" s="2">
        <v>38002</v>
      </c>
      <c r="AI206">
        <v>128</v>
      </c>
      <c r="AK206" s="2">
        <v>38002</v>
      </c>
      <c r="AL206">
        <v>482.19299999999998</v>
      </c>
      <c r="AN206" s="2">
        <v>38002</v>
      </c>
      <c r="AO206">
        <v>746.5</v>
      </c>
      <c r="AQ206" s="2">
        <v>38002</v>
      </c>
      <c r="AR206">
        <v>277.25</v>
      </c>
      <c r="AT206" s="2">
        <v>38002</v>
      </c>
      <c r="AU206">
        <v>500.45699999999999</v>
      </c>
      <c r="AW206" s="2">
        <v>38002</v>
      </c>
      <c r="AX206">
        <v>464.5</v>
      </c>
      <c r="AZ206" s="2">
        <v>38002</v>
      </c>
      <c r="BA206">
        <v>416.79500000000002</v>
      </c>
      <c r="BC206" s="2">
        <v>38002</v>
      </c>
      <c r="BD206">
        <v>433</v>
      </c>
      <c r="BF206" s="2">
        <v>38002</v>
      </c>
      <c r="BG206">
        <v>773.5</v>
      </c>
      <c r="BI206" s="2">
        <v>38002</v>
      </c>
      <c r="BJ206">
        <v>185.75</v>
      </c>
      <c r="BL206" s="2">
        <v>38002</v>
      </c>
      <c r="BM206">
        <v>201.542</v>
      </c>
      <c r="BO206" s="2">
        <v>38002</v>
      </c>
      <c r="BP206">
        <v>254.2</v>
      </c>
      <c r="BR206" s="2">
        <v>38002</v>
      </c>
      <c r="BS206">
        <v>1086.539</v>
      </c>
      <c r="BU206" s="2">
        <v>38002</v>
      </c>
      <c r="BV206">
        <v>704.5</v>
      </c>
      <c r="BX206" s="2">
        <v>38002</v>
      </c>
      <c r="BY206">
        <v>181.55600000000001</v>
      </c>
      <c r="CA206" s="2">
        <v>38002</v>
      </c>
      <c r="CB206">
        <v>1227</v>
      </c>
      <c r="CD206" s="2">
        <v>38002</v>
      </c>
      <c r="CE206">
        <v>438.06400000000002</v>
      </c>
      <c r="CG206" s="2">
        <v>38002</v>
      </c>
      <c r="CH206">
        <v>751.61400000000003</v>
      </c>
      <c r="CJ206" s="2">
        <v>38002</v>
      </c>
      <c r="CK206">
        <v>292.75</v>
      </c>
      <c r="CM206" s="2">
        <v>38002</v>
      </c>
      <c r="CN206">
        <v>390.85700000000003</v>
      </c>
      <c r="CP206" s="2">
        <v>38002</v>
      </c>
      <c r="CQ206">
        <v>948.51499999999999</v>
      </c>
      <c r="CS206" s="2">
        <v>38002</v>
      </c>
      <c r="CT206">
        <v>1005.7140000000001</v>
      </c>
      <c r="CV206" s="2">
        <v>38002</v>
      </c>
      <c r="CW206">
        <v>287</v>
      </c>
      <c r="CY206" s="2">
        <v>38002</v>
      </c>
      <c r="CZ206">
        <v>918.94399999999996</v>
      </c>
      <c r="DB206" s="2">
        <v>38002</v>
      </c>
      <c r="DC206">
        <v>108.75</v>
      </c>
      <c r="DE206" s="2">
        <v>38002</v>
      </c>
      <c r="DF206">
        <v>235.01400000000001</v>
      </c>
      <c r="DH206" s="2">
        <v>38002</v>
      </c>
      <c r="DI206">
        <v>179.61199999999999</v>
      </c>
      <c r="DK206" s="2">
        <v>38002</v>
      </c>
      <c r="DL206">
        <v>270.75</v>
      </c>
      <c r="DN206" s="2">
        <v>38002</v>
      </c>
      <c r="DO206">
        <v>230.5</v>
      </c>
      <c r="DQ206" s="2">
        <v>38002</v>
      </c>
      <c r="DR206">
        <v>410.63600000000002</v>
      </c>
      <c r="DT206" s="2">
        <v>38002</v>
      </c>
      <c r="DU206">
        <v>1266</v>
      </c>
      <c r="DW206" s="2">
        <v>38002</v>
      </c>
      <c r="DX206">
        <v>106.286</v>
      </c>
      <c r="DZ206" s="2">
        <v>38002</v>
      </c>
      <c r="EA206">
        <v>487.19400000000002</v>
      </c>
      <c r="EC206" s="2">
        <v>38002</v>
      </c>
      <c r="ED206">
        <v>539.5</v>
      </c>
      <c r="EF206" s="2">
        <v>38002</v>
      </c>
      <c r="EG206">
        <v>656.5</v>
      </c>
      <c r="EI206" s="2">
        <v>38002</v>
      </c>
      <c r="EJ206">
        <v>1298</v>
      </c>
      <c r="EL206" s="2">
        <v>38002</v>
      </c>
      <c r="EM206">
        <v>4800.9870000000001</v>
      </c>
      <c r="EO206" s="2">
        <v>38002</v>
      </c>
      <c r="EP206">
        <v>1252.902</v>
      </c>
      <c r="ER206" s="2">
        <v>38002</v>
      </c>
      <c r="ES206">
        <v>567.47799999999995</v>
      </c>
      <c r="EU206" s="2">
        <v>38002</v>
      </c>
      <c r="EV206">
        <v>405.88600000000002</v>
      </c>
      <c r="EX206" s="2">
        <v>38002</v>
      </c>
      <c r="EY206">
        <v>1219.33</v>
      </c>
      <c r="FA206" s="2">
        <v>38002</v>
      </c>
      <c r="FB206">
        <v>180</v>
      </c>
      <c r="FD206" s="2">
        <v>38002</v>
      </c>
      <c r="FE206">
        <v>674.5</v>
      </c>
      <c r="FG206" s="2">
        <v>38002</v>
      </c>
      <c r="FH206">
        <v>95.5</v>
      </c>
      <c r="FJ206" s="2">
        <v>38002</v>
      </c>
      <c r="FK206">
        <v>542.5</v>
      </c>
      <c r="FM206" s="2">
        <v>38002</v>
      </c>
      <c r="FN206">
        <v>292</v>
      </c>
      <c r="FP206" s="2">
        <v>38002</v>
      </c>
      <c r="FQ206">
        <v>712</v>
      </c>
      <c r="FS206" s="2">
        <v>38002</v>
      </c>
      <c r="FT206">
        <v>218.542</v>
      </c>
      <c r="FV206" s="2">
        <v>38002</v>
      </c>
      <c r="FW206">
        <v>547.25</v>
      </c>
      <c r="FY206" s="2">
        <v>38002</v>
      </c>
      <c r="FZ206">
        <v>960</v>
      </c>
      <c r="GB206" s="2">
        <v>38002</v>
      </c>
      <c r="GC206">
        <v>465.75</v>
      </c>
      <c r="GE206" s="2">
        <v>38002</v>
      </c>
      <c r="GF206">
        <v>639</v>
      </c>
      <c r="GH206" s="2">
        <v>38002</v>
      </c>
      <c r="GI206">
        <v>780.47</v>
      </c>
      <c r="GK206" s="2">
        <v>38002</v>
      </c>
      <c r="GL206">
        <v>868.77200000000005</v>
      </c>
      <c r="GN206" s="2">
        <v>38002</v>
      </c>
      <c r="GO206">
        <v>314.25</v>
      </c>
      <c r="GQ206" s="2">
        <v>38002</v>
      </c>
      <c r="GR206">
        <v>1038.883</v>
      </c>
      <c r="GT206" s="2">
        <v>38002</v>
      </c>
      <c r="GU206">
        <v>248</v>
      </c>
      <c r="GW206" s="2">
        <v>38002</v>
      </c>
      <c r="GX206">
        <v>1173.8889999999999</v>
      </c>
      <c r="GZ206" s="2">
        <v>38002</v>
      </c>
      <c r="HA206">
        <v>617.29399999999998</v>
      </c>
      <c r="HC206" s="2">
        <v>38002</v>
      </c>
      <c r="HD206">
        <v>205.39599999999999</v>
      </c>
      <c r="HF206" s="2">
        <v>38002</v>
      </c>
      <c r="HG206">
        <v>263.75</v>
      </c>
      <c r="HI206" s="2">
        <v>38002</v>
      </c>
      <c r="HJ206">
        <v>3515.9029999999998</v>
      </c>
      <c r="HL206" s="2">
        <v>38002</v>
      </c>
      <c r="HM206">
        <v>643</v>
      </c>
      <c r="HO206" s="2">
        <v>38002</v>
      </c>
      <c r="HP206">
        <v>1101.2739999999999</v>
      </c>
    </row>
    <row r="207" spans="1:224" x14ac:dyDescent="0.2">
      <c r="A207" s="2">
        <v>38009</v>
      </c>
      <c r="B207">
        <v>1265.58</v>
      </c>
      <c r="D207" s="2">
        <v>38009</v>
      </c>
      <c r="E207">
        <v>579</v>
      </c>
      <c r="G207" s="2">
        <v>38009</v>
      </c>
      <c r="H207">
        <v>53.73</v>
      </c>
      <c r="J207" s="2">
        <v>38009</v>
      </c>
      <c r="K207">
        <v>153.29</v>
      </c>
      <c r="M207" s="2">
        <v>38009</v>
      </c>
      <c r="N207">
        <v>18.187000000000001</v>
      </c>
      <c r="P207" s="2">
        <v>38009</v>
      </c>
      <c r="Q207">
        <v>274.75</v>
      </c>
      <c r="S207" s="2">
        <v>38009</v>
      </c>
      <c r="T207">
        <v>229.4</v>
      </c>
      <c r="V207" s="2">
        <v>38009</v>
      </c>
      <c r="W207">
        <v>136.25</v>
      </c>
      <c r="Y207" s="2">
        <v>38009</v>
      </c>
      <c r="Z207">
        <v>520.25</v>
      </c>
      <c r="AB207" s="2">
        <v>38009</v>
      </c>
      <c r="AC207">
        <v>2635</v>
      </c>
      <c r="AE207" s="2">
        <v>38009</v>
      </c>
      <c r="AF207">
        <v>170</v>
      </c>
      <c r="AH207" s="2">
        <v>38009</v>
      </c>
      <c r="AI207">
        <v>128</v>
      </c>
      <c r="AK207" s="2">
        <v>38009</v>
      </c>
      <c r="AL207">
        <v>456.55399999999997</v>
      </c>
      <c r="AN207" s="2">
        <v>38009</v>
      </c>
      <c r="AO207">
        <v>770</v>
      </c>
      <c r="AQ207" s="2">
        <v>38009</v>
      </c>
      <c r="AR207">
        <v>283.75</v>
      </c>
      <c r="AT207" s="2">
        <v>38009</v>
      </c>
      <c r="AU207">
        <v>492.58499999999998</v>
      </c>
      <c r="AW207" s="2">
        <v>38009</v>
      </c>
      <c r="AX207">
        <v>465.25</v>
      </c>
      <c r="AZ207" s="2">
        <v>38009</v>
      </c>
      <c r="BA207">
        <v>423.23</v>
      </c>
      <c r="BC207" s="2">
        <v>38009</v>
      </c>
      <c r="BD207">
        <v>438.5</v>
      </c>
      <c r="BF207" s="2">
        <v>38009</v>
      </c>
      <c r="BG207">
        <v>744.5</v>
      </c>
      <c r="BI207" s="2">
        <v>38009</v>
      </c>
      <c r="BJ207">
        <v>182.25</v>
      </c>
      <c r="BL207" s="2">
        <v>38009</v>
      </c>
      <c r="BM207">
        <v>200.30600000000001</v>
      </c>
      <c r="BO207" s="2">
        <v>38009</v>
      </c>
      <c r="BP207">
        <v>264.79199999999997</v>
      </c>
      <c r="BR207" s="2">
        <v>38009</v>
      </c>
      <c r="BS207">
        <v>1086.2260000000001</v>
      </c>
      <c r="BU207" s="2">
        <v>38009</v>
      </c>
      <c r="BV207">
        <v>723</v>
      </c>
      <c r="BX207" s="2">
        <v>38009</v>
      </c>
      <c r="BY207">
        <v>175.65100000000001</v>
      </c>
      <c r="CA207" s="2">
        <v>38009</v>
      </c>
      <c r="CB207">
        <v>1200</v>
      </c>
      <c r="CD207" s="2">
        <v>38009</v>
      </c>
      <c r="CE207">
        <v>423.81299999999999</v>
      </c>
      <c r="CG207" s="2">
        <v>38009</v>
      </c>
      <c r="CH207">
        <v>754.22799999999995</v>
      </c>
      <c r="CJ207" s="2">
        <v>38009</v>
      </c>
      <c r="CK207">
        <v>284</v>
      </c>
      <c r="CM207" s="2">
        <v>38009</v>
      </c>
      <c r="CN207">
        <v>394.57100000000003</v>
      </c>
      <c r="CP207" s="2">
        <v>38009</v>
      </c>
      <c r="CQ207">
        <v>925.01900000000001</v>
      </c>
      <c r="CS207" s="2">
        <v>38009</v>
      </c>
      <c r="CT207">
        <v>977.42899999999997</v>
      </c>
      <c r="CV207" s="2">
        <v>38009</v>
      </c>
      <c r="CW207">
        <v>275.25</v>
      </c>
      <c r="CY207" s="2">
        <v>38009</v>
      </c>
      <c r="CZ207">
        <v>909.89099999999996</v>
      </c>
      <c r="DB207" s="2">
        <v>38009</v>
      </c>
      <c r="DC207">
        <v>107.5</v>
      </c>
      <c r="DE207" s="2">
        <v>38009</v>
      </c>
      <c r="DF207">
        <v>234.26900000000001</v>
      </c>
      <c r="DH207" s="2">
        <v>38009</v>
      </c>
      <c r="DI207">
        <v>177.56200000000001</v>
      </c>
      <c r="DK207" s="2">
        <v>38009</v>
      </c>
      <c r="DL207">
        <v>275</v>
      </c>
      <c r="DN207" s="2">
        <v>38009</v>
      </c>
      <c r="DO207">
        <v>222.5</v>
      </c>
      <c r="DQ207" s="2">
        <v>38009</v>
      </c>
      <c r="DR207">
        <v>403.97500000000002</v>
      </c>
      <c r="DT207" s="2">
        <v>38009</v>
      </c>
      <c r="DU207">
        <v>1290</v>
      </c>
      <c r="DW207" s="2">
        <v>38009</v>
      </c>
      <c r="DX207">
        <v>108.571</v>
      </c>
      <c r="DZ207" s="2">
        <v>38009</v>
      </c>
      <c r="EA207">
        <v>479.02199999999999</v>
      </c>
      <c r="EC207" s="2">
        <v>38009</v>
      </c>
      <c r="ED207">
        <v>544.5</v>
      </c>
      <c r="EF207" s="2">
        <v>38009</v>
      </c>
      <c r="EG207">
        <v>610.5</v>
      </c>
      <c r="EI207" s="2">
        <v>38009</v>
      </c>
      <c r="EJ207">
        <v>1319</v>
      </c>
      <c r="EL207" s="2">
        <v>38009</v>
      </c>
      <c r="EM207">
        <v>4630.7190000000001</v>
      </c>
      <c r="EO207" s="2">
        <v>38009</v>
      </c>
      <c r="EP207">
        <v>1258.992</v>
      </c>
      <c r="ER207" s="2">
        <v>38009</v>
      </c>
      <c r="ES207">
        <v>544.95299999999997</v>
      </c>
      <c r="EU207" s="2">
        <v>38009</v>
      </c>
      <c r="EV207">
        <v>403.65800000000002</v>
      </c>
      <c r="EX207" s="2">
        <v>38009</v>
      </c>
      <c r="EY207">
        <v>1193.72</v>
      </c>
      <c r="FA207" s="2">
        <v>38009</v>
      </c>
      <c r="FB207">
        <v>178.25</v>
      </c>
      <c r="FD207" s="2">
        <v>38009</v>
      </c>
      <c r="FE207">
        <v>657</v>
      </c>
      <c r="FG207" s="2">
        <v>38009</v>
      </c>
      <c r="FH207">
        <v>95</v>
      </c>
      <c r="FJ207" s="2">
        <v>38009</v>
      </c>
      <c r="FK207">
        <v>542.5</v>
      </c>
      <c r="FM207" s="2">
        <v>38009</v>
      </c>
      <c r="FN207">
        <v>285.25</v>
      </c>
      <c r="FP207" s="2">
        <v>38009</v>
      </c>
      <c r="FQ207">
        <v>686</v>
      </c>
      <c r="FS207" s="2">
        <v>38009</v>
      </c>
      <c r="FT207">
        <v>211.96799999999999</v>
      </c>
      <c r="FV207" s="2">
        <v>38009</v>
      </c>
      <c r="FW207">
        <v>518</v>
      </c>
      <c r="FY207" s="2">
        <v>38009</v>
      </c>
      <c r="FZ207">
        <v>937.5</v>
      </c>
      <c r="GB207" s="2">
        <v>38009</v>
      </c>
      <c r="GC207">
        <v>476</v>
      </c>
      <c r="GE207" s="2">
        <v>38009</v>
      </c>
      <c r="GF207">
        <v>652.5</v>
      </c>
      <c r="GH207" s="2">
        <v>38009</v>
      </c>
      <c r="GI207">
        <v>762.76</v>
      </c>
      <c r="GK207" s="2">
        <v>38009</v>
      </c>
      <c r="GL207">
        <v>868.77200000000005</v>
      </c>
      <c r="GN207" s="2">
        <v>38009</v>
      </c>
      <c r="GO207">
        <v>306.25</v>
      </c>
      <c r="GQ207" s="2">
        <v>38009</v>
      </c>
      <c r="GR207">
        <v>1041.248</v>
      </c>
      <c r="GT207" s="2">
        <v>38009</v>
      </c>
      <c r="GU207">
        <v>240.75</v>
      </c>
      <c r="GW207" s="2">
        <v>38009</v>
      </c>
      <c r="GX207">
        <v>1189.444</v>
      </c>
      <c r="GZ207" s="2">
        <v>38009</v>
      </c>
      <c r="HA207">
        <v>623.11800000000005</v>
      </c>
      <c r="HC207" s="2">
        <v>38009</v>
      </c>
      <c r="HD207">
        <v>206.108</v>
      </c>
      <c r="HF207" s="2">
        <v>38009</v>
      </c>
      <c r="HG207">
        <v>261.75</v>
      </c>
      <c r="HI207" s="2">
        <v>38009</v>
      </c>
      <c r="HJ207">
        <v>3452.837</v>
      </c>
      <c r="HL207" s="2">
        <v>38009</v>
      </c>
      <c r="HM207">
        <v>609.5</v>
      </c>
      <c r="HO207" s="2">
        <v>38009</v>
      </c>
      <c r="HP207">
        <v>1148.8889999999999</v>
      </c>
    </row>
    <row r="208" spans="1:224" x14ac:dyDescent="0.2">
      <c r="A208" s="2">
        <v>38016</v>
      </c>
      <c r="B208">
        <v>1286.175</v>
      </c>
      <c r="D208" s="2">
        <v>38016</v>
      </c>
      <c r="E208">
        <v>563</v>
      </c>
      <c r="G208" s="2">
        <v>38016</v>
      </c>
      <c r="H208">
        <v>53.41</v>
      </c>
      <c r="J208" s="2">
        <v>38016</v>
      </c>
      <c r="K208">
        <v>154.839</v>
      </c>
      <c r="M208" s="2">
        <v>38016</v>
      </c>
      <c r="N208">
        <v>23.870999999999999</v>
      </c>
      <c r="P208" s="2">
        <v>38016</v>
      </c>
      <c r="Q208">
        <v>273</v>
      </c>
      <c r="S208" s="2">
        <v>38016</v>
      </c>
      <c r="T208">
        <v>239.8</v>
      </c>
      <c r="V208" s="2">
        <v>38016</v>
      </c>
      <c r="W208">
        <v>125.25</v>
      </c>
      <c r="Y208" s="2">
        <v>38016</v>
      </c>
      <c r="Z208">
        <v>512.5</v>
      </c>
      <c r="AB208" s="2">
        <v>38016</v>
      </c>
      <c r="AC208">
        <v>2602</v>
      </c>
      <c r="AE208" s="2">
        <v>38016</v>
      </c>
      <c r="AF208">
        <v>164.5</v>
      </c>
      <c r="AH208" s="2">
        <v>38016</v>
      </c>
      <c r="AI208">
        <v>138.5</v>
      </c>
      <c r="AK208" s="2">
        <v>38016</v>
      </c>
      <c r="AL208">
        <v>445.30799999999999</v>
      </c>
      <c r="AN208" s="2">
        <v>38016</v>
      </c>
      <c r="AO208">
        <v>765</v>
      </c>
      <c r="AQ208" s="2">
        <v>38016</v>
      </c>
      <c r="AR208">
        <v>276.75</v>
      </c>
      <c r="AT208" s="2">
        <v>38016</v>
      </c>
      <c r="AU208">
        <v>480.57100000000003</v>
      </c>
      <c r="AW208" s="2">
        <v>38016</v>
      </c>
      <c r="AX208">
        <v>451.5</v>
      </c>
      <c r="AZ208" s="2">
        <v>38016</v>
      </c>
      <c r="BA208">
        <v>430.65499999999997</v>
      </c>
      <c r="BC208" s="2">
        <v>38016</v>
      </c>
      <c r="BD208">
        <v>428.25</v>
      </c>
      <c r="BF208" s="2">
        <v>38016</v>
      </c>
      <c r="BG208">
        <v>742</v>
      </c>
      <c r="BI208" s="2">
        <v>38016</v>
      </c>
      <c r="BJ208">
        <v>175.75</v>
      </c>
      <c r="BL208" s="2">
        <v>38016</v>
      </c>
      <c r="BM208">
        <v>201.542</v>
      </c>
      <c r="BO208" s="2">
        <v>38016</v>
      </c>
      <c r="BP208">
        <v>265.05</v>
      </c>
      <c r="BR208" s="2">
        <v>38016</v>
      </c>
      <c r="BS208">
        <v>1045.9760000000001</v>
      </c>
      <c r="BU208" s="2">
        <v>38016</v>
      </c>
      <c r="BV208">
        <v>720</v>
      </c>
      <c r="BX208" s="2">
        <v>38016</v>
      </c>
      <c r="BY208">
        <v>173.96299999999999</v>
      </c>
      <c r="CA208" s="2">
        <v>38016</v>
      </c>
      <c r="CB208">
        <v>1180</v>
      </c>
      <c r="CD208" s="2">
        <v>38016</v>
      </c>
      <c r="CE208">
        <v>413.29399999999998</v>
      </c>
      <c r="CG208" s="2">
        <v>38016</v>
      </c>
      <c r="CH208">
        <v>737.23500000000001</v>
      </c>
      <c r="CJ208" s="2">
        <v>38016</v>
      </c>
      <c r="CK208">
        <v>305</v>
      </c>
      <c r="CM208" s="2">
        <v>38016</v>
      </c>
      <c r="CN208">
        <v>395.714</v>
      </c>
      <c r="CP208" s="2">
        <v>38016</v>
      </c>
      <c r="CQ208">
        <v>941.553</v>
      </c>
      <c r="CS208" s="2">
        <v>38016</v>
      </c>
      <c r="CT208">
        <v>969.048</v>
      </c>
      <c r="CV208" s="2">
        <v>38016</v>
      </c>
      <c r="CW208">
        <v>277.75</v>
      </c>
      <c r="CY208" s="2">
        <v>38016</v>
      </c>
      <c r="CZ208">
        <v>906.26900000000001</v>
      </c>
      <c r="DB208" s="2">
        <v>38016</v>
      </c>
      <c r="DC208">
        <v>99</v>
      </c>
      <c r="DE208" s="2">
        <v>38016</v>
      </c>
      <c r="DF208">
        <v>228.19300000000001</v>
      </c>
      <c r="DH208" s="2">
        <v>38016</v>
      </c>
      <c r="DI208">
        <v>179.61199999999999</v>
      </c>
      <c r="DK208" s="2">
        <v>38016</v>
      </c>
      <c r="DL208">
        <v>270.5</v>
      </c>
      <c r="DN208" s="2">
        <v>38016</v>
      </c>
      <c r="DO208">
        <v>222.25</v>
      </c>
      <c r="DQ208" s="2">
        <v>38016</v>
      </c>
      <c r="DR208">
        <v>401.67</v>
      </c>
      <c r="DT208" s="2">
        <v>38016</v>
      </c>
      <c r="DU208">
        <v>1286</v>
      </c>
      <c r="DW208" s="2">
        <v>38016</v>
      </c>
      <c r="DX208">
        <v>108.571</v>
      </c>
      <c r="DZ208" s="2">
        <v>38016</v>
      </c>
      <c r="EA208">
        <v>462.43700000000001</v>
      </c>
      <c r="EC208" s="2">
        <v>38016</v>
      </c>
      <c r="ED208">
        <v>533</v>
      </c>
      <c r="EF208" s="2">
        <v>38016</v>
      </c>
      <c r="EG208">
        <v>615.5</v>
      </c>
      <c r="EI208" s="2">
        <v>38016</v>
      </c>
      <c r="EJ208">
        <v>1283</v>
      </c>
      <c r="EL208" s="2">
        <v>38016</v>
      </c>
      <c r="EM208">
        <v>4521.8599999999997</v>
      </c>
      <c r="EO208" s="2">
        <v>38016</v>
      </c>
      <c r="EP208">
        <v>1259.8620000000001</v>
      </c>
      <c r="ER208" s="2">
        <v>38016</v>
      </c>
      <c r="ES208">
        <v>544.08600000000001</v>
      </c>
      <c r="EU208" s="2">
        <v>38016</v>
      </c>
      <c r="EV208">
        <v>425.685</v>
      </c>
      <c r="EX208" s="2">
        <v>38016</v>
      </c>
      <c r="EY208">
        <v>1206.1120000000001</v>
      </c>
      <c r="FA208" s="2">
        <v>38016</v>
      </c>
      <c r="FB208">
        <v>184.5</v>
      </c>
      <c r="FD208" s="2">
        <v>38016</v>
      </c>
      <c r="FE208">
        <v>595</v>
      </c>
      <c r="FG208" s="2">
        <v>38016</v>
      </c>
      <c r="FH208">
        <v>95</v>
      </c>
      <c r="FJ208" s="2">
        <v>38016</v>
      </c>
      <c r="FK208">
        <v>537.5</v>
      </c>
      <c r="FM208" s="2">
        <v>38016</v>
      </c>
      <c r="FN208">
        <v>279.5</v>
      </c>
      <c r="FP208" s="2">
        <v>38016</v>
      </c>
      <c r="FQ208">
        <v>658</v>
      </c>
      <c r="FS208" s="2">
        <v>38016</v>
      </c>
      <c r="FT208">
        <v>205.65600000000001</v>
      </c>
      <c r="FV208" s="2">
        <v>38016</v>
      </c>
      <c r="FW208">
        <v>530</v>
      </c>
      <c r="FY208" s="2">
        <v>38016</v>
      </c>
      <c r="FZ208">
        <v>960</v>
      </c>
      <c r="GB208" s="2">
        <v>38016</v>
      </c>
      <c r="GC208">
        <v>479</v>
      </c>
      <c r="GE208" s="2">
        <v>38016</v>
      </c>
      <c r="GF208">
        <v>640</v>
      </c>
      <c r="GH208" s="2">
        <v>38016</v>
      </c>
      <c r="GI208">
        <v>755.59</v>
      </c>
      <c r="GK208" s="2">
        <v>38016</v>
      </c>
      <c r="GL208">
        <v>866.31600000000003</v>
      </c>
      <c r="GN208" s="2">
        <v>38016</v>
      </c>
      <c r="GO208">
        <v>284</v>
      </c>
      <c r="GQ208" s="2">
        <v>38016</v>
      </c>
      <c r="GR208">
        <v>1041.248</v>
      </c>
      <c r="GT208" s="2">
        <v>38016</v>
      </c>
      <c r="GU208">
        <v>238.5</v>
      </c>
      <c r="GW208" s="2">
        <v>38016</v>
      </c>
      <c r="GX208">
        <v>1176.1110000000001</v>
      </c>
      <c r="GZ208" s="2">
        <v>38016</v>
      </c>
      <c r="HA208">
        <v>617.94100000000003</v>
      </c>
      <c r="HC208" s="2">
        <v>38016</v>
      </c>
      <c r="HD208">
        <v>195.78399999999999</v>
      </c>
      <c r="HF208" s="2">
        <v>38016</v>
      </c>
      <c r="HG208">
        <v>258</v>
      </c>
      <c r="HI208" s="2">
        <v>38016</v>
      </c>
      <c r="HJ208">
        <v>3443.828</v>
      </c>
      <c r="HL208" s="2">
        <v>38016</v>
      </c>
      <c r="HM208">
        <v>606.5</v>
      </c>
      <c r="HO208" s="2">
        <v>38016</v>
      </c>
      <c r="HP208">
        <v>1123.546</v>
      </c>
    </row>
    <row r="209" spans="1:224" x14ac:dyDescent="0.2">
      <c r="A209" s="2">
        <v>38023</v>
      </c>
      <c r="B209">
        <v>1259.4010000000001</v>
      </c>
      <c r="D209" s="2">
        <v>38023</v>
      </c>
      <c r="E209">
        <v>565</v>
      </c>
      <c r="G209" s="2">
        <v>38023</v>
      </c>
      <c r="H209">
        <v>52.44</v>
      </c>
      <c r="J209" s="2">
        <v>38023</v>
      </c>
      <c r="K209">
        <v>154.839</v>
      </c>
      <c r="M209" s="2">
        <v>38023</v>
      </c>
      <c r="N209">
        <v>30.463999999999999</v>
      </c>
      <c r="P209" s="2">
        <v>38023</v>
      </c>
      <c r="Q209">
        <v>272.25</v>
      </c>
      <c r="S209" s="2">
        <v>38023</v>
      </c>
      <c r="T209">
        <v>228.4</v>
      </c>
      <c r="V209" s="2">
        <v>38023</v>
      </c>
      <c r="W209">
        <v>126.25</v>
      </c>
      <c r="Y209" s="2">
        <v>38023</v>
      </c>
      <c r="Z209">
        <v>536</v>
      </c>
      <c r="AB209" s="2">
        <v>38023</v>
      </c>
      <c r="AC209">
        <v>2635</v>
      </c>
      <c r="AE209" s="2">
        <v>38023</v>
      </c>
      <c r="AF209">
        <v>159.5</v>
      </c>
      <c r="AH209" s="2">
        <v>38023</v>
      </c>
      <c r="AI209">
        <v>134.5</v>
      </c>
      <c r="AK209" s="2">
        <v>38023</v>
      </c>
      <c r="AL209">
        <v>457.90300000000002</v>
      </c>
      <c r="AN209" s="2">
        <v>38023</v>
      </c>
      <c r="AO209">
        <v>799</v>
      </c>
      <c r="AQ209" s="2">
        <v>38023</v>
      </c>
      <c r="AR209">
        <v>279.75</v>
      </c>
      <c r="AT209" s="2">
        <v>38023</v>
      </c>
      <c r="AU209">
        <v>502.11399999999998</v>
      </c>
      <c r="AW209" s="2">
        <v>38023</v>
      </c>
      <c r="AX209">
        <v>445.5</v>
      </c>
      <c r="AZ209" s="2">
        <v>38023</v>
      </c>
      <c r="BA209">
        <v>426.94299999999998</v>
      </c>
      <c r="BC209" s="2">
        <v>38023</v>
      </c>
      <c r="BD209">
        <v>421</v>
      </c>
      <c r="BF209" s="2">
        <v>38023</v>
      </c>
      <c r="BG209">
        <v>765.5</v>
      </c>
      <c r="BI209" s="2">
        <v>38023</v>
      </c>
      <c r="BJ209">
        <v>175.75</v>
      </c>
      <c r="BL209" s="2">
        <v>38023</v>
      </c>
      <c r="BM209">
        <v>205.251</v>
      </c>
      <c r="BO209" s="2">
        <v>38023</v>
      </c>
      <c r="BP209">
        <v>268.14999999999998</v>
      </c>
      <c r="BR209" s="2">
        <v>38023</v>
      </c>
      <c r="BS209">
        <v>1075.0340000000001</v>
      </c>
      <c r="BU209" s="2">
        <v>38023</v>
      </c>
      <c r="BV209">
        <v>723.5</v>
      </c>
      <c r="BX209" s="2">
        <v>38023</v>
      </c>
      <c r="BY209">
        <v>172.107</v>
      </c>
      <c r="CA209" s="2">
        <v>38023</v>
      </c>
      <c r="CB209">
        <v>1194</v>
      </c>
      <c r="CD209" s="2">
        <v>38023</v>
      </c>
      <c r="CE209">
        <v>429.58100000000002</v>
      </c>
      <c r="CG209" s="2">
        <v>38023</v>
      </c>
      <c r="CH209">
        <v>739.84900000000005</v>
      </c>
      <c r="CJ209" s="2">
        <v>38023</v>
      </c>
      <c r="CK209">
        <v>288</v>
      </c>
      <c r="CM209" s="2">
        <v>38023</v>
      </c>
      <c r="CN209">
        <v>399.14299999999997</v>
      </c>
      <c r="CP209" s="2">
        <v>38023</v>
      </c>
      <c r="CQ209">
        <v>974.62099999999998</v>
      </c>
      <c r="CS209" s="2">
        <v>38023</v>
      </c>
      <c r="CT209">
        <v>964.85699999999997</v>
      </c>
      <c r="CV209" s="2">
        <v>38023</v>
      </c>
      <c r="CW209">
        <v>285</v>
      </c>
      <c r="CY209" s="2">
        <v>38023</v>
      </c>
      <c r="CZ209">
        <v>935.69399999999996</v>
      </c>
      <c r="DB209" s="2">
        <v>38023</v>
      </c>
      <c r="DC209">
        <v>101</v>
      </c>
      <c r="DE209" s="2">
        <v>38023</v>
      </c>
      <c r="DF209">
        <v>225.21600000000001</v>
      </c>
      <c r="DH209" s="2">
        <v>38023</v>
      </c>
      <c r="DI209">
        <v>170.66800000000001</v>
      </c>
      <c r="DK209" s="2">
        <v>38023</v>
      </c>
      <c r="DL209">
        <v>278.75</v>
      </c>
      <c r="DN209" s="2">
        <v>38023</v>
      </c>
      <c r="DO209">
        <v>217.5</v>
      </c>
      <c r="DQ209" s="2">
        <v>38023</v>
      </c>
      <c r="DR209">
        <v>412.685</v>
      </c>
      <c r="DT209" s="2">
        <v>38023</v>
      </c>
      <c r="DU209">
        <v>1317</v>
      </c>
      <c r="DW209" s="2">
        <v>38023</v>
      </c>
      <c r="DX209">
        <v>105.714</v>
      </c>
      <c r="DZ209" s="2">
        <v>38023</v>
      </c>
      <c r="EA209">
        <v>473.25299999999999</v>
      </c>
      <c r="EC209" s="2">
        <v>38023</v>
      </c>
      <c r="ED209">
        <v>551</v>
      </c>
      <c r="EF209" s="2">
        <v>38023</v>
      </c>
      <c r="EG209">
        <v>599.5</v>
      </c>
      <c r="EI209" s="2">
        <v>38023</v>
      </c>
      <c r="EJ209">
        <v>1352</v>
      </c>
      <c r="EL209" s="2">
        <v>38023</v>
      </c>
      <c r="EM209">
        <v>4569.3119999999999</v>
      </c>
      <c r="EO209" s="2">
        <v>38023</v>
      </c>
      <c r="EP209">
        <v>1213.749</v>
      </c>
      <c r="ER209" s="2">
        <v>38023</v>
      </c>
      <c r="ES209">
        <v>546.39700000000005</v>
      </c>
      <c r="EU209" s="2">
        <v>38023</v>
      </c>
      <c r="EV209">
        <v>430.38799999999998</v>
      </c>
      <c r="EX209" s="2">
        <v>38023</v>
      </c>
      <c r="EY209">
        <v>1144.98</v>
      </c>
      <c r="FA209" s="2">
        <v>38023</v>
      </c>
      <c r="FB209">
        <v>181</v>
      </c>
      <c r="FD209" s="2">
        <v>38023</v>
      </c>
      <c r="FE209">
        <v>587.5</v>
      </c>
      <c r="FG209" s="2">
        <v>38023</v>
      </c>
      <c r="FH209">
        <v>96</v>
      </c>
      <c r="FJ209" s="2">
        <v>38023</v>
      </c>
      <c r="FK209">
        <v>549</v>
      </c>
      <c r="FM209" s="2">
        <v>38023</v>
      </c>
      <c r="FN209">
        <v>286.75</v>
      </c>
      <c r="FP209" s="2">
        <v>38023</v>
      </c>
      <c r="FQ209">
        <v>655.5</v>
      </c>
      <c r="FS209" s="2">
        <v>38023</v>
      </c>
      <c r="FT209">
        <v>205.13</v>
      </c>
      <c r="FV209" s="2">
        <v>38023</v>
      </c>
      <c r="FW209">
        <v>540</v>
      </c>
      <c r="FY209" s="2">
        <v>38023</v>
      </c>
      <c r="FZ209">
        <v>935.25</v>
      </c>
      <c r="GB209" s="2">
        <v>38023</v>
      </c>
      <c r="GC209">
        <v>502.25</v>
      </c>
      <c r="GE209" s="2">
        <v>38023</v>
      </c>
      <c r="GF209">
        <v>654</v>
      </c>
      <c r="GH209" s="2">
        <v>38023</v>
      </c>
      <c r="GI209">
        <v>756.43</v>
      </c>
      <c r="GK209" s="2">
        <v>38023</v>
      </c>
      <c r="GL209">
        <v>872.45600000000002</v>
      </c>
      <c r="GN209" s="2">
        <v>38023</v>
      </c>
      <c r="GO209">
        <v>277.25</v>
      </c>
      <c r="GQ209" s="2">
        <v>38023</v>
      </c>
      <c r="GR209">
        <v>1056.2239999999999</v>
      </c>
      <c r="GT209" s="2">
        <v>38023</v>
      </c>
      <c r="GU209">
        <v>241.75</v>
      </c>
      <c r="GW209" s="2">
        <v>38023</v>
      </c>
      <c r="GX209">
        <v>1196.1110000000001</v>
      </c>
      <c r="GZ209" s="2">
        <v>38023</v>
      </c>
      <c r="HA209">
        <v>620.529</v>
      </c>
      <c r="HC209" s="2">
        <v>38023</v>
      </c>
      <c r="HD209">
        <v>191.869</v>
      </c>
      <c r="HF209" s="2">
        <v>38023</v>
      </c>
      <c r="HG209">
        <v>248</v>
      </c>
      <c r="HI209" s="2">
        <v>38023</v>
      </c>
      <c r="HJ209">
        <v>3558.6970000000001</v>
      </c>
      <c r="HL209" s="2">
        <v>38023</v>
      </c>
      <c r="HM209">
        <v>594</v>
      </c>
      <c r="HO209" s="2">
        <v>38023</v>
      </c>
      <c r="HP209">
        <v>1122.778</v>
      </c>
    </row>
    <row r="210" spans="1:224" x14ac:dyDescent="0.2">
      <c r="A210" s="2">
        <v>38030</v>
      </c>
      <c r="B210">
        <v>1308.83</v>
      </c>
      <c r="D210" s="2">
        <v>38030</v>
      </c>
      <c r="E210">
        <v>588.5</v>
      </c>
      <c r="G210" s="2">
        <v>38030</v>
      </c>
      <c r="H210">
        <v>55.02</v>
      </c>
      <c r="J210" s="2">
        <v>38030</v>
      </c>
      <c r="K210">
        <v>157.935</v>
      </c>
      <c r="M210" s="2">
        <v>38030</v>
      </c>
      <c r="N210">
        <v>29.327000000000002</v>
      </c>
      <c r="P210" s="2">
        <v>38030</v>
      </c>
      <c r="Q210">
        <v>271.75</v>
      </c>
      <c r="S210" s="2">
        <v>38030</v>
      </c>
      <c r="T210">
        <v>235</v>
      </c>
      <c r="V210" s="2">
        <v>38030</v>
      </c>
      <c r="W210">
        <v>127</v>
      </c>
      <c r="Y210" s="2">
        <v>38030</v>
      </c>
      <c r="Z210">
        <v>538.75</v>
      </c>
      <c r="AB210" s="2">
        <v>38030</v>
      </c>
      <c r="AC210">
        <v>2600</v>
      </c>
      <c r="AE210" s="2">
        <v>38030</v>
      </c>
      <c r="AF210">
        <v>175</v>
      </c>
      <c r="AH210" s="2">
        <v>38030</v>
      </c>
      <c r="AI210">
        <v>131</v>
      </c>
      <c r="AK210" s="2">
        <v>38030</v>
      </c>
      <c r="AL210">
        <v>445.30799999999999</v>
      </c>
      <c r="AN210" s="2">
        <v>38030</v>
      </c>
      <c r="AO210">
        <v>796.5</v>
      </c>
      <c r="AQ210" s="2">
        <v>38030</v>
      </c>
      <c r="AR210">
        <v>276</v>
      </c>
      <c r="AT210" s="2">
        <v>38030</v>
      </c>
      <c r="AU210">
        <v>523.24300000000005</v>
      </c>
      <c r="AW210" s="2">
        <v>38030</v>
      </c>
      <c r="AX210">
        <v>475.75</v>
      </c>
      <c r="AZ210" s="2">
        <v>38030</v>
      </c>
      <c r="BA210">
        <v>439.565</v>
      </c>
      <c r="BC210" s="2">
        <v>38030</v>
      </c>
      <c r="BD210">
        <v>415.5</v>
      </c>
      <c r="BF210" s="2">
        <v>38030</v>
      </c>
      <c r="BG210">
        <v>745</v>
      </c>
      <c r="BI210" s="2">
        <v>38030</v>
      </c>
      <c r="BJ210">
        <v>175.5</v>
      </c>
      <c r="BL210" s="2">
        <v>38030</v>
      </c>
      <c r="BM210">
        <v>211.434</v>
      </c>
      <c r="BO210" s="2">
        <v>38030</v>
      </c>
      <c r="BP210">
        <v>269.7</v>
      </c>
      <c r="BR210" s="2">
        <v>38030</v>
      </c>
      <c r="BS210">
        <v>1038.329</v>
      </c>
      <c r="BU210" s="2">
        <v>38030</v>
      </c>
      <c r="BV210">
        <v>714</v>
      </c>
      <c r="BX210" s="2">
        <v>38030</v>
      </c>
      <c r="BY210">
        <v>183.07499999999999</v>
      </c>
      <c r="CA210" s="2">
        <v>38030</v>
      </c>
      <c r="CB210">
        <v>1111</v>
      </c>
      <c r="CD210" s="2">
        <v>38030</v>
      </c>
      <c r="CE210">
        <v>441.11799999999999</v>
      </c>
      <c r="CG210" s="2">
        <v>38030</v>
      </c>
      <c r="CH210">
        <v>749.43499999999995</v>
      </c>
      <c r="CJ210" s="2">
        <v>38030</v>
      </c>
      <c r="CK210">
        <v>311</v>
      </c>
      <c r="CM210" s="2">
        <v>38030</v>
      </c>
      <c r="CN210">
        <v>401.14299999999997</v>
      </c>
      <c r="CP210" s="2">
        <v>38030</v>
      </c>
      <c r="CQ210">
        <v>974.62099999999998</v>
      </c>
      <c r="CS210" s="2">
        <v>38030</v>
      </c>
      <c r="CT210">
        <v>974.28599999999994</v>
      </c>
      <c r="CV210" s="2">
        <v>38030</v>
      </c>
      <c r="CW210">
        <v>291</v>
      </c>
      <c r="CY210" s="2">
        <v>38030</v>
      </c>
      <c r="CZ210">
        <v>965.11800000000005</v>
      </c>
      <c r="DB210" s="2">
        <v>38030</v>
      </c>
      <c r="DC210">
        <v>99.5</v>
      </c>
      <c r="DE210" s="2">
        <v>38030</v>
      </c>
      <c r="DF210">
        <v>225.96</v>
      </c>
      <c r="DH210" s="2">
        <v>38030</v>
      </c>
      <c r="DI210">
        <v>187.06399999999999</v>
      </c>
      <c r="DK210" s="2">
        <v>38030</v>
      </c>
      <c r="DL210">
        <v>275.25</v>
      </c>
      <c r="DN210" s="2">
        <v>38030</v>
      </c>
      <c r="DO210">
        <v>229.5</v>
      </c>
      <c r="DQ210" s="2">
        <v>38030</v>
      </c>
      <c r="DR210">
        <v>418.32100000000003</v>
      </c>
      <c r="DT210" s="2">
        <v>38030</v>
      </c>
      <c r="DU210">
        <v>1338</v>
      </c>
      <c r="DW210" s="2">
        <v>38030</v>
      </c>
      <c r="DX210">
        <v>106.286</v>
      </c>
      <c r="DZ210" s="2">
        <v>38030</v>
      </c>
      <c r="EA210">
        <v>477.82</v>
      </c>
      <c r="EC210" s="2">
        <v>38030</v>
      </c>
      <c r="ED210">
        <v>558.75</v>
      </c>
      <c r="EF210" s="2">
        <v>38030</v>
      </c>
      <c r="EG210">
        <v>585</v>
      </c>
      <c r="EI210" s="2">
        <v>38030</v>
      </c>
      <c r="EJ210">
        <v>1348</v>
      </c>
      <c r="EL210" s="2">
        <v>38030</v>
      </c>
      <c r="EM210">
        <v>4521.8599999999997</v>
      </c>
      <c r="EO210" s="2">
        <v>38030</v>
      </c>
      <c r="EP210">
        <v>1219.8389999999999</v>
      </c>
      <c r="ER210" s="2">
        <v>38030</v>
      </c>
      <c r="ES210">
        <v>529.93499999999995</v>
      </c>
      <c r="EU210" s="2">
        <v>38030</v>
      </c>
      <c r="EV210">
        <v>435.58499999999998</v>
      </c>
      <c r="EX210" s="2">
        <v>38030</v>
      </c>
      <c r="EY210">
        <v>1199.5029999999999</v>
      </c>
      <c r="FA210" s="2">
        <v>38030</v>
      </c>
      <c r="FB210">
        <v>217.25</v>
      </c>
      <c r="FD210" s="2">
        <v>38030</v>
      </c>
      <c r="FE210">
        <v>596</v>
      </c>
      <c r="FG210" s="2">
        <v>38030</v>
      </c>
      <c r="FH210">
        <v>96.25</v>
      </c>
      <c r="FJ210" s="2">
        <v>38030</v>
      </c>
      <c r="FK210">
        <v>557</v>
      </c>
      <c r="FM210" s="2">
        <v>38030</v>
      </c>
      <c r="FN210">
        <v>286.5</v>
      </c>
      <c r="FP210" s="2">
        <v>38030</v>
      </c>
      <c r="FQ210">
        <v>695</v>
      </c>
      <c r="FS210" s="2">
        <v>38030</v>
      </c>
      <c r="FT210">
        <v>209.33799999999999</v>
      </c>
      <c r="FV210" s="2">
        <v>38030</v>
      </c>
      <c r="FW210">
        <v>556</v>
      </c>
      <c r="FY210" s="2">
        <v>38030</v>
      </c>
      <c r="FZ210">
        <v>978</v>
      </c>
      <c r="GB210" s="2">
        <v>38030</v>
      </c>
      <c r="GC210">
        <v>513.5</v>
      </c>
      <c r="GE210" s="2">
        <v>38030</v>
      </c>
      <c r="GF210">
        <v>656</v>
      </c>
      <c r="GH210" s="2">
        <v>38030</v>
      </c>
      <c r="GI210">
        <v>769.08</v>
      </c>
      <c r="GK210" s="2">
        <v>38030</v>
      </c>
      <c r="GL210">
        <v>880.43799999999999</v>
      </c>
      <c r="GN210" s="2">
        <v>38030</v>
      </c>
      <c r="GO210">
        <v>277.5</v>
      </c>
      <c r="GQ210" s="2">
        <v>38030</v>
      </c>
      <c r="GR210">
        <v>1045.9770000000001</v>
      </c>
      <c r="GT210" s="2">
        <v>38030</v>
      </c>
      <c r="GU210">
        <v>248.75</v>
      </c>
      <c r="GW210" s="2">
        <v>38030</v>
      </c>
      <c r="GX210">
        <v>1236.6669999999999</v>
      </c>
      <c r="GZ210" s="2">
        <v>38030</v>
      </c>
      <c r="HA210">
        <v>635.41200000000003</v>
      </c>
      <c r="HC210" s="2">
        <v>38030</v>
      </c>
      <c r="HD210">
        <v>193.649</v>
      </c>
      <c r="HF210" s="2">
        <v>38030</v>
      </c>
      <c r="HG210">
        <v>254.5</v>
      </c>
      <c r="HI210" s="2">
        <v>38030</v>
      </c>
      <c r="HJ210">
        <v>3729.875</v>
      </c>
      <c r="HL210" s="2">
        <v>38030</v>
      </c>
      <c r="HM210">
        <v>608.5</v>
      </c>
      <c r="HO210" s="2">
        <v>38030</v>
      </c>
      <c r="HP210">
        <v>1159.6400000000001</v>
      </c>
    </row>
    <row r="211" spans="1:224" x14ac:dyDescent="0.2">
      <c r="A211" s="2">
        <v>38037</v>
      </c>
      <c r="B211">
        <v>1340.752</v>
      </c>
      <c r="D211" s="2">
        <v>38037</v>
      </c>
      <c r="E211">
        <v>598.5</v>
      </c>
      <c r="G211" s="2">
        <v>38037</v>
      </c>
      <c r="H211">
        <v>59.52</v>
      </c>
      <c r="J211" s="2">
        <v>38037</v>
      </c>
      <c r="K211">
        <v>161.29</v>
      </c>
      <c r="M211" s="2">
        <v>38037</v>
      </c>
      <c r="N211">
        <v>30.463999999999999</v>
      </c>
      <c r="P211" s="2">
        <v>38037</v>
      </c>
      <c r="Q211">
        <v>276.25</v>
      </c>
      <c r="S211" s="2">
        <v>38037</v>
      </c>
      <c r="T211">
        <v>251.6</v>
      </c>
      <c r="V211" s="2">
        <v>38037</v>
      </c>
      <c r="W211">
        <v>127.5</v>
      </c>
      <c r="Y211" s="2">
        <v>38037</v>
      </c>
      <c r="Z211">
        <v>562.75</v>
      </c>
      <c r="AB211" s="2">
        <v>38037</v>
      </c>
      <c r="AC211">
        <v>2543</v>
      </c>
      <c r="AE211" s="2">
        <v>38037</v>
      </c>
      <c r="AF211">
        <v>177.75</v>
      </c>
      <c r="AH211" s="2">
        <v>38037</v>
      </c>
      <c r="AI211">
        <v>123.5</v>
      </c>
      <c r="AK211" s="2">
        <v>38037</v>
      </c>
      <c r="AL211">
        <v>456.779</v>
      </c>
      <c r="AN211" s="2">
        <v>38037</v>
      </c>
      <c r="AO211">
        <v>801.5</v>
      </c>
      <c r="AQ211" s="2">
        <v>38037</v>
      </c>
      <c r="AR211">
        <v>306.25</v>
      </c>
      <c r="AT211" s="2">
        <v>38037</v>
      </c>
      <c r="AU211">
        <v>522.82799999999997</v>
      </c>
      <c r="AW211" s="2">
        <v>38037</v>
      </c>
      <c r="AX211">
        <v>500</v>
      </c>
      <c r="AZ211" s="2">
        <v>38037</v>
      </c>
      <c r="BA211">
        <v>443.03</v>
      </c>
      <c r="BC211" s="2">
        <v>38037</v>
      </c>
      <c r="BD211">
        <v>424.5</v>
      </c>
      <c r="BF211" s="2">
        <v>38037</v>
      </c>
      <c r="BG211">
        <v>730</v>
      </c>
      <c r="BI211" s="2">
        <v>38037</v>
      </c>
      <c r="BJ211">
        <v>182</v>
      </c>
      <c r="BL211" s="2">
        <v>38037</v>
      </c>
      <c r="BM211">
        <v>212.917</v>
      </c>
      <c r="BO211" s="2">
        <v>38037</v>
      </c>
      <c r="BP211">
        <v>289.59199999999998</v>
      </c>
      <c r="BR211" s="2">
        <v>38037</v>
      </c>
      <c r="BS211">
        <v>1023.59</v>
      </c>
      <c r="BU211" s="2">
        <v>38037</v>
      </c>
      <c r="BV211">
        <v>727.5</v>
      </c>
      <c r="BX211" s="2">
        <v>38037</v>
      </c>
      <c r="BY211">
        <v>188.47399999999999</v>
      </c>
      <c r="CA211" s="2">
        <v>38037</v>
      </c>
      <c r="CB211">
        <v>1125</v>
      </c>
      <c r="CD211" s="2">
        <v>38037</v>
      </c>
      <c r="CE211">
        <v>437.72500000000002</v>
      </c>
      <c r="CG211" s="2">
        <v>38037</v>
      </c>
      <c r="CH211">
        <v>757.27800000000002</v>
      </c>
      <c r="CJ211" s="2">
        <v>38037</v>
      </c>
      <c r="CK211">
        <v>324.75</v>
      </c>
      <c r="CM211" s="2">
        <v>38037</v>
      </c>
      <c r="CN211">
        <v>401.14299999999997</v>
      </c>
      <c r="CP211" s="2">
        <v>38037</v>
      </c>
      <c r="CQ211">
        <v>967.65899999999999</v>
      </c>
      <c r="CS211" s="2">
        <v>38037</v>
      </c>
      <c r="CT211">
        <v>991.048</v>
      </c>
      <c r="CV211" s="2">
        <v>38037</v>
      </c>
      <c r="CW211">
        <v>304.5</v>
      </c>
      <c r="CY211" s="2">
        <v>38037</v>
      </c>
      <c r="CZ211">
        <v>981.41499999999996</v>
      </c>
      <c r="DB211" s="2">
        <v>38037</v>
      </c>
      <c r="DC211">
        <v>103</v>
      </c>
      <c r="DE211" s="2">
        <v>38037</v>
      </c>
      <c r="DF211">
        <v>232.40899999999999</v>
      </c>
      <c r="DH211" s="2">
        <v>38037</v>
      </c>
      <c r="DI211">
        <v>189.3</v>
      </c>
      <c r="DK211" s="2">
        <v>38037</v>
      </c>
      <c r="DL211">
        <v>298</v>
      </c>
      <c r="DN211" s="2">
        <v>38037</v>
      </c>
      <c r="DO211">
        <v>243.5</v>
      </c>
      <c r="DQ211" s="2">
        <v>38037</v>
      </c>
      <c r="DR211">
        <v>432.154</v>
      </c>
      <c r="DT211" s="2">
        <v>38037</v>
      </c>
      <c r="DU211">
        <v>1386</v>
      </c>
      <c r="DW211" s="2">
        <v>38037</v>
      </c>
      <c r="DX211">
        <v>106.857</v>
      </c>
      <c r="DZ211" s="2">
        <v>38037</v>
      </c>
      <c r="EA211">
        <v>497.048</v>
      </c>
      <c r="EC211" s="2">
        <v>38037</v>
      </c>
      <c r="ED211">
        <v>563</v>
      </c>
      <c r="EF211" s="2">
        <v>38037</v>
      </c>
      <c r="EG211">
        <v>623</v>
      </c>
      <c r="EI211" s="2">
        <v>38037</v>
      </c>
      <c r="EJ211">
        <v>1399</v>
      </c>
      <c r="EL211" s="2">
        <v>38037</v>
      </c>
      <c r="EM211">
        <v>4778.6570000000002</v>
      </c>
      <c r="EO211" s="2">
        <v>38037</v>
      </c>
      <c r="EP211">
        <v>1251.162</v>
      </c>
      <c r="ER211" s="2">
        <v>38037</v>
      </c>
      <c r="ES211">
        <v>582.20699999999999</v>
      </c>
      <c r="EU211" s="2">
        <v>38037</v>
      </c>
      <c r="EV211">
        <v>449.44400000000002</v>
      </c>
      <c r="EX211" s="2">
        <v>38037</v>
      </c>
      <c r="EY211">
        <v>1204.46</v>
      </c>
      <c r="FA211" s="2">
        <v>38037</v>
      </c>
      <c r="FB211">
        <v>219.5</v>
      </c>
      <c r="FD211" s="2">
        <v>38037</v>
      </c>
      <c r="FE211">
        <v>581</v>
      </c>
      <c r="FG211" s="2">
        <v>38037</v>
      </c>
      <c r="FH211">
        <v>107</v>
      </c>
      <c r="FJ211" s="2">
        <v>38037</v>
      </c>
      <c r="FK211">
        <v>563</v>
      </c>
      <c r="FM211" s="2">
        <v>38037</v>
      </c>
      <c r="FN211">
        <v>297.75</v>
      </c>
      <c r="FP211" s="2">
        <v>38037</v>
      </c>
      <c r="FQ211">
        <v>714</v>
      </c>
      <c r="FS211" s="2">
        <v>38037</v>
      </c>
      <c r="FT211">
        <v>208.286</v>
      </c>
      <c r="FV211" s="2">
        <v>38037</v>
      </c>
      <c r="FW211">
        <v>561</v>
      </c>
      <c r="FY211" s="2">
        <v>38037</v>
      </c>
      <c r="FZ211">
        <v>970.5</v>
      </c>
      <c r="GB211" s="2">
        <v>38037</v>
      </c>
      <c r="GC211">
        <v>506.25</v>
      </c>
      <c r="GE211" s="2">
        <v>38037</v>
      </c>
      <c r="GF211">
        <v>670</v>
      </c>
      <c r="GH211" s="2">
        <v>38037</v>
      </c>
      <c r="GI211">
        <v>779.62</v>
      </c>
      <c r="GK211" s="2">
        <v>38037</v>
      </c>
      <c r="GL211">
        <v>902.54100000000005</v>
      </c>
      <c r="GN211" s="2">
        <v>38037</v>
      </c>
      <c r="GO211">
        <v>278.75</v>
      </c>
      <c r="GQ211" s="2">
        <v>38037</v>
      </c>
      <c r="GR211">
        <v>1060.954</v>
      </c>
      <c r="GT211" s="2">
        <v>38037</v>
      </c>
      <c r="GU211">
        <v>254.25</v>
      </c>
      <c r="GW211" s="2">
        <v>38037</v>
      </c>
      <c r="GX211">
        <v>1280</v>
      </c>
      <c r="GZ211" s="2">
        <v>38037</v>
      </c>
      <c r="HA211">
        <v>650.29399999999998</v>
      </c>
      <c r="HC211" s="2">
        <v>38037</v>
      </c>
      <c r="HD211">
        <v>197.208</v>
      </c>
      <c r="HF211" s="2">
        <v>38037</v>
      </c>
      <c r="HG211">
        <v>258.5</v>
      </c>
      <c r="HI211" s="2">
        <v>38037</v>
      </c>
      <c r="HJ211">
        <v>3716.3609999999999</v>
      </c>
      <c r="HL211" s="2">
        <v>38037</v>
      </c>
      <c r="HM211">
        <v>628.5</v>
      </c>
      <c r="HO211" s="2">
        <v>38037</v>
      </c>
      <c r="HP211">
        <v>1180.376</v>
      </c>
    </row>
    <row r="212" spans="1:224" x14ac:dyDescent="0.2">
      <c r="A212" s="2">
        <v>38044</v>
      </c>
      <c r="B212">
        <v>1382.973</v>
      </c>
      <c r="D212" s="2">
        <v>38044</v>
      </c>
      <c r="E212">
        <v>586</v>
      </c>
      <c r="G212" s="2">
        <v>38044</v>
      </c>
      <c r="H212">
        <v>60.49</v>
      </c>
      <c r="J212" s="2">
        <v>38044</v>
      </c>
      <c r="K212">
        <v>158.96799999999999</v>
      </c>
      <c r="M212" s="2">
        <v>38044</v>
      </c>
      <c r="N212">
        <v>29.1</v>
      </c>
      <c r="P212" s="2">
        <v>38044</v>
      </c>
      <c r="Q212">
        <v>282</v>
      </c>
      <c r="S212" s="2">
        <v>38044</v>
      </c>
      <c r="T212">
        <v>244.4</v>
      </c>
      <c r="V212" s="2">
        <v>38044</v>
      </c>
      <c r="W212">
        <v>121</v>
      </c>
      <c r="Y212" s="2">
        <v>38044</v>
      </c>
      <c r="Z212">
        <v>564</v>
      </c>
      <c r="AB212" s="2">
        <v>38044</v>
      </c>
      <c r="AC212">
        <v>2552</v>
      </c>
      <c r="AE212" s="2">
        <v>38044</v>
      </c>
      <c r="AF212">
        <v>190.25</v>
      </c>
      <c r="AH212" s="2">
        <v>38044</v>
      </c>
      <c r="AI212">
        <v>128</v>
      </c>
      <c r="AK212" s="2">
        <v>38044</v>
      </c>
      <c r="AL212">
        <v>435.18799999999999</v>
      </c>
      <c r="AN212" s="2">
        <v>38044</v>
      </c>
      <c r="AO212">
        <v>822</v>
      </c>
      <c r="AQ212" s="2">
        <v>38044</v>
      </c>
      <c r="AR212">
        <v>317</v>
      </c>
      <c r="AT212" s="2">
        <v>38044</v>
      </c>
      <c r="AU212">
        <v>534.428</v>
      </c>
      <c r="AW212" s="2">
        <v>38044</v>
      </c>
      <c r="AX212">
        <v>494</v>
      </c>
      <c r="AZ212" s="2">
        <v>38044</v>
      </c>
      <c r="BA212">
        <v>441.54500000000002</v>
      </c>
      <c r="BC212" s="2">
        <v>38044</v>
      </c>
      <c r="BD212">
        <v>432.75</v>
      </c>
      <c r="BF212" s="2">
        <v>38044</v>
      </c>
      <c r="BG212">
        <v>721</v>
      </c>
      <c r="BI212" s="2">
        <v>38044</v>
      </c>
      <c r="BJ212">
        <v>176.75</v>
      </c>
      <c r="BL212" s="2">
        <v>38044</v>
      </c>
      <c r="BM212">
        <v>212.17599999999999</v>
      </c>
      <c r="BO212" s="2">
        <v>38044</v>
      </c>
      <c r="BP212">
        <v>282.61700000000002</v>
      </c>
      <c r="BR212" s="2">
        <v>38044</v>
      </c>
      <c r="BS212">
        <v>1016.771</v>
      </c>
      <c r="BU212" s="2">
        <v>38044</v>
      </c>
      <c r="BV212">
        <v>745</v>
      </c>
      <c r="BX212" s="2">
        <v>38044</v>
      </c>
      <c r="BY212">
        <v>185.1</v>
      </c>
      <c r="CA212" s="2">
        <v>38044</v>
      </c>
      <c r="CB212">
        <v>1121</v>
      </c>
      <c r="CD212" s="2">
        <v>38044</v>
      </c>
      <c r="CE212">
        <v>451.298</v>
      </c>
      <c r="CG212" s="2">
        <v>38044</v>
      </c>
      <c r="CH212">
        <v>762.94200000000001</v>
      </c>
      <c r="CJ212" s="2">
        <v>38044</v>
      </c>
      <c r="CK212">
        <v>316</v>
      </c>
      <c r="CM212" s="2">
        <v>38044</v>
      </c>
      <c r="CN212">
        <v>403.14299999999997</v>
      </c>
      <c r="CP212" s="2">
        <v>38044</v>
      </c>
      <c r="CQ212">
        <v>1008.558</v>
      </c>
      <c r="CS212" s="2">
        <v>38044</v>
      </c>
      <c r="CT212">
        <v>962.76199999999994</v>
      </c>
      <c r="CV212" s="2">
        <v>38044</v>
      </c>
      <c r="CW212">
        <v>299.5</v>
      </c>
      <c r="CY212" s="2">
        <v>38044</v>
      </c>
      <c r="CZ212">
        <v>997.71100000000001</v>
      </c>
      <c r="DB212" s="2">
        <v>38044</v>
      </c>
      <c r="DC212">
        <v>100</v>
      </c>
      <c r="DE212" s="2">
        <v>38044</v>
      </c>
      <c r="DF212">
        <v>222.11600000000001</v>
      </c>
      <c r="DH212" s="2">
        <v>38044</v>
      </c>
      <c r="DI212">
        <v>191.35</v>
      </c>
      <c r="DK212" s="2">
        <v>38044</v>
      </c>
      <c r="DL212">
        <v>293</v>
      </c>
      <c r="DN212" s="2">
        <v>38044</v>
      </c>
      <c r="DO212">
        <v>245.25</v>
      </c>
      <c r="DQ212" s="2">
        <v>38044</v>
      </c>
      <c r="DR212">
        <v>441.63200000000001</v>
      </c>
      <c r="DT212" s="2">
        <v>38044</v>
      </c>
      <c r="DU212">
        <v>1391</v>
      </c>
      <c r="DW212" s="2">
        <v>38044</v>
      </c>
      <c r="DX212">
        <v>108.571</v>
      </c>
      <c r="DZ212" s="2">
        <v>38044</v>
      </c>
      <c r="EA212">
        <v>473.25299999999999</v>
      </c>
      <c r="EC212" s="2">
        <v>38044</v>
      </c>
      <c r="ED212">
        <v>571</v>
      </c>
      <c r="EF212" s="2">
        <v>38044</v>
      </c>
      <c r="EG212">
        <v>620</v>
      </c>
      <c r="EI212" s="2">
        <v>38044</v>
      </c>
      <c r="EJ212">
        <v>1406</v>
      </c>
      <c r="EL212" s="2">
        <v>38044</v>
      </c>
      <c r="EM212">
        <v>4756.3270000000002</v>
      </c>
      <c r="EO212" s="2">
        <v>38044</v>
      </c>
      <c r="EP212">
        <v>1280.7439999999999</v>
      </c>
      <c r="ER212" s="2">
        <v>38044</v>
      </c>
      <c r="ES212">
        <v>572.67700000000002</v>
      </c>
      <c r="EU212" s="2">
        <v>38044</v>
      </c>
      <c r="EV212">
        <v>448.45400000000001</v>
      </c>
      <c r="EX212" s="2">
        <v>38044</v>
      </c>
      <c r="EY212">
        <v>1190.4159999999999</v>
      </c>
      <c r="FA212" s="2">
        <v>38044</v>
      </c>
      <c r="FB212">
        <v>220</v>
      </c>
      <c r="FD212" s="2">
        <v>38044</v>
      </c>
      <c r="FE212">
        <v>519.5</v>
      </c>
      <c r="FG212" s="2">
        <v>38044</v>
      </c>
      <c r="FH212">
        <v>103.25</v>
      </c>
      <c r="FJ212" s="2">
        <v>38044</v>
      </c>
      <c r="FK212">
        <v>564</v>
      </c>
      <c r="FM212" s="2">
        <v>38044</v>
      </c>
      <c r="FN212">
        <v>299.25</v>
      </c>
      <c r="FP212" s="2">
        <v>38044</v>
      </c>
      <c r="FQ212">
        <v>678</v>
      </c>
      <c r="FS212" s="2">
        <v>38044</v>
      </c>
      <c r="FT212">
        <v>202.76300000000001</v>
      </c>
      <c r="FV212" s="2">
        <v>38044</v>
      </c>
      <c r="FW212">
        <v>546.75</v>
      </c>
      <c r="FY212" s="2">
        <v>38044</v>
      </c>
      <c r="FZ212">
        <v>999</v>
      </c>
      <c r="GB212" s="2">
        <v>38044</v>
      </c>
      <c r="GC212">
        <v>513.25</v>
      </c>
      <c r="GE212" s="2">
        <v>38044</v>
      </c>
      <c r="GF212">
        <v>684.5</v>
      </c>
      <c r="GH212" s="2">
        <v>38044</v>
      </c>
      <c r="GI212">
        <v>782.58</v>
      </c>
      <c r="GK212" s="2">
        <v>38044</v>
      </c>
      <c r="GL212">
        <v>909.90800000000002</v>
      </c>
      <c r="GN212" s="2">
        <v>38044</v>
      </c>
      <c r="GO212">
        <v>289</v>
      </c>
      <c r="GQ212" s="2">
        <v>38044</v>
      </c>
      <c r="GR212">
        <v>1071.2</v>
      </c>
      <c r="GT212" s="2">
        <v>38044</v>
      </c>
      <c r="GU212">
        <v>257.5</v>
      </c>
      <c r="GW212" s="2">
        <v>38044</v>
      </c>
      <c r="GX212">
        <v>1250</v>
      </c>
      <c r="GZ212" s="2">
        <v>38044</v>
      </c>
      <c r="HA212">
        <v>653.529</v>
      </c>
      <c r="HC212" s="2">
        <v>38044</v>
      </c>
      <c r="HD212">
        <v>191.15700000000001</v>
      </c>
      <c r="HF212" s="2">
        <v>38044</v>
      </c>
      <c r="HG212">
        <v>256.5</v>
      </c>
      <c r="HI212" s="2">
        <v>38044</v>
      </c>
      <c r="HJ212">
        <v>3664.5569999999998</v>
      </c>
      <c r="HL212" s="2">
        <v>38044</v>
      </c>
      <c r="HM212">
        <v>602</v>
      </c>
      <c r="HO212" s="2">
        <v>38044</v>
      </c>
      <c r="HP212">
        <v>1135.0650000000001</v>
      </c>
    </row>
    <row r="213" spans="1:224" x14ac:dyDescent="0.2">
      <c r="A213" s="2">
        <v>38051</v>
      </c>
      <c r="B213">
        <v>1437.55</v>
      </c>
      <c r="D213" s="2">
        <v>38051</v>
      </c>
      <c r="E213">
        <v>585</v>
      </c>
      <c r="G213" s="2">
        <v>38051</v>
      </c>
      <c r="H213">
        <v>62.74</v>
      </c>
      <c r="J213" s="2">
        <v>38051</v>
      </c>
      <c r="K213">
        <v>169.548</v>
      </c>
      <c r="M213" s="2">
        <v>38051</v>
      </c>
      <c r="N213">
        <v>27.053999999999998</v>
      </c>
      <c r="P213" s="2">
        <v>38051</v>
      </c>
      <c r="Q213">
        <v>291.75</v>
      </c>
      <c r="S213" s="2">
        <v>38051</v>
      </c>
      <c r="T213">
        <v>234</v>
      </c>
      <c r="V213" s="2">
        <v>38051</v>
      </c>
      <c r="W213">
        <v>126.75</v>
      </c>
      <c r="Y213" s="2">
        <v>38051</v>
      </c>
      <c r="Z213">
        <v>591.5</v>
      </c>
      <c r="AB213" s="2">
        <v>38051</v>
      </c>
      <c r="AC213">
        <v>2659</v>
      </c>
      <c r="AE213" s="2">
        <v>38051</v>
      </c>
      <c r="AF213">
        <v>200.5</v>
      </c>
      <c r="AH213" s="2">
        <v>38051</v>
      </c>
      <c r="AI213">
        <v>129</v>
      </c>
      <c r="AK213" s="2">
        <v>38051</v>
      </c>
      <c r="AL213">
        <v>448.45699999999999</v>
      </c>
      <c r="AN213" s="2">
        <v>38051</v>
      </c>
      <c r="AO213">
        <v>799</v>
      </c>
      <c r="AQ213" s="2">
        <v>38051</v>
      </c>
      <c r="AR213">
        <v>320.75</v>
      </c>
      <c r="AT213" s="2">
        <v>38051</v>
      </c>
      <c r="AU213">
        <v>542.71400000000006</v>
      </c>
      <c r="AW213" s="2">
        <v>38051</v>
      </c>
      <c r="AX213">
        <v>509.5</v>
      </c>
      <c r="AZ213" s="2">
        <v>38051</v>
      </c>
      <c r="BA213">
        <v>460.60300000000001</v>
      </c>
      <c r="BC213" s="2">
        <v>38051</v>
      </c>
      <c r="BD213">
        <v>445</v>
      </c>
      <c r="BF213" s="2">
        <v>38051</v>
      </c>
      <c r="BG213">
        <v>720</v>
      </c>
      <c r="BI213" s="2">
        <v>38051</v>
      </c>
      <c r="BJ213">
        <v>180</v>
      </c>
      <c r="BL213" s="2">
        <v>38051</v>
      </c>
      <c r="BM213">
        <v>224.29300000000001</v>
      </c>
      <c r="BO213" s="2">
        <v>38051</v>
      </c>
      <c r="BP213">
        <v>313.10000000000002</v>
      </c>
      <c r="BR213" s="2">
        <v>38051</v>
      </c>
      <c r="BS213">
        <v>1032.239</v>
      </c>
      <c r="BU213" s="2">
        <v>38051</v>
      </c>
      <c r="BV213">
        <v>729</v>
      </c>
      <c r="BX213" s="2">
        <v>38051</v>
      </c>
      <c r="BY213">
        <v>172.107</v>
      </c>
      <c r="CA213" s="2">
        <v>38051</v>
      </c>
      <c r="CB213">
        <v>1125</v>
      </c>
      <c r="CD213" s="2">
        <v>38051</v>
      </c>
      <c r="CE213">
        <v>459.44099999999997</v>
      </c>
      <c r="CG213" s="2">
        <v>38051</v>
      </c>
      <c r="CH213">
        <v>735.05600000000004</v>
      </c>
      <c r="CJ213" s="2">
        <v>38051</v>
      </c>
      <c r="CK213">
        <v>328</v>
      </c>
      <c r="CM213" s="2">
        <v>38051</v>
      </c>
      <c r="CN213">
        <v>414.85700000000003</v>
      </c>
      <c r="CP213" s="2">
        <v>38051</v>
      </c>
      <c r="CQ213">
        <v>1019.001</v>
      </c>
      <c r="CS213" s="2">
        <v>38051</v>
      </c>
      <c r="CT213">
        <v>957</v>
      </c>
      <c r="CV213" s="2">
        <v>38051</v>
      </c>
      <c r="CW213">
        <v>305</v>
      </c>
      <c r="CY213" s="2">
        <v>38051</v>
      </c>
      <c r="CZ213">
        <v>992.73199999999997</v>
      </c>
      <c r="DB213" s="2">
        <v>38051</v>
      </c>
      <c r="DC213">
        <v>103</v>
      </c>
      <c r="DE213" s="2">
        <v>38051</v>
      </c>
      <c r="DF213">
        <v>225.464</v>
      </c>
      <c r="DH213" s="2">
        <v>38051</v>
      </c>
      <c r="DI213">
        <v>187.06399999999999</v>
      </c>
      <c r="DK213" s="2">
        <v>38051</v>
      </c>
      <c r="DL213">
        <v>292</v>
      </c>
      <c r="DN213" s="2">
        <v>38051</v>
      </c>
      <c r="DO213">
        <v>249</v>
      </c>
      <c r="DQ213" s="2">
        <v>38051</v>
      </c>
      <c r="DR213">
        <v>441.11900000000003</v>
      </c>
      <c r="DT213" s="2">
        <v>38051</v>
      </c>
      <c r="DU213">
        <v>1411</v>
      </c>
      <c r="DW213" s="2">
        <v>38051</v>
      </c>
      <c r="DX213">
        <v>111.429</v>
      </c>
      <c r="DZ213" s="2">
        <v>38051</v>
      </c>
      <c r="EA213">
        <v>484.06900000000002</v>
      </c>
      <c r="EC213" s="2">
        <v>38051</v>
      </c>
      <c r="ED213">
        <v>618</v>
      </c>
      <c r="EF213" s="2">
        <v>38051</v>
      </c>
      <c r="EG213">
        <v>612.5</v>
      </c>
      <c r="EI213" s="2">
        <v>38051</v>
      </c>
      <c r="EJ213">
        <v>1411</v>
      </c>
      <c r="EL213" s="2">
        <v>38051</v>
      </c>
      <c r="EM213">
        <v>4895.8900000000003</v>
      </c>
      <c r="EO213" s="2">
        <v>38051</v>
      </c>
      <c r="EP213">
        <v>1303.366</v>
      </c>
      <c r="ER213" s="2">
        <v>38051</v>
      </c>
      <c r="ES213">
        <v>569.5</v>
      </c>
      <c r="EU213" s="2">
        <v>38051</v>
      </c>
      <c r="EV213">
        <v>437.81200000000001</v>
      </c>
      <c r="EX213" s="2">
        <v>38051</v>
      </c>
      <c r="EY213">
        <v>1191.242</v>
      </c>
      <c r="FA213" s="2">
        <v>38051</v>
      </c>
      <c r="FB213">
        <v>232.5</v>
      </c>
      <c r="FD213" s="2">
        <v>38051</v>
      </c>
      <c r="FE213">
        <v>545</v>
      </c>
      <c r="FG213" s="2">
        <v>38051</v>
      </c>
      <c r="FH213">
        <v>106.5</v>
      </c>
      <c r="FJ213" s="2">
        <v>38051</v>
      </c>
      <c r="FK213">
        <v>578</v>
      </c>
      <c r="FM213" s="2">
        <v>38051</v>
      </c>
      <c r="FN213">
        <v>297.25</v>
      </c>
      <c r="FP213" s="2">
        <v>38051</v>
      </c>
      <c r="FQ213">
        <v>734.5</v>
      </c>
      <c r="FS213" s="2">
        <v>38051</v>
      </c>
      <c r="FT213">
        <v>202.76300000000001</v>
      </c>
      <c r="FV213" s="2">
        <v>38051</v>
      </c>
      <c r="FW213">
        <v>561.25</v>
      </c>
      <c r="FY213" s="2">
        <v>38051</v>
      </c>
      <c r="FZ213">
        <v>993</v>
      </c>
      <c r="GB213" s="2">
        <v>38051</v>
      </c>
      <c r="GC213">
        <v>545</v>
      </c>
      <c r="GE213" s="2">
        <v>38051</v>
      </c>
      <c r="GF213">
        <v>680</v>
      </c>
      <c r="GH213" s="2">
        <v>38051</v>
      </c>
      <c r="GI213">
        <v>808.72</v>
      </c>
      <c r="GK213" s="2">
        <v>38051</v>
      </c>
      <c r="GL213">
        <v>917.27599999999995</v>
      </c>
      <c r="GN213" s="2">
        <v>38051</v>
      </c>
      <c r="GO213">
        <v>297.5</v>
      </c>
      <c r="GQ213" s="2">
        <v>38051</v>
      </c>
      <c r="GR213">
        <v>1048.3420000000001</v>
      </c>
      <c r="GT213" s="2">
        <v>38051</v>
      </c>
      <c r="GU213">
        <v>251.75</v>
      </c>
      <c r="GW213" s="2">
        <v>38051</v>
      </c>
      <c r="GX213">
        <v>1241.6669999999999</v>
      </c>
      <c r="GZ213" s="2">
        <v>38051</v>
      </c>
      <c r="HA213">
        <v>660.64700000000005</v>
      </c>
      <c r="HC213" s="2">
        <v>38051</v>
      </c>
      <c r="HD213">
        <v>195.07300000000001</v>
      </c>
      <c r="HF213" s="2">
        <v>38051</v>
      </c>
      <c r="HG213">
        <v>268.75</v>
      </c>
      <c r="HI213" s="2">
        <v>38051</v>
      </c>
      <c r="HJ213">
        <v>3781.6790000000001</v>
      </c>
      <c r="HL213" s="2">
        <v>38051</v>
      </c>
      <c r="HM213">
        <v>587.5</v>
      </c>
      <c r="HO213" s="2">
        <v>38051</v>
      </c>
      <c r="HP213">
        <v>1121.242</v>
      </c>
    </row>
    <row r="214" spans="1:224" x14ac:dyDescent="0.2">
      <c r="A214" s="2">
        <v>38058</v>
      </c>
      <c r="B214">
        <v>1366.4960000000001</v>
      </c>
      <c r="D214" s="2">
        <v>38058</v>
      </c>
      <c r="E214">
        <v>604</v>
      </c>
      <c r="G214" s="2">
        <v>38058</v>
      </c>
      <c r="H214">
        <v>60.17</v>
      </c>
      <c r="J214" s="2">
        <v>38058</v>
      </c>
      <c r="K214">
        <v>155.87100000000001</v>
      </c>
      <c r="M214" s="2">
        <v>38058</v>
      </c>
      <c r="N214">
        <v>27.509</v>
      </c>
      <c r="P214" s="2">
        <v>38058</v>
      </c>
      <c r="Q214">
        <v>290.5</v>
      </c>
      <c r="S214" s="2">
        <v>38058</v>
      </c>
      <c r="T214">
        <v>214.8</v>
      </c>
      <c r="V214" s="2">
        <v>38058</v>
      </c>
      <c r="W214">
        <v>119.25</v>
      </c>
      <c r="Y214" s="2">
        <v>38058</v>
      </c>
      <c r="Z214">
        <v>552.25</v>
      </c>
      <c r="AB214" s="2">
        <v>38058</v>
      </c>
      <c r="AC214">
        <v>2687</v>
      </c>
      <c r="AE214" s="2">
        <v>38058</v>
      </c>
      <c r="AF214">
        <v>196.25</v>
      </c>
      <c r="AH214" s="2">
        <v>38058</v>
      </c>
      <c r="AI214">
        <v>128.5</v>
      </c>
      <c r="AK214" s="2">
        <v>38058</v>
      </c>
      <c r="AL214">
        <v>437.43700000000001</v>
      </c>
      <c r="AN214" s="2">
        <v>38058</v>
      </c>
      <c r="AO214">
        <v>803.5</v>
      </c>
      <c r="AQ214" s="2">
        <v>38058</v>
      </c>
      <c r="AR214">
        <v>322.75</v>
      </c>
      <c r="AT214" s="2">
        <v>38058</v>
      </c>
      <c r="AU214">
        <v>548.1</v>
      </c>
      <c r="AW214" s="2">
        <v>38058</v>
      </c>
      <c r="AX214">
        <v>495</v>
      </c>
      <c r="AZ214" s="2">
        <v>38058</v>
      </c>
      <c r="BA214">
        <v>456.39499999999998</v>
      </c>
      <c r="BC214" s="2">
        <v>38058</v>
      </c>
      <c r="BD214">
        <v>445.75</v>
      </c>
      <c r="BF214" s="2">
        <v>38058</v>
      </c>
      <c r="BG214">
        <v>723.5</v>
      </c>
      <c r="BI214" s="2">
        <v>38058</v>
      </c>
      <c r="BJ214">
        <v>181</v>
      </c>
      <c r="BL214" s="2">
        <v>38058</v>
      </c>
      <c r="BM214">
        <v>220.83099999999999</v>
      </c>
      <c r="BO214" s="2">
        <v>38058</v>
      </c>
      <c r="BP214">
        <v>310.25799999999998</v>
      </c>
      <c r="BR214" s="2">
        <v>38058</v>
      </c>
      <c r="BS214">
        <v>1037.223</v>
      </c>
      <c r="BU214" s="2">
        <v>38058</v>
      </c>
      <c r="BV214">
        <v>743.5</v>
      </c>
      <c r="BX214" s="2">
        <v>38058</v>
      </c>
      <c r="BY214">
        <v>167.55199999999999</v>
      </c>
      <c r="CA214" s="2">
        <v>38058</v>
      </c>
      <c r="CB214">
        <v>1091</v>
      </c>
      <c r="CD214" s="2">
        <v>38058</v>
      </c>
      <c r="CE214">
        <v>466.56700000000001</v>
      </c>
      <c r="CG214" s="2">
        <v>38058</v>
      </c>
      <c r="CH214">
        <v>741.15599999999995</v>
      </c>
      <c r="CJ214" s="2">
        <v>38058</v>
      </c>
      <c r="CK214">
        <v>288.5</v>
      </c>
      <c r="CM214" s="2">
        <v>38058</v>
      </c>
      <c r="CN214">
        <v>412.286</v>
      </c>
      <c r="CP214" s="2">
        <v>38058</v>
      </c>
      <c r="CQ214">
        <v>1026.8320000000001</v>
      </c>
      <c r="CS214" s="2">
        <v>38058</v>
      </c>
      <c r="CT214">
        <v>953.85699999999997</v>
      </c>
      <c r="CV214" s="2">
        <v>38058</v>
      </c>
      <c r="CW214">
        <v>298.25</v>
      </c>
      <c r="CY214" s="2">
        <v>38058</v>
      </c>
      <c r="CZ214">
        <v>982.77300000000002</v>
      </c>
      <c r="DB214" s="2">
        <v>38058</v>
      </c>
      <c r="DC214">
        <v>99</v>
      </c>
      <c r="DE214" s="2">
        <v>38058</v>
      </c>
      <c r="DF214">
        <v>214.67500000000001</v>
      </c>
      <c r="DH214" s="2">
        <v>38058</v>
      </c>
      <c r="DI214">
        <v>182.03399999999999</v>
      </c>
      <c r="DK214" s="2">
        <v>38058</v>
      </c>
      <c r="DL214">
        <v>283</v>
      </c>
      <c r="DN214" s="2">
        <v>38058</v>
      </c>
      <c r="DO214">
        <v>249.5</v>
      </c>
      <c r="DQ214" s="2">
        <v>38058</v>
      </c>
      <c r="DR214">
        <v>429.08</v>
      </c>
      <c r="DT214" s="2">
        <v>38058</v>
      </c>
      <c r="DU214">
        <v>1386</v>
      </c>
      <c r="DW214" s="2">
        <v>38058</v>
      </c>
      <c r="DX214">
        <v>108.286</v>
      </c>
      <c r="DZ214" s="2">
        <v>38058</v>
      </c>
      <c r="EA214">
        <v>466.04300000000001</v>
      </c>
      <c r="EC214" s="2">
        <v>38058</v>
      </c>
      <c r="ED214">
        <v>632</v>
      </c>
      <c r="EF214" s="2">
        <v>38058</v>
      </c>
      <c r="EG214">
        <v>606</v>
      </c>
      <c r="EI214" s="2">
        <v>38058</v>
      </c>
      <c r="EJ214">
        <v>1385</v>
      </c>
      <c r="EL214" s="2">
        <v>38058</v>
      </c>
      <c r="EM214">
        <v>4717.2489999999998</v>
      </c>
      <c r="EO214" s="2">
        <v>38058</v>
      </c>
      <c r="EP214">
        <v>1299.0150000000001</v>
      </c>
      <c r="ER214" s="2">
        <v>38058</v>
      </c>
      <c r="ES214">
        <v>548.70699999999999</v>
      </c>
      <c r="EU214" s="2">
        <v>38058</v>
      </c>
      <c r="EV214">
        <v>434.59500000000003</v>
      </c>
      <c r="EX214" s="2">
        <v>38058</v>
      </c>
      <c r="EY214">
        <v>1131.7619999999999</v>
      </c>
      <c r="FA214" s="2">
        <v>38058</v>
      </c>
      <c r="FB214">
        <v>213.75</v>
      </c>
      <c r="FD214" s="2">
        <v>38058</v>
      </c>
      <c r="FE214">
        <v>512.5</v>
      </c>
      <c r="FG214" s="2">
        <v>38058</v>
      </c>
      <c r="FH214">
        <v>93</v>
      </c>
      <c r="FJ214" s="2">
        <v>38058</v>
      </c>
      <c r="FK214">
        <v>589.5</v>
      </c>
      <c r="FM214" s="2">
        <v>38058</v>
      </c>
      <c r="FN214">
        <v>289.5</v>
      </c>
      <c r="FP214" s="2">
        <v>38058</v>
      </c>
      <c r="FQ214">
        <v>710</v>
      </c>
      <c r="FS214" s="2">
        <v>38058</v>
      </c>
      <c r="FT214">
        <v>192.76900000000001</v>
      </c>
      <c r="FV214" s="2">
        <v>38058</v>
      </c>
      <c r="FW214">
        <v>535</v>
      </c>
      <c r="FY214" s="2">
        <v>38058</v>
      </c>
      <c r="FZ214">
        <v>982.5</v>
      </c>
      <c r="GB214" s="2">
        <v>38058</v>
      </c>
      <c r="GC214">
        <v>525.5</v>
      </c>
      <c r="GE214" s="2">
        <v>38058</v>
      </c>
      <c r="GF214">
        <v>668</v>
      </c>
      <c r="GH214" s="2">
        <v>38058</v>
      </c>
      <c r="GI214">
        <v>787.64</v>
      </c>
      <c r="GK214" s="2">
        <v>38058</v>
      </c>
      <c r="GL214">
        <v>916.66200000000003</v>
      </c>
      <c r="GN214" s="2">
        <v>38058</v>
      </c>
      <c r="GO214">
        <v>303.75</v>
      </c>
      <c r="GQ214" s="2">
        <v>38058</v>
      </c>
      <c r="GR214">
        <v>1043.6130000000001</v>
      </c>
      <c r="GT214" s="2">
        <v>38058</v>
      </c>
      <c r="GU214">
        <v>254.75</v>
      </c>
      <c r="GW214" s="2">
        <v>38058</v>
      </c>
      <c r="GX214">
        <v>1233.3330000000001</v>
      </c>
      <c r="GZ214" s="2">
        <v>38058</v>
      </c>
      <c r="HA214">
        <v>671</v>
      </c>
      <c r="HC214" s="2">
        <v>38058</v>
      </c>
      <c r="HD214">
        <v>190.089</v>
      </c>
      <c r="HF214" s="2">
        <v>38058</v>
      </c>
      <c r="HG214">
        <v>249</v>
      </c>
      <c r="HI214" s="2">
        <v>38058</v>
      </c>
      <c r="HJ214">
        <v>3680.3240000000001</v>
      </c>
      <c r="HL214" s="2">
        <v>38058</v>
      </c>
      <c r="HM214">
        <v>576.5</v>
      </c>
      <c r="HO214" s="2">
        <v>38058</v>
      </c>
      <c r="HP214">
        <v>1095.1310000000001</v>
      </c>
    </row>
    <row r="215" spans="1:224" x14ac:dyDescent="0.2">
      <c r="A215" s="2">
        <v>38065</v>
      </c>
      <c r="B215">
        <v>1357.229</v>
      </c>
      <c r="D215" s="2">
        <v>38065</v>
      </c>
      <c r="E215">
        <v>616</v>
      </c>
      <c r="G215" s="2">
        <v>38065</v>
      </c>
      <c r="H215">
        <v>61.13</v>
      </c>
      <c r="J215" s="2">
        <v>38065</v>
      </c>
      <c r="K215">
        <v>161.548</v>
      </c>
      <c r="M215" s="2">
        <v>38065</v>
      </c>
      <c r="N215">
        <v>29.327000000000002</v>
      </c>
      <c r="P215" s="2">
        <v>38065</v>
      </c>
      <c r="Q215">
        <v>300</v>
      </c>
      <c r="S215" s="2">
        <v>38065</v>
      </c>
      <c r="T215">
        <v>213.6</v>
      </c>
      <c r="V215" s="2">
        <v>38065</v>
      </c>
      <c r="W215">
        <v>116.75</v>
      </c>
      <c r="Y215" s="2">
        <v>38065</v>
      </c>
      <c r="Z215">
        <v>536.5</v>
      </c>
      <c r="AB215" s="2">
        <v>38065</v>
      </c>
      <c r="AC215">
        <v>2600</v>
      </c>
      <c r="AE215" s="2">
        <v>38065</v>
      </c>
      <c r="AF215">
        <v>192</v>
      </c>
      <c r="AH215" s="2">
        <v>38065</v>
      </c>
      <c r="AI215">
        <v>127.5</v>
      </c>
      <c r="AK215" s="2">
        <v>38065</v>
      </c>
      <c r="AL215">
        <v>434.51299999999998</v>
      </c>
      <c r="AN215" s="2">
        <v>38065</v>
      </c>
      <c r="AO215">
        <v>836</v>
      </c>
      <c r="AQ215" s="2">
        <v>38065</v>
      </c>
      <c r="AR215">
        <v>323</v>
      </c>
      <c r="AT215" s="2">
        <v>38065</v>
      </c>
      <c r="AU215">
        <v>538.98500000000001</v>
      </c>
      <c r="AW215" s="2">
        <v>38065</v>
      </c>
      <c r="AX215">
        <v>501</v>
      </c>
      <c r="AZ215" s="2">
        <v>38065</v>
      </c>
      <c r="BA215">
        <v>468.52300000000002</v>
      </c>
      <c r="BC215" s="2">
        <v>38065</v>
      </c>
      <c r="BD215">
        <v>452.5</v>
      </c>
      <c r="BF215" s="2">
        <v>38065</v>
      </c>
      <c r="BG215">
        <v>716</v>
      </c>
      <c r="BI215" s="2">
        <v>38065</v>
      </c>
      <c r="BJ215">
        <v>183</v>
      </c>
      <c r="BL215" s="2">
        <v>38065</v>
      </c>
      <c r="BM215">
        <v>227.01300000000001</v>
      </c>
      <c r="BO215" s="2">
        <v>38065</v>
      </c>
      <c r="BP215">
        <v>311.55</v>
      </c>
      <c r="BR215" s="2">
        <v>38065</v>
      </c>
      <c r="BS215">
        <v>1009.616</v>
      </c>
      <c r="BU215" s="2">
        <v>38065</v>
      </c>
      <c r="BV215">
        <v>720</v>
      </c>
      <c r="BX215" s="2">
        <v>38065</v>
      </c>
      <c r="BY215">
        <v>161.477</v>
      </c>
      <c r="CA215" s="2">
        <v>38065</v>
      </c>
      <c r="CB215">
        <v>1074</v>
      </c>
      <c r="CD215" s="2">
        <v>38065</v>
      </c>
      <c r="CE215">
        <v>454.012</v>
      </c>
      <c r="CG215" s="2">
        <v>38065</v>
      </c>
      <c r="CH215">
        <v>713.27</v>
      </c>
      <c r="CJ215" s="2">
        <v>38065</v>
      </c>
      <c r="CK215">
        <v>274.25</v>
      </c>
      <c r="CM215" s="2">
        <v>38065</v>
      </c>
      <c r="CN215">
        <v>410.286</v>
      </c>
      <c r="CP215" s="2">
        <v>38065</v>
      </c>
      <c r="CQ215">
        <v>1068.6020000000001</v>
      </c>
      <c r="CS215" s="2">
        <v>38065</v>
      </c>
      <c r="CT215">
        <v>920.33299999999997</v>
      </c>
      <c r="CV215" s="2">
        <v>38065</v>
      </c>
      <c r="CW215">
        <v>294.75</v>
      </c>
      <c r="CY215" s="2">
        <v>38065</v>
      </c>
      <c r="CZ215">
        <v>963.30700000000002</v>
      </c>
      <c r="DB215" s="2">
        <v>38065</v>
      </c>
      <c r="DC215">
        <v>93.5</v>
      </c>
      <c r="DE215" s="2">
        <v>38065</v>
      </c>
      <c r="DF215">
        <v>202.893</v>
      </c>
      <c r="DH215" s="2">
        <v>38065</v>
      </c>
      <c r="DI215">
        <v>183.33799999999999</v>
      </c>
      <c r="DK215" s="2">
        <v>38065</v>
      </c>
      <c r="DL215">
        <v>290.5</v>
      </c>
      <c r="DN215" s="2">
        <v>38065</v>
      </c>
      <c r="DO215">
        <v>253.25</v>
      </c>
      <c r="DQ215" s="2">
        <v>38065</v>
      </c>
      <c r="DR215">
        <v>444.96199999999999</v>
      </c>
      <c r="DT215" s="2">
        <v>38065</v>
      </c>
      <c r="DU215">
        <v>1390</v>
      </c>
      <c r="DW215" s="2">
        <v>38065</v>
      </c>
      <c r="DX215">
        <v>109.714</v>
      </c>
      <c r="DZ215" s="2">
        <v>38065</v>
      </c>
      <c r="EA215">
        <v>429.26900000000001</v>
      </c>
      <c r="EC215" s="2">
        <v>38065</v>
      </c>
      <c r="ED215">
        <v>680</v>
      </c>
      <c r="EF215" s="2">
        <v>38065</v>
      </c>
      <c r="EG215">
        <v>600.5</v>
      </c>
      <c r="EI215" s="2">
        <v>38065</v>
      </c>
      <c r="EJ215">
        <v>1380</v>
      </c>
      <c r="EL215" s="2">
        <v>38065</v>
      </c>
      <c r="EM215">
        <v>4675.38</v>
      </c>
      <c r="EO215" s="2">
        <v>38065</v>
      </c>
      <c r="EP215">
        <v>1258.992</v>
      </c>
      <c r="ER215" s="2">
        <v>38065</v>
      </c>
      <c r="ES215">
        <v>555.92700000000002</v>
      </c>
      <c r="EU215" s="2">
        <v>38065</v>
      </c>
      <c r="EV215">
        <v>437.565</v>
      </c>
      <c r="EX215" s="2">
        <v>38065</v>
      </c>
      <c r="EY215">
        <v>1112.7619999999999</v>
      </c>
      <c r="FA215" s="2">
        <v>38065</v>
      </c>
      <c r="FB215">
        <v>214.75</v>
      </c>
      <c r="FD215" s="2">
        <v>38065</v>
      </c>
      <c r="FE215">
        <v>529.5</v>
      </c>
      <c r="FG215" s="2">
        <v>38065</v>
      </c>
      <c r="FH215">
        <v>82.75</v>
      </c>
      <c r="FJ215" s="2">
        <v>38065</v>
      </c>
      <c r="FK215">
        <v>620</v>
      </c>
      <c r="FM215" s="2">
        <v>38065</v>
      </c>
      <c r="FN215">
        <v>297.25</v>
      </c>
      <c r="FP215" s="2">
        <v>38065</v>
      </c>
      <c r="FQ215">
        <v>675.5</v>
      </c>
      <c r="FS215" s="2">
        <v>38065</v>
      </c>
      <c r="FT215">
        <v>184.88</v>
      </c>
      <c r="FV215" s="2">
        <v>38065</v>
      </c>
      <c r="FW215">
        <v>542.5</v>
      </c>
      <c r="FY215" s="2">
        <v>38065</v>
      </c>
      <c r="FZ215">
        <v>972</v>
      </c>
      <c r="GB215" s="2">
        <v>38065</v>
      </c>
      <c r="GC215">
        <v>538.75</v>
      </c>
      <c r="GE215" s="2">
        <v>38065</v>
      </c>
      <c r="GF215">
        <v>685.5</v>
      </c>
      <c r="GH215" s="2">
        <v>38065</v>
      </c>
      <c r="GI215">
        <v>768.66</v>
      </c>
      <c r="GK215" s="2">
        <v>38065</v>
      </c>
      <c r="GL215">
        <v>913.59199999999998</v>
      </c>
      <c r="GN215" s="2">
        <v>38065</v>
      </c>
      <c r="GO215">
        <v>305</v>
      </c>
      <c r="GQ215" s="2">
        <v>38065</v>
      </c>
      <c r="GR215">
        <v>1082.2360000000001</v>
      </c>
      <c r="GT215" s="2">
        <v>38065</v>
      </c>
      <c r="GU215">
        <v>258</v>
      </c>
      <c r="GW215" s="2">
        <v>38065</v>
      </c>
      <c r="GX215">
        <v>1213.3330000000001</v>
      </c>
      <c r="GZ215" s="2">
        <v>38065</v>
      </c>
      <c r="HA215">
        <v>679.41200000000003</v>
      </c>
      <c r="HC215" s="2">
        <v>38065</v>
      </c>
      <c r="HD215">
        <v>185.46100000000001</v>
      </c>
      <c r="HF215" s="2">
        <v>38065</v>
      </c>
      <c r="HG215">
        <v>284</v>
      </c>
      <c r="HI215" s="2">
        <v>38065</v>
      </c>
      <c r="HJ215">
        <v>3840.24</v>
      </c>
      <c r="HL215" s="2">
        <v>38065</v>
      </c>
      <c r="HM215">
        <v>564</v>
      </c>
      <c r="HO215" s="2">
        <v>38065</v>
      </c>
      <c r="HP215">
        <v>1092.059</v>
      </c>
    </row>
    <row r="216" spans="1:224" x14ac:dyDescent="0.2">
      <c r="A216" s="2">
        <v>38072</v>
      </c>
      <c r="B216">
        <v>1313.979</v>
      </c>
      <c r="D216" s="2">
        <v>38072</v>
      </c>
      <c r="E216">
        <v>608</v>
      </c>
      <c r="G216" s="2">
        <v>38072</v>
      </c>
      <c r="H216">
        <v>60.17</v>
      </c>
      <c r="J216" s="2">
        <v>38072</v>
      </c>
      <c r="K216">
        <v>156.64500000000001</v>
      </c>
      <c r="M216" s="2">
        <v>38072</v>
      </c>
      <c r="N216">
        <v>27.053999999999998</v>
      </c>
      <c r="P216" s="2">
        <v>38072</v>
      </c>
      <c r="Q216">
        <v>308.25</v>
      </c>
      <c r="S216" s="2">
        <v>38072</v>
      </c>
      <c r="T216">
        <v>209</v>
      </c>
      <c r="V216" s="2">
        <v>38072</v>
      </c>
      <c r="W216">
        <v>118</v>
      </c>
      <c r="Y216" s="2">
        <v>38072</v>
      </c>
      <c r="Z216">
        <v>527.5</v>
      </c>
      <c r="AB216" s="2">
        <v>38072</v>
      </c>
      <c r="AC216">
        <v>2516</v>
      </c>
      <c r="AE216" s="2">
        <v>38072</v>
      </c>
      <c r="AF216">
        <v>200.5</v>
      </c>
      <c r="AH216" s="2">
        <v>38072</v>
      </c>
      <c r="AI216">
        <v>119</v>
      </c>
      <c r="AK216" s="2">
        <v>38072</v>
      </c>
      <c r="AL216">
        <v>432.26400000000001</v>
      </c>
      <c r="AN216" s="2">
        <v>38072</v>
      </c>
      <c r="AO216">
        <v>810.5</v>
      </c>
      <c r="AQ216" s="2">
        <v>38072</v>
      </c>
      <c r="AR216">
        <v>311.75</v>
      </c>
      <c r="AT216" s="2">
        <v>38072</v>
      </c>
      <c r="AU216">
        <v>526.14300000000003</v>
      </c>
      <c r="AW216" s="2">
        <v>38072</v>
      </c>
      <c r="AX216">
        <v>494</v>
      </c>
      <c r="AZ216" s="2">
        <v>38072</v>
      </c>
      <c r="BA216">
        <v>445.25799999999998</v>
      </c>
      <c r="BC216" s="2">
        <v>38072</v>
      </c>
      <c r="BD216">
        <v>435.5</v>
      </c>
      <c r="BF216" s="2">
        <v>38072</v>
      </c>
      <c r="BG216">
        <v>690</v>
      </c>
      <c r="BI216" s="2">
        <v>38072</v>
      </c>
      <c r="BJ216">
        <v>178.75</v>
      </c>
      <c r="BL216" s="2">
        <v>38072</v>
      </c>
      <c r="BM216">
        <v>219.59399999999999</v>
      </c>
      <c r="BO216" s="2">
        <v>38072</v>
      </c>
      <c r="BP216">
        <v>308.19200000000001</v>
      </c>
      <c r="BR216" s="2">
        <v>38072</v>
      </c>
      <c r="BS216">
        <v>1004.543</v>
      </c>
      <c r="BU216" s="2">
        <v>38072</v>
      </c>
      <c r="BV216">
        <v>719.5</v>
      </c>
      <c r="BX216" s="2">
        <v>38072</v>
      </c>
      <c r="BY216">
        <v>162.49</v>
      </c>
      <c r="CA216" s="2">
        <v>38072</v>
      </c>
      <c r="CB216">
        <v>1080</v>
      </c>
      <c r="CD216" s="2">
        <v>38072</v>
      </c>
      <c r="CE216">
        <v>449.262</v>
      </c>
      <c r="CG216" s="2">
        <v>38072</v>
      </c>
      <c r="CH216">
        <v>706.73500000000001</v>
      </c>
      <c r="CJ216" s="2">
        <v>38072</v>
      </c>
      <c r="CK216">
        <v>280.5</v>
      </c>
      <c r="CM216" s="2">
        <v>38072</v>
      </c>
      <c r="CN216">
        <v>406</v>
      </c>
      <c r="CP216" s="2">
        <v>38072</v>
      </c>
      <c r="CQ216">
        <v>1029.443</v>
      </c>
      <c r="CS216" s="2">
        <v>38072</v>
      </c>
      <c r="CT216">
        <v>927.14300000000003</v>
      </c>
      <c r="CV216" s="2">
        <v>38072</v>
      </c>
      <c r="CW216">
        <v>284</v>
      </c>
      <c r="CY216" s="2">
        <v>38072</v>
      </c>
      <c r="CZ216">
        <v>964.21299999999997</v>
      </c>
      <c r="DB216" s="2">
        <v>38072</v>
      </c>
      <c r="DC216">
        <v>96.75</v>
      </c>
      <c r="DE216" s="2">
        <v>38072</v>
      </c>
      <c r="DF216">
        <v>203.14099999999999</v>
      </c>
      <c r="DH216" s="2">
        <v>38072</v>
      </c>
      <c r="DI216">
        <v>178.86600000000001</v>
      </c>
      <c r="DK216" s="2">
        <v>38072</v>
      </c>
      <c r="DL216">
        <v>279.5</v>
      </c>
      <c r="DN216" s="2">
        <v>38072</v>
      </c>
      <c r="DO216">
        <v>245.25</v>
      </c>
      <c r="DQ216" s="2">
        <v>38072</v>
      </c>
      <c r="DR216">
        <v>433.43400000000003</v>
      </c>
      <c r="DT216" s="2">
        <v>38072</v>
      </c>
      <c r="DU216">
        <v>1393</v>
      </c>
      <c r="DW216" s="2">
        <v>38072</v>
      </c>
      <c r="DX216">
        <v>112.857</v>
      </c>
      <c r="DZ216" s="2">
        <v>38072</v>
      </c>
      <c r="EA216">
        <v>427.827</v>
      </c>
      <c r="EC216" s="2">
        <v>38072</v>
      </c>
      <c r="ED216">
        <v>692</v>
      </c>
      <c r="EF216" s="2">
        <v>38072</v>
      </c>
      <c r="EG216">
        <v>621</v>
      </c>
      <c r="EI216" s="2">
        <v>38072</v>
      </c>
      <c r="EJ216">
        <v>1348</v>
      </c>
      <c r="EL216" s="2">
        <v>38072</v>
      </c>
      <c r="EM216">
        <v>4639.0929999999998</v>
      </c>
      <c r="EO216" s="2">
        <v>38072</v>
      </c>
      <c r="EP216">
        <v>1252.902</v>
      </c>
      <c r="ER216" s="2">
        <v>38072</v>
      </c>
      <c r="ES216">
        <v>545.53</v>
      </c>
      <c r="EU216" s="2">
        <v>38072</v>
      </c>
      <c r="EV216">
        <v>429.15</v>
      </c>
      <c r="EX216" s="2">
        <v>38072</v>
      </c>
      <c r="EY216">
        <v>1100.3710000000001</v>
      </c>
      <c r="FA216" s="2">
        <v>38072</v>
      </c>
      <c r="FB216">
        <v>221.5</v>
      </c>
      <c r="FD216" s="2">
        <v>38072</v>
      </c>
      <c r="FE216">
        <v>539.5</v>
      </c>
      <c r="FG216" s="2">
        <v>38072</v>
      </c>
      <c r="FH216">
        <v>83.5</v>
      </c>
      <c r="FJ216" s="2">
        <v>38072</v>
      </c>
      <c r="FK216">
        <v>614</v>
      </c>
      <c r="FM216" s="2">
        <v>38072</v>
      </c>
      <c r="FN216">
        <v>261.5</v>
      </c>
      <c r="FP216" s="2">
        <v>38072</v>
      </c>
      <c r="FQ216">
        <v>678</v>
      </c>
      <c r="FS216" s="2">
        <v>38072</v>
      </c>
      <c r="FT216">
        <v>188.82499999999999</v>
      </c>
      <c r="FV216" s="2">
        <v>38072</v>
      </c>
      <c r="FW216">
        <v>529.5</v>
      </c>
      <c r="FY216" s="2">
        <v>38072</v>
      </c>
      <c r="FZ216">
        <v>954</v>
      </c>
      <c r="GB216" s="2">
        <v>38072</v>
      </c>
      <c r="GC216">
        <v>531</v>
      </c>
      <c r="GE216" s="2">
        <v>38072</v>
      </c>
      <c r="GF216">
        <v>672</v>
      </c>
      <c r="GH216" s="2">
        <v>38072</v>
      </c>
      <c r="GI216">
        <v>759.39</v>
      </c>
      <c r="GK216" s="2">
        <v>38072</v>
      </c>
      <c r="GL216">
        <v>901.92700000000002</v>
      </c>
      <c r="GN216" s="2">
        <v>38072</v>
      </c>
      <c r="GO216">
        <v>295</v>
      </c>
      <c r="GQ216" s="2">
        <v>38072</v>
      </c>
      <c r="GR216">
        <v>1079.0830000000001</v>
      </c>
      <c r="GT216" s="2">
        <v>38072</v>
      </c>
      <c r="GU216">
        <v>248.75</v>
      </c>
      <c r="GW216" s="2">
        <v>38072</v>
      </c>
      <c r="GX216">
        <v>1177.778</v>
      </c>
      <c r="GZ216" s="2">
        <v>38072</v>
      </c>
      <c r="HA216">
        <v>663.23500000000001</v>
      </c>
      <c r="HC216" s="2">
        <v>38072</v>
      </c>
      <c r="HD216">
        <v>184.03700000000001</v>
      </c>
      <c r="HF216" s="2">
        <v>38072</v>
      </c>
      <c r="HG216">
        <v>273</v>
      </c>
      <c r="HI216" s="2">
        <v>38072</v>
      </c>
      <c r="HJ216">
        <v>3752.3989999999999</v>
      </c>
      <c r="HL216" s="2">
        <v>38072</v>
      </c>
      <c r="HM216">
        <v>541.5</v>
      </c>
      <c r="HO216" s="2">
        <v>38072</v>
      </c>
      <c r="HP216">
        <v>1097.4349999999999</v>
      </c>
    </row>
    <row r="217" spans="1:224" x14ac:dyDescent="0.2">
      <c r="A217" s="2">
        <v>38079</v>
      </c>
      <c r="B217">
        <v>1391.211</v>
      </c>
      <c r="D217" s="2">
        <v>38079</v>
      </c>
      <c r="E217">
        <v>621</v>
      </c>
      <c r="G217" s="2">
        <v>38079</v>
      </c>
      <c r="H217">
        <v>62.42</v>
      </c>
      <c r="J217" s="2">
        <v>38079</v>
      </c>
      <c r="K217">
        <v>159.48400000000001</v>
      </c>
      <c r="M217" s="2">
        <v>38079</v>
      </c>
      <c r="N217">
        <v>22.734000000000002</v>
      </c>
      <c r="P217" s="2">
        <v>38079</v>
      </c>
      <c r="Q217">
        <v>312.25</v>
      </c>
      <c r="S217" s="2">
        <v>38079</v>
      </c>
      <c r="T217">
        <v>219.4</v>
      </c>
      <c r="V217" s="2">
        <v>38079</v>
      </c>
      <c r="W217">
        <v>125.75</v>
      </c>
      <c r="Y217" s="2">
        <v>38079</v>
      </c>
      <c r="Z217">
        <v>557.5</v>
      </c>
      <c r="AB217" s="2">
        <v>38079</v>
      </c>
      <c r="AC217">
        <v>2554</v>
      </c>
      <c r="AE217" s="2">
        <v>38079</v>
      </c>
      <c r="AF217">
        <v>207.5</v>
      </c>
      <c r="AH217" s="2">
        <v>38079</v>
      </c>
      <c r="AI217">
        <v>114.5</v>
      </c>
      <c r="AK217" s="2">
        <v>38079</v>
      </c>
      <c r="AL217">
        <v>440.13600000000002</v>
      </c>
      <c r="AN217" s="2">
        <v>38079</v>
      </c>
      <c r="AO217">
        <v>830</v>
      </c>
      <c r="AQ217" s="2">
        <v>38079</v>
      </c>
      <c r="AR217">
        <v>327</v>
      </c>
      <c r="AT217" s="2">
        <v>38079</v>
      </c>
      <c r="AU217">
        <v>539.81399999999996</v>
      </c>
      <c r="AW217" s="2">
        <v>38079</v>
      </c>
      <c r="AX217">
        <v>526.5</v>
      </c>
      <c r="AZ217" s="2">
        <v>38079</v>
      </c>
      <c r="BA217">
        <v>443.27800000000002</v>
      </c>
      <c r="BC217" s="2">
        <v>38079</v>
      </c>
      <c r="BD217">
        <v>463.25</v>
      </c>
      <c r="BF217" s="2">
        <v>38079</v>
      </c>
      <c r="BG217">
        <v>679</v>
      </c>
      <c r="BI217" s="2">
        <v>38079</v>
      </c>
      <c r="BJ217">
        <v>179.5</v>
      </c>
      <c r="BL217" s="2">
        <v>38079</v>
      </c>
      <c r="BM217">
        <v>231.464</v>
      </c>
      <c r="BO217" s="2">
        <v>38079</v>
      </c>
      <c r="BP217">
        <v>318.267</v>
      </c>
      <c r="BR217" s="2">
        <v>38079</v>
      </c>
      <c r="BS217">
        <v>1001.1950000000001</v>
      </c>
      <c r="BU217" s="2">
        <v>38079</v>
      </c>
      <c r="BV217">
        <v>723</v>
      </c>
      <c r="BX217" s="2">
        <v>38079</v>
      </c>
      <c r="BY217">
        <v>169.57599999999999</v>
      </c>
      <c r="CA217" s="2">
        <v>38079</v>
      </c>
      <c r="CB217">
        <v>1067</v>
      </c>
      <c r="CD217" s="2">
        <v>38079</v>
      </c>
      <c r="CE217">
        <v>465.54899999999998</v>
      </c>
      <c r="CG217" s="2">
        <v>38079</v>
      </c>
      <c r="CH217">
        <v>713.70600000000002</v>
      </c>
      <c r="CJ217" s="2">
        <v>38079</v>
      </c>
      <c r="CK217">
        <v>298.25</v>
      </c>
      <c r="CM217" s="2">
        <v>38079</v>
      </c>
      <c r="CN217">
        <v>418</v>
      </c>
      <c r="CP217" s="2">
        <v>38079</v>
      </c>
      <c r="CQ217">
        <v>1053.809</v>
      </c>
      <c r="CS217" s="2">
        <v>38079</v>
      </c>
      <c r="CT217">
        <v>926.61900000000003</v>
      </c>
      <c r="CV217" s="2">
        <v>38079</v>
      </c>
      <c r="CW217">
        <v>290</v>
      </c>
      <c r="CY217" s="2">
        <v>38079</v>
      </c>
      <c r="CZ217">
        <v>1000.427</v>
      </c>
      <c r="DB217" s="2">
        <v>38079</v>
      </c>
      <c r="DC217">
        <v>96.75</v>
      </c>
      <c r="DE217" s="2">
        <v>38079</v>
      </c>
      <c r="DF217">
        <v>209.46600000000001</v>
      </c>
      <c r="DH217" s="2">
        <v>38079</v>
      </c>
      <c r="DI217">
        <v>177.00299999999999</v>
      </c>
      <c r="DK217" s="2">
        <v>38079</v>
      </c>
      <c r="DL217">
        <v>284</v>
      </c>
      <c r="DN217" s="2">
        <v>38079</v>
      </c>
      <c r="DO217">
        <v>253.25</v>
      </c>
      <c r="DQ217" s="2">
        <v>38079</v>
      </c>
      <c r="DR217">
        <v>442.65600000000001</v>
      </c>
      <c r="DT217" s="2">
        <v>38079</v>
      </c>
      <c r="DU217">
        <v>1399</v>
      </c>
      <c r="DW217" s="2">
        <v>38079</v>
      </c>
      <c r="DX217">
        <v>115.714</v>
      </c>
      <c r="DZ217" s="2">
        <v>38079</v>
      </c>
      <c r="EA217">
        <v>449.93900000000002</v>
      </c>
      <c r="EC217" s="2">
        <v>38079</v>
      </c>
      <c r="ED217">
        <v>718.5</v>
      </c>
      <c r="EF217" s="2">
        <v>38079</v>
      </c>
      <c r="EG217">
        <v>645.5</v>
      </c>
      <c r="EI217" s="2">
        <v>38079</v>
      </c>
      <c r="EJ217">
        <v>1365</v>
      </c>
      <c r="EL217" s="2">
        <v>38079</v>
      </c>
      <c r="EM217">
        <v>4736.7879999999996</v>
      </c>
      <c r="EO217" s="2">
        <v>38079</v>
      </c>
      <c r="EP217">
        <v>1258.1220000000001</v>
      </c>
      <c r="ER217" s="2">
        <v>38079</v>
      </c>
      <c r="ES217">
        <v>566.03499999999997</v>
      </c>
      <c r="EU217" s="2">
        <v>38079</v>
      </c>
      <c r="EV217">
        <v>434.59500000000003</v>
      </c>
      <c r="EX217" s="2">
        <v>38079</v>
      </c>
      <c r="EY217">
        <v>1163.981</v>
      </c>
      <c r="FA217" s="2">
        <v>38079</v>
      </c>
      <c r="FB217">
        <v>227.75</v>
      </c>
      <c r="FD217" s="2">
        <v>38079</v>
      </c>
      <c r="FE217">
        <v>585</v>
      </c>
      <c r="FG217" s="2">
        <v>38079</v>
      </c>
      <c r="FH217">
        <v>83</v>
      </c>
      <c r="FJ217" s="2">
        <v>38079</v>
      </c>
      <c r="FK217">
        <v>636.5</v>
      </c>
      <c r="FM217" s="2">
        <v>38079</v>
      </c>
      <c r="FN217">
        <v>265</v>
      </c>
      <c r="FP217" s="2">
        <v>38079</v>
      </c>
      <c r="FQ217">
        <v>699.5</v>
      </c>
      <c r="FS217" s="2">
        <v>38079</v>
      </c>
      <c r="FT217">
        <v>196.45099999999999</v>
      </c>
      <c r="FV217" s="2">
        <v>38079</v>
      </c>
      <c r="FW217">
        <v>535</v>
      </c>
      <c r="FY217" s="2">
        <v>38079</v>
      </c>
      <c r="FZ217">
        <v>990</v>
      </c>
      <c r="GB217" s="2">
        <v>38079</v>
      </c>
      <c r="GC217">
        <v>556.5</v>
      </c>
      <c r="GE217" s="2">
        <v>38079</v>
      </c>
      <c r="GF217">
        <v>684.5</v>
      </c>
      <c r="GH217" s="2">
        <v>38079</v>
      </c>
      <c r="GI217">
        <v>783.42</v>
      </c>
      <c r="GK217" s="2">
        <v>38079</v>
      </c>
      <c r="GL217">
        <v>952.88599999999997</v>
      </c>
      <c r="GN217" s="2">
        <v>38079</v>
      </c>
      <c r="GO217">
        <v>299.25</v>
      </c>
      <c r="GQ217" s="2">
        <v>38079</v>
      </c>
      <c r="GR217">
        <v>1098.788</v>
      </c>
      <c r="GT217" s="2">
        <v>38079</v>
      </c>
      <c r="GU217">
        <v>247.5</v>
      </c>
      <c r="GW217" s="2">
        <v>38079</v>
      </c>
      <c r="GX217">
        <v>1196.6669999999999</v>
      </c>
      <c r="GZ217" s="2">
        <v>38079</v>
      </c>
      <c r="HA217">
        <v>672.29399999999998</v>
      </c>
      <c r="HC217" s="2">
        <v>38079</v>
      </c>
      <c r="HD217">
        <v>188.66499999999999</v>
      </c>
      <c r="HF217" s="2">
        <v>38079</v>
      </c>
      <c r="HG217">
        <v>275</v>
      </c>
      <c r="HI217" s="2">
        <v>38079</v>
      </c>
      <c r="HJ217">
        <v>3851.502</v>
      </c>
      <c r="HL217" s="2">
        <v>38079</v>
      </c>
      <c r="HM217">
        <v>584.5</v>
      </c>
      <c r="HO217" s="2">
        <v>38079</v>
      </c>
      <c r="HP217">
        <v>1128.922</v>
      </c>
    </row>
    <row r="218" spans="1:224" x14ac:dyDescent="0.2">
      <c r="A218" s="2">
        <v>38086</v>
      </c>
      <c r="B218">
        <v>1380.913</v>
      </c>
      <c r="D218" s="2">
        <v>38086</v>
      </c>
      <c r="E218">
        <v>623.5</v>
      </c>
      <c r="G218" s="2">
        <v>38086</v>
      </c>
      <c r="H218">
        <v>63.38</v>
      </c>
      <c r="J218" s="2">
        <v>38086</v>
      </c>
      <c r="K218">
        <v>157.41900000000001</v>
      </c>
      <c r="M218" s="2">
        <v>38086</v>
      </c>
      <c r="N218">
        <v>22.507000000000001</v>
      </c>
      <c r="P218" s="2">
        <v>38086</v>
      </c>
      <c r="Q218">
        <v>308.5</v>
      </c>
      <c r="S218" s="2">
        <v>38086</v>
      </c>
      <c r="T218">
        <v>214</v>
      </c>
      <c r="V218" s="2">
        <v>38086</v>
      </c>
      <c r="W218">
        <v>125.25</v>
      </c>
      <c r="Y218" s="2">
        <v>38086</v>
      </c>
      <c r="Z218">
        <v>554</v>
      </c>
      <c r="AB218" s="2">
        <v>38086</v>
      </c>
      <c r="AC218">
        <v>2596</v>
      </c>
      <c r="AE218" s="2">
        <v>38086</v>
      </c>
      <c r="AF218">
        <v>215</v>
      </c>
      <c r="AH218" s="2">
        <v>38086</v>
      </c>
      <c r="AI218">
        <v>114.5</v>
      </c>
      <c r="AK218" s="2">
        <v>38086</v>
      </c>
      <c r="AL218">
        <v>437.887</v>
      </c>
      <c r="AN218" s="2">
        <v>38086</v>
      </c>
      <c r="AO218">
        <v>811.5</v>
      </c>
      <c r="AQ218" s="2">
        <v>38086</v>
      </c>
      <c r="AR218">
        <v>345</v>
      </c>
      <c r="AT218" s="2">
        <v>38086</v>
      </c>
      <c r="AU218">
        <v>542.29999999999995</v>
      </c>
      <c r="AW218" s="2">
        <v>38086</v>
      </c>
      <c r="AX218">
        <v>517.5</v>
      </c>
      <c r="AZ218" s="2">
        <v>38086</v>
      </c>
      <c r="BA218">
        <v>444.51499999999999</v>
      </c>
      <c r="BC218" s="2">
        <v>38086</v>
      </c>
      <c r="BD218">
        <v>482.25</v>
      </c>
      <c r="BF218" s="2">
        <v>38086</v>
      </c>
      <c r="BG218">
        <v>680</v>
      </c>
      <c r="BI218" s="2">
        <v>38086</v>
      </c>
      <c r="BJ218">
        <v>177.75</v>
      </c>
      <c r="BL218" s="2">
        <v>38086</v>
      </c>
      <c r="BM218">
        <v>229.239</v>
      </c>
      <c r="BO218" s="2">
        <v>38086</v>
      </c>
      <c r="BP218">
        <v>321.108</v>
      </c>
      <c r="BR218" s="2">
        <v>38086</v>
      </c>
      <c r="BS218">
        <v>1044.2139999999999</v>
      </c>
      <c r="BU218" s="2">
        <v>38086</v>
      </c>
      <c r="BV218">
        <v>734</v>
      </c>
      <c r="BX218" s="2">
        <v>38086</v>
      </c>
      <c r="BY218">
        <v>166.87700000000001</v>
      </c>
      <c r="CA218" s="2">
        <v>38086</v>
      </c>
      <c r="CB218">
        <v>1108</v>
      </c>
      <c r="CD218" s="2">
        <v>38086</v>
      </c>
      <c r="CE218">
        <v>481.49700000000001</v>
      </c>
      <c r="CG218" s="2">
        <v>38086</v>
      </c>
      <c r="CH218">
        <v>714.57799999999997</v>
      </c>
      <c r="CJ218" s="2">
        <v>38086</v>
      </c>
      <c r="CK218">
        <v>292.25</v>
      </c>
      <c r="CM218" s="2">
        <v>38086</v>
      </c>
      <c r="CN218">
        <v>416</v>
      </c>
      <c r="CP218" s="2">
        <v>38086</v>
      </c>
      <c r="CQ218">
        <v>1042.4960000000001</v>
      </c>
      <c r="CS218" s="2">
        <v>38086</v>
      </c>
      <c r="CT218">
        <v>936.57100000000003</v>
      </c>
      <c r="CV218" s="2">
        <v>38086</v>
      </c>
      <c r="CW218">
        <v>285</v>
      </c>
      <c r="CY218" s="2">
        <v>38086</v>
      </c>
      <c r="CZ218">
        <v>1030.3040000000001</v>
      </c>
      <c r="DB218" s="2">
        <v>38086</v>
      </c>
      <c r="DC218">
        <v>94.75</v>
      </c>
      <c r="DE218" s="2">
        <v>38086</v>
      </c>
      <c r="DF218">
        <v>207.482</v>
      </c>
      <c r="DH218" s="2">
        <v>38086</v>
      </c>
      <c r="DI218">
        <v>178.86600000000001</v>
      </c>
      <c r="DK218" s="2">
        <v>38086</v>
      </c>
      <c r="DL218">
        <v>275.25</v>
      </c>
      <c r="DN218" s="2">
        <v>38086</v>
      </c>
      <c r="DO218">
        <v>249.75</v>
      </c>
      <c r="DQ218" s="2">
        <v>38086</v>
      </c>
      <c r="DR218">
        <v>438.04500000000002</v>
      </c>
      <c r="DT218" s="2">
        <v>38086</v>
      </c>
      <c r="DU218">
        <v>1407</v>
      </c>
      <c r="DW218" s="2">
        <v>38086</v>
      </c>
      <c r="DX218">
        <v>119.429</v>
      </c>
      <c r="DZ218" s="2">
        <v>38086</v>
      </c>
      <c r="EA218">
        <v>442.72800000000001</v>
      </c>
      <c r="EC218" s="2">
        <v>38086</v>
      </c>
      <c r="ED218">
        <v>691.5</v>
      </c>
      <c r="EF218" s="2">
        <v>38086</v>
      </c>
      <c r="EG218">
        <v>623.5</v>
      </c>
      <c r="EI218" s="2">
        <v>38086</v>
      </c>
      <c r="EJ218">
        <v>1379</v>
      </c>
      <c r="EL218" s="2">
        <v>38086</v>
      </c>
      <c r="EM218">
        <v>4708.875</v>
      </c>
      <c r="EO218" s="2">
        <v>38086</v>
      </c>
      <c r="EP218">
        <v>1285.9639999999999</v>
      </c>
      <c r="ER218" s="2">
        <v>38086</v>
      </c>
      <c r="ES218">
        <v>571.52200000000005</v>
      </c>
      <c r="EU218" s="2">
        <v>38086</v>
      </c>
      <c r="EV218">
        <v>440.53500000000003</v>
      </c>
      <c r="EX218" s="2">
        <v>38086</v>
      </c>
      <c r="EY218">
        <v>1148.2850000000001</v>
      </c>
      <c r="FA218" s="2">
        <v>38086</v>
      </c>
      <c r="FB218">
        <v>231.25</v>
      </c>
      <c r="FD218" s="2">
        <v>38086</v>
      </c>
      <c r="FE218">
        <v>594</v>
      </c>
      <c r="FG218" s="2">
        <v>38086</v>
      </c>
      <c r="FH218">
        <v>84.75</v>
      </c>
      <c r="FJ218" s="2">
        <v>38086</v>
      </c>
      <c r="FK218">
        <v>627</v>
      </c>
      <c r="FM218" s="2">
        <v>38086</v>
      </c>
      <c r="FN218">
        <v>274.25</v>
      </c>
      <c r="FP218" s="2">
        <v>38086</v>
      </c>
      <c r="FQ218">
        <v>690.5</v>
      </c>
      <c r="FS218" s="2">
        <v>38086</v>
      </c>
      <c r="FT218">
        <v>185.93199999999999</v>
      </c>
      <c r="FV218" s="2">
        <v>38086</v>
      </c>
      <c r="FW218">
        <v>529</v>
      </c>
      <c r="FY218" s="2">
        <v>38086</v>
      </c>
      <c r="FZ218">
        <v>1004.25</v>
      </c>
      <c r="GB218" s="2">
        <v>38086</v>
      </c>
      <c r="GC218">
        <v>570.5</v>
      </c>
      <c r="GE218" s="2">
        <v>38086</v>
      </c>
      <c r="GF218">
        <v>680</v>
      </c>
      <c r="GH218" s="2">
        <v>38086</v>
      </c>
      <c r="GI218">
        <v>766.55</v>
      </c>
      <c r="GK218" s="2">
        <v>38086</v>
      </c>
      <c r="GL218">
        <v>942.44899999999996</v>
      </c>
      <c r="GN218" s="2">
        <v>38086</v>
      </c>
      <c r="GO218">
        <v>305</v>
      </c>
      <c r="GQ218" s="2">
        <v>38086</v>
      </c>
      <c r="GR218">
        <v>1114.5530000000001</v>
      </c>
      <c r="GT218" s="2">
        <v>38086</v>
      </c>
      <c r="GU218">
        <v>251</v>
      </c>
      <c r="GW218" s="2">
        <v>38086</v>
      </c>
      <c r="GX218">
        <v>1194.444</v>
      </c>
      <c r="GZ218" s="2">
        <v>38086</v>
      </c>
      <c r="HA218">
        <v>684.58799999999997</v>
      </c>
      <c r="HC218" s="2">
        <v>38086</v>
      </c>
      <c r="HD218">
        <v>188.309</v>
      </c>
      <c r="HF218" s="2">
        <v>38086</v>
      </c>
      <c r="HG218">
        <v>278</v>
      </c>
      <c r="HI218" s="2">
        <v>38086</v>
      </c>
      <c r="HJ218">
        <v>3837.9879999999998</v>
      </c>
      <c r="HL218" s="2">
        <v>38086</v>
      </c>
      <c r="HM218">
        <v>580</v>
      </c>
      <c r="HO218" s="2">
        <v>38086</v>
      </c>
      <c r="HP218">
        <v>1145.049</v>
      </c>
    </row>
    <row r="219" spans="1:224" x14ac:dyDescent="0.2">
      <c r="A219" s="2">
        <v>38093</v>
      </c>
      <c r="B219">
        <v>1339.723</v>
      </c>
      <c r="D219" s="2">
        <v>38093</v>
      </c>
      <c r="E219">
        <v>615</v>
      </c>
      <c r="G219" s="2">
        <v>38093</v>
      </c>
      <c r="H219">
        <v>60.49</v>
      </c>
      <c r="J219" s="2">
        <v>38093</v>
      </c>
      <c r="K219">
        <v>161.548</v>
      </c>
      <c r="M219" s="2">
        <v>38093</v>
      </c>
      <c r="N219">
        <v>24.78</v>
      </c>
      <c r="P219" s="2">
        <v>38093</v>
      </c>
      <c r="Q219">
        <v>300.75</v>
      </c>
      <c r="S219" s="2">
        <v>38093</v>
      </c>
      <c r="T219">
        <v>203.2</v>
      </c>
      <c r="V219" s="2">
        <v>38093</v>
      </c>
      <c r="W219">
        <v>123.25</v>
      </c>
      <c r="Y219" s="2">
        <v>38093</v>
      </c>
      <c r="Z219">
        <v>546</v>
      </c>
      <c r="AB219" s="2">
        <v>38093</v>
      </c>
      <c r="AC219">
        <v>2677</v>
      </c>
      <c r="AE219" s="2">
        <v>38093</v>
      </c>
      <c r="AF219">
        <v>212</v>
      </c>
      <c r="AH219" s="2">
        <v>38093</v>
      </c>
      <c r="AI219">
        <v>113</v>
      </c>
      <c r="AK219" s="2">
        <v>38093</v>
      </c>
      <c r="AL219">
        <v>440.36099999999999</v>
      </c>
      <c r="AN219" s="2">
        <v>38093</v>
      </c>
      <c r="AO219">
        <v>837.5</v>
      </c>
      <c r="AQ219" s="2">
        <v>38093</v>
      </c>
      <c r="AR219">
        <v>347</v>
      </c>
      <c r="AT219" s="2">
        <v>38093</v>
      </c>
      <c r="AU219">
        <v>519.1</v>
      </c>
      <c r="AW219" s="2">
        <v>38093</v>
      </c>
      <c r="AX219">
        <v>494.5</v>
      </c>
      <c r="AZ219" s="2">
        <v>38093</v>
      </c>
      <c r="BA219">
        <v>457.38499999999999</v>
      </c>
      <c r="BC219" s="2">
        <v>38093</v>
      </c>
      <c r="BD219">
        <v>497</v>
      </c>
      <c r="BF219" s="2">
        <v>38093</v>
      </c>
      <c r="BG219">
        <v>684.5</v>
      </c>
      <c r="BI219" s="2">
        <v>38093</v>
      </c>
      <c r="BJ219">
        <v>181.5</v>
      </c>
      <c r="BL219" s="2">
        <v>38093</v>
      </c>
      <c r="BM219">
        <v>231.71199999999999</v>
      </c>
      <c r="BO219" s="2">
        <v>38093</v>
      </c>
      <c r="BP219">
        <v>323.95</v>
      </c>
      <c r="BR219" s="2">
        <v>38093</v>
      </c>
      <c r="BS219">
        <v>1052.242</v>
      </c>
      <c r="BU219" s="2">
        <v>38093</v>
      </c>
      <c r="BV219">
        <v>766.5</v>
      </c>
      <c r="BX219" s="2">
        <v>38093</v>
      </c>
      <c r="BY219">
        <v>161.64599999999999</v>
      </c>
      <c r="CA219" s="2">
        <v>38093</v>
      </c>
      <c r="CB219">
        <v>1164</v>
      </c>
      <c r="CD219" s="2">
        <v>38093</v>
      </c>
      <c r="CE219">
        <v>445.19</v>
      </c>
      <c r="CG219" s="2">
        <v>38093</v>
      </c>
      <c r="CH219">
        <v>712.83500000000004</v>
      </c>
      <c r="CJ219" s="2">
        <v>38093</v>
      </c>
      <c r="CK219">
        <v>293.5</v>
      </c>
      <c r="CM219" s="2">
        <v>38093</v>
      </c>
      <c r="CN219">
        <v>417.42899999999997</v>
      </c>
      <c r="CP219" s="2">
        <v>38093</v>
      </c>
      <c r="CQ219">
        <v>1081.655</v>
      </c>
      <c r="CS219" s="2">
        <v>38093</v>
      </c>
      <c r="CT219">
        <v>943.90499999999997</v>
      </c>
      <c r="CV219" s="2">
        <v>38093</v>
      </c>
      <c r="CW219">
        <v>286.25</v>
      </c>
      <c r="CY219" s="2">
        <v>38093</v>
      </c>
      <c r="CZ219">
        <v>979.60400000000004</v>
      </c>
      <c r="DB219" s="2">
        <v>38093</v>
      </c>
      <c r="DC219">
        <v>95.25</v>
      </c>
      <c r="DE219" s="2">
        <v>38093</v>
      </c>
      <c r="DF219">
        <v>206.11699999999999</v>
      </c>
      <c r="DH219" s="2">
        <v>38093</v>
      </c>
      <c r="DI219">
        <v>181.102</v>
      </c>
      <c r="DK219" s="2">
        <v>38093</v>
      </c>
      <c r="DL219">
        <v>264.5</v>
      </c>
      <c r="DN219" s="2">
        <v>38093</v>
      </c>
      <c r="DO219">
        <v>246.5</v>
      </c>
      <c r="DQ219" s="2">
        <v>38093</v>
      </c>
      <c r="DR219">
        <v>444.96199999999999</v>
      </c>
      <c r="DT219" s="2">
        <v>38093</v>
      </c>
      <c r="DU219">
        <v>1376</v>
      </c>
      <c r="DW219" s="2">
        <v>38093</v>
      </c>
      <c r="DX219">
        <v>120.857</v>
      </c>
      <c r="DZ219" s="2">
        <v>38093</v>
      </c>
      <c r="EA219">
        <v>434.55599999999998</v>
      </c>
      <c r="EC219" s="2">
        <v>38093</v>
      </c>
      <c r="ED219">
        <v>651</v>
      </c>
      <c r="EF219" s="2">
        <v>38093</v>
      </c>
      <c r="EG219">
        <v>652</v>
      </c>
      <c r="EI219" s="2">
        <v>38093</v>
      </c>
      <c r="EJ219">
        <v>1415</v>
      </c>
      <c r="EL219" s="2">
        <v>38093</v>
      </c>
      <c r="EM219">
        <v>4664.2150000000001</v>
      </c>
      <c r="EO219" s="2">
        <v>38093</v>
      </c>
      <c r="EP219">
        <v>1366.8810000000001</v>
      </c>
      <c r="ER219" s="2">
        <v>38093</v>
      </c>
      <c r="ES219">
        <v>605.59900000000005</v>
      </c>
      <c r="EU219" s="2">
        <v>38093</v>
      </c>
      <c r="EV219">
        <v>442.762</v>
      </c>
      <c r="EX219" s="2">
        <v>38093</v>
      </c>
      <c r="EY219">
        <v>1116.893</v>
      </c>
      <c r="FA219" s="2">
        <v>38093</v>
      </c>
      <c r="FB219">
        <v>227.5</v>
      </c>
      <c r="FD219" s="2">
        <v>38093</v>
      </c>
      <c r="FE219">
        <v>550</v>
      </c>
      <c r="FG219" s="2">
        <v>38093</v>
      </c>
      <c r="FH219">
        <v>86.75</v>
      </c>
      <c r="FJ219" s="2">
        <v>38093</v>
      </c>
      <c r="FK219">
        <v>636</v>
      </c>
      <c r="FM219" s="2">
        <v>38093</v>
      </c>
      <c r="FN219">
        <v>275.75</v>
      </c>
      <c r="FP219" s="2">
        <v>38093</v>
      </c>
      <c r="FQ219">
        <v>663.5</v>
      </c>
      <c r="FS219" s="2">
        <v>38093</v>
      </c>
      <c r="FT219">
        <v>182.77600000000001</v>
      </c>
      <c r="FV219" s="2">
        <v>38093</v>
      </c>
      <c r="FW219">
        <v>538</v>
      </c>
      <c r="FY219" s="2">
        <v>38093</v>
      </c>
      <c r="FZ219">
        <v>1000.5</v>
      </c>
      <c r="GB219" s="2">
        <v>38093</v>
      </c>
      <c r="GC219">
        <v>575</v>
      </c>
      <c r="GE219" s="2">
        <v>38093</v>
      </c>
      <c r="GF219">
        <v>694</v>
      </c>
      <c r="GH219" s="2">
        <v>38093</v>
      </c>
      <c r="GI219">
        <v>746.74</v>
      </c>
      <c r="GK219" s="2">
        <v>38093</v>
      </c>
      <c r="GL219">
        <v>950.43100000000004</v>
      </c>
      <c r="GN219" s="2">
        <v>38093</v>
      </c>
      <c r="GO219">
        <v>309.5</v>
      </c>
      <c r="GQ219" s="2">
        <v>38093</v>
      </c>
      <c r="GR219">
        <v>1114.5530000000001</v>
      </c>
      <c r="GT219" s="2">
        <v>38093</v>
      </c>
      <c r="GU219">
        <v>251.75</v>
      </c>
      <c r="GW219" s="2">
        <v>38093</v>
      </c>
      <c r="GX219">
        <v>1222.222</v>
      </c>
      <c r="GZ219" s="2">
        <v>38093</v>
      </c>
      <c r="HA219">
        <v>700.11800000000005</v>
      </c>
      <c r="HC219" s="2">
        <v>38093</v>
      </c>
      <c r="HD219">
        <v>191.51300000000001</v>
      </c>
      <c r="HF219" s="2">
        <v>38093</v>
      </c>
      <c r="HG219">
        <v>282.5</v>
      </c>
      <c r="HI219" s="2">
        <v>38093</v>
      </c>
      <c r="HJ219">
        <v>3662.3049999999998</v>
      </c>
      <c r="HL219" s="2">
        <v>38093</v>
      </c>
      <c r="HM219">
        <v>586.5</v>
      </c>
      <c r="HO219" s="2">
        <v>38093</v>
      </c>
      <c r="HP219">
        <v>1151.961</v>
      </c>
    </row>
    <row r="220" spans="1:224" x14ac:dyDescent="0.2">
      <c r="A220" s="2">
        <v>38100</v>
      </c>
      <c r="B220">
        <v>1264.55</v>
      </c>
      <c r="D220" s="2">
        <v>38100</v>
      </c>
      <c r="E220">
        <v>624</v>
      </c>
      <c r="G220" s="2">
        <v>38100</v>
      </c>
      <c r="H220">
        <v>59.52</v>
      </c>
      <c r="J220" s="2">
        <v>38100</v>
      </c>
      <c r="K220">
        <v>164.64500000000001</v>
      </c>
      <c r="M220" s="2">
        <v>38100</v>
      </c>
      <c r="N220">
        <v>29.1</v>
      </c>
      <c r="P220" s="2">
        <v>38100</v>
      </c>
      <c r="Q220">
        <v>315.75</v>
      </c>
      <c r="S220" s="2">
        <v>38100</v>
      </c>
      <c r="T220">
        <v>199</v>
      </c>
      <c r="V220" s="2">
        <v>38100</v>
      </c>
      <c r="W220">
        <v>127.75</v>
      </c>
      <c r="Y220" s="2">
        <v>38100</v>
      </c>
      <c r="Z220">
        <v>560.5</v>
      </c>
      <c r="AB220" s="2">
        <v>38100</v>
      </c>
      <c r="AC220">
        <v>2655</v>
      </c>
      <c r="AE220" s="2">
        <v>38100</v>
      </c>
      <c r="AF220">
        <v>215.5</v>
      </c>
      <c r="AH220" s="2">
        <v>38100</v>
      </c>
      <c r="AI220">
        <v>108.25</v>
      </c>
      <c r="AK220" s="2">
        <v>38100</v>
      </c>
      <c r="AL220">
        <v>458.12799999999999</v>
      </c>
      <c r="AN220" s="2">
        <v>38100</v>
      </c>
      <c r="AO220">
        <v>849.5</v>
      </c>
      <c r="AQ220" s="2">
        <v>38100</v>
      </c>
      <c r="AR220">
        <v>337</v>
      </c>
      <c r="AT220" s="2">
        <v>38100</v>
      </c>
      <c r="AU220">
        <v>530.70000000000005</v>
      </c>
      <c r="AW220" s="2">
        <v>38100</v>
      </c>
      <c r="AX220">
        <v>479.5</v>
      </c>
      <c r="AZ220" s="2">
        <v>38100</v>
      </c>
      <c r="BA220">
        <v>470.25599999999997</v>
      </c>
      <c r="BC220" s="2">
        <v>38100</v>
      </c>
      <c r="BD220">
        <v>491</v>
      </c>
      <c r="BF220" s="2">
        <v>38100</v>
      </c>
      <c r="BG220">
        <v>688.5</v>
      </c>
      <c r="BI220" s="2">
        <v>38100</v>
      </c>
      <c r="BJ220">
        <v>180.25</v>
      </c>
      <c r="BL220" s="2">
        <v>38100</v>
      </c>
      <c r="BM220">
        <v>228.249</v>
      </c>
      <c r="BO220" s="2">
        <v>38100</v>
      </c>
      <c r="BP220">
        <v>322.39999999999998</v>
      </c>
      <c r="BR220" s="2">
        <v>38100</v>
      </c>
      <c r="BS220">
        <v>1102.703</v>
      </c>
      <c r="BU220" s="2">
        <v>38100</v>
      </c>
      <c r="BV220">
        <v>768</v>
      </c>
      <c r="BX220" s="2">
        <v>38100</v>
      </c>
      <c r="BY220">
        <v>161.815</v>
      </c>
      <c r="CA220" s="2">
        <v>38100</v>
      </c>
      <c r="CB220">
        <v>1172</v>
      </c>
      <c r="CD220" s="2">
        <v>38100</v>
      </c>
      <c r="CE220">
        <v>454.351</v>
      </c>
      <c r="CG220" s="2">
        <v>38100</v>
      </c>
      <c r="CH220">
        <v>728.52</v>
      </c>
      <c r="CJ220" s="2">
        <v>38100</v>
      </c>
      <c r="CK220">
        <v>300</v>
      </c>
      <c r="CM220" s="2">
        <v>38100</v>
      </c>
      <c r="CN220">
        <v>424.286</v>
      </c>
      <c r="CP220" s="2">
        <v>38100</v>
      </c>
      <c r="CQ220">
        <v>1104.28</v>
      </c>
      <c r="CS220" s="2">
        <v>38100</v>
      </c>
      <c r="CT220">
        <v>965.90499999999997</v>
      </c>
      <c r="CV220" s="2">
        <v>38100</v>
      </c>
      <c r="CW220">
        <v>291.5</v>
      </c>
      <c r="CY220" s="2">
        <v>38100</v>
      </c>
      <c r="CZ220">
        <v>989.56299999999999</v>
      </c>
      <c r="DB220" s="2">
        <v>38100</v>
      </c>
      <c r="DC220">
        <v>95.75</v>
      </c>
      <c r="DE220" s="2">
        <v>38100</v>
      </c>
      <c r="DF220">
        <v>212.93799999999999</v>
      </c>
      <c r="DH220" s="2">
        <v>38100</v>
      </c>
      <c r="DI220">
        <v>190.791</v>
      </c>
      <c r="DK220" s="2">
        <v>38100</v>
      </c>
      <c r="DL220">
        <v>282.5</v>
      </c>
      <c r="DN220" s="2">
        <v>38100</v>
      </c>
      <c r="DO220">
        <v>245</v>
      </c>
      <c r="DQ220" s="2">
        <v>38100</v>
      </c>
      <c r="DR220">
        <v>442.65600000000001</v>
      </c>
      <c r="DT220" s="2">
        <v>38100</v>
      </c>
      <c r="DU220">
        <v>1415</v>
      </c>
      <c r="DW220" s="2">
        <v>38100</v>
      </c>
      <c r="DX220">
        <v>113.714</v>
      </c>
      <c r="DZ220" s="2">
        <v>38100</v>
      </c>
      <c r="EA220">
        <v>447.53500000000003</v>
      </c>
      <c r="EC220" s="2">
        <v>38100</v>
      </c>
      <c r="ED220">
        <v>679</v>
      </c>
      <c r="EF220" s="2">
        <v>38100</v>
      </c>
      <c r="EG220">
        <v>670.5</v>
      </c>
      <c r="EI220" s="2">
        <v>38100</v>
      </c>
      <c r="EJ220">
        <v>1453</v>
      </c>
      <c r="EL220" s="2">
        <v>38100</v>
      </c>
      <c r="EM220">
        <v>4787.0309999999999</v>
      </c>
      <c r="EO220" s="2">
        <v>38100</v>
      </c>
      <c r="EP220">
        <v>1345.1289999999999</v>
      </c>
      <c r="ER220" s="2">
        <v>38100</v>
      </c>
      <c r="ES220">
        <v>618.88400000000001</v>
      </c>
      <c r="EU220" s="2">
        <v>38100</v>
      </c>
      <c r="EV220">
        <v>458.60199999999998</v>
      </c>
      <c r="EX220" s="2">
        <v>38100</v>
      </c>
      <c r="EY220">
        <v>1063.1959999999999</v>
      </c>
      <c r="FA220" s="2">
        <v>38100</v>
      </c>
      <c r="FB220">
        <v>230</v>
      </c>
      <c r="FD220" s="2">
        <v>38100</v>
      </c>
      <c r="FE220">
        <v>494.5</v>
      </c>
      <c r="FG220" s="2">
        <v>38100</v>
      </c>
      <c r="FH220">
        <v>86.25</v>
      </c>
      <c r="FJ220" s="2">
        <v>38100</v>
      </c>
      <c r="FK220">
        <v>629.5</v>
      </c>
      <c r="FM220" s="2">
        <v>38100</v>
      </c>
      <c r="FN220">
        <v>283.5</v>
      </c>
      <c r="FP220" s="2">
        <v>38100</v>
      </c>
      <c r="FQ220">
        <v>671</v>
      </c>
      <c r="FS220" s="2">
        <v>38100</v>
      </c>
      <c r="FT220">
        <v>190.929</v>
      </c>
      <c r="FV220" s="2">
        <v>38100</v>
      </c>
      <c r="FW220">
        <v>530.5</v>
      </c>
      <c r="FY220" s="2">
        <v>38100</v>
      </c>
      <c r="FZ220">
        <v>1057.5</v>
      </c>
      <c r="GB220" s="2">
        <v>38100</v>
      </c>
      <c r="GC220">
        <v>595.5</v>
      </c>
      <c r="GE220" s="2">
        <v>38100</v>
      </c>
      <c r="GF220">
        <v>689</v>
      </c>
      <c r="GH220" s="2">
        <v>38100</v>
      </c>
      <c r="GI220">
        <v>756.43</v>
      </c>
      <c r="GK220" s="2">
        <v>38100</v>
      </c>
      <c r="GL220">
        <v>965.78</v>
      </c>
      <c r="GN220" s="2">
        <v>38100</v>
      </c>
      <c r="GO220">
        <v>312.25</v>
      </c>
      <c r="GQ220" s="2">
        <v>38100</v>
      </c>
      <c r="GR220">
        <v>1146.8699999999999</v>
      </c>
      <c r="GT220" s="2">
        <v>38100</v>
      </c>
      <c r="GU220">
        <v>256</v>
      </c>
      <c r="GW220" s="2">
        <v>38100</v>
      </c>
      <c r="GX220">
        <v>1253.3330000000001</v>
      </c>
      <c r="GZ220" s="2">
        <v>38100</v>
      </c>
      <c r="HA220">
        <v>705.29399999999998</v>
      </c>
      <c r="HC220" s="2">
        <v>38100</v>
      </c>
      <c r="HD220">
        <v>195.78399999999999</v>
      </c>
      <c r="HF220" s="2">
        <v>38100</v>
      </c>
      <c r="HG220">
        <v>302</v>
      </c>
      <c r="HI220" s="2">
        <v>38100</v>
      </c>
      <c r="HJ220">
        <v>3856.0059999999999</v>
      </c>
      <c r="HL220" s="2">
        <v>38100</v>
      </c>
      <c r="HM220">
        <v>582</v>
      </c>
      <c r="HO220" s="2">
        <v>38100</v>
      </c>
      <c r="HP220">
        <v>1163.48</v>
      </c>
    </row>
    <row r="221" spans="1:224" x14ac:dyDescent="0.2">
      <c r="A221" s="2">
        <v>38107</v>
      </c>
      <c r="B221">
        <v>1168.7819999999999</v>
      </c>
      <c r="D221" s="2">
        <v>38107</v>
      </c>
      <c r="E221">
        <v>624.5</v>
      </c>
      <c r="G221" s="2">
        <v>38107</v>
      </c>
      <c r="H221">
        <v>58.23</v>
      </c>
      <c r="J221" s="2">
        <v>38107</v>
      </c>
      <c r="K221">
        <v>165.935</v>
      </c>
      <c r="M221" s="2">
        <v>38107</v>
      </c>
      <c r="N221">
        <v>27.053999999999998</v>
      </c>
      <c r="P221" s="2">
        <v>38107</v>
      </c>
      <c r="Q221">
        <v>302.5</v>
      </c>
      <c r="S221" s="2">
        <v>38107</v>
      </c>
      <c r="T221">
        <v>188</v>
      </c>
      <c r="V221" s="2">
        <v>38107</v>
      </c>
      <c r="W221">
        <v>116.5</v>
      </c>
      <c r="Y221" s="2">
        <v>38107</v>
      </c>
      <c r="Z221">
        <v>551</v>
      </c>
      <c r="AB221" s="2">
        <v>38107</v>
      </c>
      <c r="AC221">
        <v>2637</v>
      </c>
      <c r="AE221" s="2">
        <v>38107</v>
      </c>
      <c r="AF221">
        <v>209.75</v>
      </c>
      <c r="AH221" s="2">
        <v>38107</v>
      </c>
      <c r="AI221">
        <v>106</v>
      </c>
      <c r="AK221" s="2">
        <v>38107</v>
      </c>
      <c r="AL221">
        <v>457.45299999999997</v>
      </c>
      <c r="AN221" s="2">
        <v>38107</v>
      </c>
      <c r="AO221">
        <v>855</v>
      </c>
      <c r="AQ221" s="2">
        <v>38107</v>
      </c>
      <c r="AR221">
        <v>325.75</v>
      </c>
      <c r="AT221" s="2">
        <v>38107</v>
      </c>
      <c r="AU221">
        <v>538.15700000000004</v>
      </c>
      <c r="AW221" s="2">
        <v>38107</v>
      </c>
      <c r="AX221">
        <v>450.5</v>
      </c>
      <c r="AZ221" s="2">
        <v>38107</v>
      </c>
      <c r="BA221">
        <v>466.54300000000001</v>
      </c>
      <c r="BC221" s="2">
        <v>38107</v>
      </c>
      <c r="BD221">
        <v>487.5</v>
      </c>
      <c r="BF221" s="2">
        <v>38107</v>
      </c>
      <c r="BG221">
        <v>666</v>
      </c>
      <c r="BI221" s="2">
        <v>38107</v>
      </c>
      <c r="BJ221">
        <v>178.5</v>
      </c>
      <c r="BL221" s="2">
        <v>38107</v>
      </c>
      <c r="BM221">
        <v>216.13200000000001</v>
      </c>
      <c r="BO221" s="2">
        <v>38107</v>
      </c>
      <c r="BP221">
        <v>320.33300000000003</v>
      </c>
      <c r="BR221" s="2">
        <v>38107</v>
      </c>
      <c r="BS221">
        <v>1081.546</v>
      </c>
      <c r="BU221" s="2">
        <v>38107</v>
      </c>
      <c r="BV221">
        <v>756.5</v>
      </c>
      <c r="BX221" s="2">
        <v>38107</v>
      </c>
      <c r="BY221">
        <v>154.559</v>
      </c>
      <c r="CA221" s="2">
        <v>38107</v>
      </c>
      <c r="CB221">
        <v>1167</v>
      </c>
      <c r="CD221" s="2">
        <v>38107</v>
      </c>
      <c r="CE221">
        <v>452.99400000000003</v>
      </c>
      <c r="CG221" s="2">
        <v>38107</v>
      </c>
      <c r="CH221">
        <v>704.12</v>
      </c>
      <c r="CJ221" s="2">
        <v>38107</v>
      </c>
      <c r="CK221">
        <v>282.5</v>
      </c>
      <c r="CM221" s="2">
        <v>38107</v>
      </c>
      <c r="CN221">
        <v>427.14299999999997</v>
      </c>
      <c r="CP221" s="2">
        <v>38107</v>
      </c>
      <c r="CQ221">
        <v>1086.876</v>
      </c>
      <c r="CS221" s="2">
        <v>38107</v>
      </c>
      <c r="CT221">
        <v>935</v>
      </c>
      <c r="CV221" s="2">
        <v>38107</v>
      </c>
      <c r="CW221">
        <v>283.25</v>
      </c>
      <c r="CY221" s="2">
        <v>38107</v>
      </c>
      <c r="CZ221">
        <v>992.279</v>
      </c>
      <c r="DB221" s="2">
        <v>38107</v>
      </c>
      <c r="DC221">
        <v>93.5</v>
      </c>
      <c r="DE221" s="2">
        <v>38107</v>
      </c>
      <c r="DF221">
        <v>209.09399999999999</v>
      </c>
      <c r="DH221" s="2">
        <v>38107</v>
      </c>
      <c r="DI221">
        <v>191.16300000000001</v>
      </c>
      <c r="DK221" s="2">
        <v>38107</v>
      </c>
      <c r="DL221">
        <v>276.25</v>
      </c>
      <c r="DN221" s="2">
        <v>38107</v>
      </c>
      <c r="DO221">
        <v>239.5</v>
      </c>
      <c r="DQ221" s="2">
        <v>38107</v>
      </c>
      <c r="DR221">
        <v>438.30200000000002</v>
      </c>
      <c r="DT221" s="2">
        <v>38107</v>
      </c>
      <c r="DU221">
        <v>1395</v>
      </c>
      <c r="DW221" s="2">
        <v>38107</v>
      </c>
      <c r="DX221">
        <v>110.571</v>
      </c>
      <c r="DZ221" s="2">
        <v>38107</v>
      </c>
      <c r="EA221">
        <v>425.904</v>
      </c>
      <c r="EC221" s="2">
        <v>38107</v>
      </c>
      <c r="ED221">
        <v>656</v>
      </c>
      <c r="EF221" s="2">
        <v>38107</v>
      </c>
      <c r="EG221">
        <v>658</v>
      </c>
      <c r="EI221" s="2">
        <v>38107</v>
      </c>
      <c r="EJ221">
        <v>1466</v>
      </c>
      <c r="EL221" s="2">
        <v>38107</v>
      </c>
      <c r="EM221">
        <v>4725.6229999999996</v>
      </c>
      <c r="EO221" s="2">
        <v>38107</v>
      </c>
      <c r="EP221">
        <v>1353.83</v>
      </c>
      <c r="ER221" s="2">
        <v>38107</v>
      </c>
      <c r="ES221">
        <v>606.46600000000001</v>
      </c>
      <c r="EU221" s="2">
        <v>38107</v>
      </c>
      <c r="EV221">
        <v>452.16699999999997</v>
      </c>
      <c r="EX221" s="2">
        <v>38107</v>
      </c>
      <c r="EY221">
        <v>1021.891</v>
      </c>
      <c r="FA221" s="2">
        <v>38107</v>
      </c>
      <c r="FB221">
        <v>231.5</v>
      </c>
      <c r="FD221" s="2">
        <v>38107</v>
      </c>
      <c r="FE221">
        <v>470</v>
      </c>
      <c r="FG221" s="2">
        <v>38107</v>
      </c>
      <c r="FH221">
        <v>80.25</v>
      </c>
      <c r="FJ221" s="2">
        <v>38107</v>
      </c>
      <c r="FK221">
        <v>612</v>
      </c>
      <c r="FM221" s="2">
        <v>38107</v>
      </c>
      <c r="FN221">
        <v>278.5</v>
      </c>
      <c r="FP221" s="2">
        <v>38107</v>
      </c>
      <c r="FQ221">
        <v>632.5</v>
      </c>
      <c r="FS221" s="2">
        <v>38107</v>
      </c>
      <c r="FT221">
        <v>181.72399999999999</v>
      </c>
      <c r="FV221" s="2">
        <v>38107</v>
      </c>
      <c r="FW221">
        <v>519</v>
      </c>
      <c r="FY221" s="2">
        <v>38107</v>
      </c>
      <c r="FZ221">
        <v>1047.75</v>
      </c>
      <c r="GB221" s="2">
        <v>38107</v>
      </c>
      <c r="GC221">
        <v>572.5</v>
      </c>
      <c r="GE221" s="2">
        <v>38107</v>
      </c>
      <c r="GF221">
        <v>682.5</v>
      </c>
      <c r="GH221" s="2">
        <v>38107</v>
      </c>
      <c r="GI221">
        <v>728.61</v>
      </c>
      <c r="GK221" s="2">
        <v>38107</v>
      </c>
      <c r="GL221">
        <v>961.48199999999997</v>
      </c>
      <c r="GN221" s="2">
        <v>38107</v>
      </c>
      <c r="GO221">
        <v>304</v>
      </c>
      <c r="GQ221" s="2">
        <v>38107</v>
      </c>
      <c r="GR221">
        <v>1131.106</v>
      </c>
      <c r="GT221" s="2">
        <v>38107</v>
      </c>
      <c r="GU221">
        <v>248.75</v>
      </c>
      <c r="GW221" s="2">
        <v>38107</v>
      </c>
      <c r="GX221">
        <v>1182.222</v>
      </c>
      <c r="GZ221" s="2">
        <v>38107</v>
      </c>
      <c r="HA221">
        <v>696.88199999999995</v>
      </c>
      <c r="HC221" s="2">
        <v>38107</v>
      </c>
      <c r="HD221">
        <v>195.07300000000001</v>
      </c>
      <c r="HF221" s="2">
        <v>38107</v>
      </c>
      <c r="HG221">
        <v>284</v>
      </c>
      <c r="HI221" s="2">
        <v>38107</v>
      </c>
      <c r="HJ221">
        <v>3723.1179999999999</v>
      </c>
      <c r="HL221" s="2">
        <v>38107</v>
      </c>
      <c r="HM221">
        <v>556</v>
      </c>
      <c r="HO221" s="2">
        <v>38107</v>
      </c>
      <c r="HP221">
        <v>1144.2809999999999</v>
      </c>
    </row>
    <row r="222" spans="1:224" x14ac:dyDescent="0.2">
      <c r="A222" s="2">
        <v>38114</v>
      </c>
      <c r="B222">
        <v>1158.4839999999999</v>
      </c>
      <c r="D222" s="2">
        <v>38114</v>
      </c>
      <c r="E222">
        <v>627.5</v>
      </c>
      <c r="G222" s="2">
        <v>38114</v>
      </c>
      <c r="H222">
        <v>51.8</v>
      </c>
      <c r="J222" s="2">
        <v>38114</v>
      </c>
      <c r="K222">
        <v>165.161</v>
      </c>
      <c r="M222" s="2">
        <v>38114</v>
      </c>
      <c r="N222">
        <v>26.826000000000001</v>
      </c>
      <c r="P222" s="2">
        <v>38114</v>
      </c>
      <c r="Q222">
        <v>284.25</v>
      </c>
      <c r="S222" s="2">
        <v>38114</v>
      </c>
      <c r="T222">
        <v>185</v>
      </c>
      <c r="V222" s="2">
        <v>38114</v>
      </c>
      <c r="W222">
        <v>113.5</v>
      </c>
      <c r="Y222" s="2">
        <v>38114</v>
      </c>
      <c r="Z222">
        <v>532.5</v>
      </c>
      <c r="AB222" s="2">
        <v>38114</v>
      </c>
      <c r="AC222">
        <v>2667</v>
      </c>
      <c r="AE222" s="2">
        <v>38114</v>
      </c>
      <c r="AF222">
        <v>206.5</v>
      </c>
      <c r="AH222" s="2">
        <v>38114</v>
      </c>
      <c r="AI222">
        <v>108.25</v>
      </c>
      <c r="AK222" s="2">
        <v>38114</v>
      </c>
      <c r="AL222">
        <v>449.80700000000002</v>
      </c>
      <c r="AN222" s="2">
        <v>38114</v>
      </c>
      <c r="AO222">
        <v>834</v>
      </c>
      <c r="AQ222" s="2">
        <v>38114</v>
      </c>
      <c r="AR222">
        <v>330</v>
      </c>
      <c r="AT222" s="2">
        <v>38114</v>
      </c>
      <c r="AU222">
        <v>523.65700000000004</v>
      </c>
      <c r="AW222" s="2">
        <v>38114</v>
      </c>
      <c r="AX222">
        <v>453</v>
      </c>
      <c r="AZ222" s="2">
        <v>38114</v>
      </c>
      <c r="BA222">
        <v>458.87</v>
      </c>
      <c r="BC222" s="2">
        <v>38114</v>
      </c>
      <c r="BD222">
        <v>500.5</v>
      </c>
      <c r="BF222" s="2">
        <v>38114</v>
      </c>
      <c r="BG222">
        <v>650</v>
      </c>
      <c r="BI222" s="2">
        <v>38114</v>
      </c>
      <c r="BJ222">
        <v>176</v>
      </c>
      <c r="BL222" s="2">
        <v>38114</v>
      </c>
      <c r="BM222">
        <v>219.84200000000001</v>
      </c>
      <c r="BO222" s="2">
        <v>38114</v>
      </c>
      <c r="BP222">
        <v>311.55</v>
      </c>
      <c r="BR222" s="2">
        <v>38114</v>
      </c>
      <c r="BS222">
        <v>1067.5219999999999</v>
      </c>
      <c r="BU222" s="2">
        <v>38114</v>
      </c>
      <c r="BV222">
        <v>761.5</v>
      </c>
      <c r="BX222" s="2">
        <v>38114</v>
      </c>
      <c r="BY222">
        <v>151.185</v>
      </c>
      <c r="CA222" s="2">
        <v>38114</v>
      </c>
      <c r="CB222">
        <v>1195</v>
      </c>
      <c r="CD222" s="2">
        <v>38114</v>
      </c>
      <c r="CE222">
        <v>447.226</v>
      </c>
      <c r="CG222" s="2">
        <v>38114</v>
      </c>
      <c r="CH222">
        <v>707.60599999999999</v>
      </c>
      <c r="CJ222" s="2">
        <v>38114</v>
      </c>
      <c r="CK222">
        <v>267.25</v>
      </c>
      <c r="CM222" s="2">
        <v>38114</v>
      </c>
      <c r="CN222">
        <v>423.714</v>
      </c>
      <c r="CP222" s="2">
        <v>38114</v>
      </c>
      <c r="CQ222">
        <v>1072.0830000000001</v>
      </c>
      <c r="CS222" s="2">
        <v>38114</v>
      </c>
      <c r="CT222">
        <v>926.61900000000003</v>
      </c>
      <c r="CV222" s="2">
        <v>38114</v>
      </c>
      <c r="CW222">
        <v>286.5</v>
      </c>
      <c r="CY222" s="2">
        <v>38114</v>
      </c>
      <c r="CZ222">
        <v>978.69799999999998</v>
      </c>
      <c r="DB222" s="2">
        <v>38114</v>
      </c>
      <c r="DC222">
        <v>92</v>
      </c>
      <c r="DE222" s="2">
        <v>38114</v>
      </c>
      <c r="DF222">
        <v>205.869</v>
      </c>
      <c r="DH222" s="2">
        <v>38114</v>
      </c>
      <c r="DI222">
        <v>183.71100000000001</v>
      </c>
      <c r="DK222" s="2">
        <v>38114</v>
      </c>
      <c r="DL222">
        <v>277</v>
      </c>
      <c r="DN222" s="2">
        <v>38114</v>
      </c>
      <c r="DO222">
        <v>237.75</v>
      </c>
      <c r="DQ222" s="2">
        <v>38114</v>
      </c>
      <c r="DR222">
        <v>435.48399999999998</v>
      </c>
      <c r="DT222" s="2">
        <v>38114</v>
      </c>
      <c r="DU222">
        <v>1356</v>
      </c>
      <c r="DW222" s="2">
        <v>38114</v>
      </c>
      <c r="DX222">
        <v>108.857</v>
      </c>
      <c r="DZ222" s="2">
        <v>38114</v>
      </c>
      <c r="EA222">
        <v>423.02</v>
      </c>
      <c r="EC222" s="2">
        <v>38114</v>
      </c>
      <c r="ED222">
        <v>639</v>
      </c>
      <c r="EF222" s="2">
        <v>38114</v>
      </c>
      <c r="EG222">
        <v>665</v>
      </c>
      <c r="EI222" s="2">
        <v>38114</v>
      </c>
      <c r="EJ222">
        <v>1467</v>
      </c>
      <c r="EL222" s="2">
        <v>38114</v>
      </c>
      <c r="EM222">
        <v>4605.598</v>
      </c>
      <c r="EO222" s="2">
        <v>38114</v>
      </c>
      <c r="EP222">
        <v>1399.0740000000001</v>
      </c>
      <c r="ER222" s="2">
        <v>38114</v>
      </c>
      <c r="ES222">
        <v>605.02200000000005</v>
      </c>
      <c r="EU222" s="2">
        <v>38114</v>
      </c>
      <c r="EV222">
        <v>452.66199999999998</v>
      </c>
      <c r="EX222" s="2">
        <v>38114</v>
      </c>
      <c r="EY222">
        <v>1036.761</v>
      </c>
      <c r="FA222" s="2">
        <v>38114</v>
      </c>
      <c r="FB222">
        <v>230.25</v>
      </c>
      <c r="FD222" s="2">
        <v>38114</v>
      </c>
      <c r="FE222">
        <v>455</v>
      </c>
      <c r="FG222" s="2">
        <v>38114</v>
      </c>
      <c r="FH222">
        <v>77</v>
      </c>
      <c r="FJ222" s="2">
        <v>38114</v>
      </c>
      <c r="FK222">
        <v>611.5</v>
      </c>
      <c r="FM222" s="2">
        <v>38114</v>
      </c>
      <c r="FN222">
        <v>273.5</v>
      </c>
      <c r="FP222" s="2">
        <v>38114</v>
      </c>
      <c r="FQ222">
        <v>607</v>
      </c>
      <c r="FS222" s="2">
        <v>38114</v>
      </c>
      <c r="FT222">
        <v>178.56800000000001</v>
      </c>
      <c r="FV222" s="2">
        <v>38114</v>
      </c>
      <c r="FW222">
        <v>517.5</v>
      </c>
      <c r="FY222" s="2">
        <v>38114</v>
      </c>
      <c r="FZ222">
        <v>1042.5</v>
      </c>
      <c r="GB222" s="2">
        <v>38114</v>
      </c>
      <c r="GC222">
        <v>588.5</v>
      </c>
      <c r="GE222" s="2">
        <v>38114</v>
      </c>
      <c r="GF222">
        <v>685</v>
      </c>
      <c r="GH222" s="2">
        <v>38114</v>
      </c>
      <c r="GI222">
        <v>716.8</v>
      </c>
      <c r="GK222" s="2">
        <v>38114</v>
      </c>
      <c r="GL222">
        <v>995.86500000000001</v>
      </c>
      <c r="GN222" s="2">
        <v>38114</v>
      </c>
      <c r="GO222">
        <v>307.25</v>
      </c>
      <c r="GQ222" s="2">
        <v>38114</v>
      </c>
      <c r="GR222">
        <v>1076.7180000000001</v>
      </c>
      <c r="GT222" s="2">
        <v>38114</v>
      </c>
      <c r="GU222">
        <v>248.5</v>
      </c>
      <c r="GW222" s="2">
        <v>38114</v>
      </c>
      <c r="GX222">
        <v>1173.3330000000001</v>
      </c>
      <c r="GZ222" s="2">
        <v>38114</v>
      </c>
      <c r="HA222">
        <v>726</v>
      </c>
      <c r="HC222" s="2">
        <v>38114</v>
      </c>
      <c r="HD222">
        <v>198.63200000000001</v>
      </c>
      <c r="HF222" s="2">
        <v>38114</v>
      </c>
      <c r="HG222">
        <v>280</v>
      </c>
      <c r="HI222" s="2">
        <v>38114</v>
      </c>
      <c r="HJ222">
        <v>3671.3139999999999</v>
      </c>
      <c r="HL222" s="2">
        <v>38114</v>
      </c>
      <c r="HM222">
        <v>551.5</v>
      </c>
      <c r="HO222" s="2">
        <v>38114</v>
      </c>
      <c r="HP222">
        <v>1181.912</v>
      </c>
    </row>
    <row r="223" spans="1:224" x14ac:dyDescent="0.2">
      <c r="A223" s="2">
        <v>38121</v>
      </c>
      <c r="B223">
        <v>1110.085</v>
      </c>
      <c r="D223" s="2">
        <v>38121</v>
      </c>
      <c r="E223">
        <v>616</v>
      </c>
      <c r="G223" s="2">
        <v>38121</v>
      </c>
      <c r="H223">
        <v>42.47</v>
      </c>
      <c r="J223" s="2">
        <v>38121</v>
      </c>
      <c r="K223">
        <v>160</v>
      </c>
      <c r="M223" s="2">
        <v>38121</v>
      </c>
      <c r="N223">
        <v>24.326000000000001</v>
      </c>
      <c r="P223" s="2">
        <v>38121</v>
      </c>
      <c r="Q223">
        <v>268.25</v>
      </c>
      <c r="S223" s="2">
        <v>38121</v>
      </c>
      <c r="T223">
        <v>175.2</v>
      </c>
      <c r="V223" s="2">
        <v>38121</v>
      </c>
      <c r="W223">
        <v>108.5</v>
      </c>
      <c r="Y223" s="2">
        <v>38121</v>
      </c>
      <c r="Z223">
        <v>512</v>
      </c>
      <c r="AB223" s="2">
        <v>38121</v>
      </c>
      <c r="AC223">
        <v>2667</v>
      </c>
      <c r="AE223" s="2">
        <v>38121</v>
      </c>
      <c r="AF223">
        <v>196.25</v>
      </c>
      <c r="AH223" s="2">
        <v>38121</v>
      </c>
      <c r="AI223">
        <v>108.5</v>
      </c>
      <c r="AK223" s="2">
        <v>38121</v>
      </c>
      <c r="AL223">
        <v>447.78199999999998</v>
      </c>
      <c r="AN223" s="2">
        <v>38121</v>
      </c>
      <c r="AO223">
        <v>822</v>
      </c>
      <c r="AQ223" s="2">
        <v>38121</v>
      </c>
      <c r="AR223">
        <v>337</v>
      </c>
      <c r="AT223" s="2">
        <v>38121</v>
      </c>
      <c r="AU223">
        <v>520.75699999999995</v>
      </c>
      <c r="AW223" s="2">
        <v>38121</v>
      </c>
      <c r="AX223">
        <v>437</v>
      </c>
      <c r="AZ223" s="2">
        <v>38121</v>
      </c>
      <c r="BA223">
        <v>473.47300000000001</v>
      </c>
      <c r="BC223" s="2">
        <v>38121</v>
      </c>
      <c r="BD223">
        <v>495.75</v>
      </c>
      <c r="BF223" s="2">
        <v>38121</v>
      </c>
      <c r="BG223">
        <v>620</v>
      </c>
      <c r="BI223" s="2">
        <v>38121</v>
      </c>
      <c r="BJ223">
        <v>172</v>
      </c>
      <c r="BL223" s="2">
        <v>38121</v>
      </c>
      <c r="BM223">
        <v>217.863</v>
      </c>
      <c r="BO223" s="2">
        <v>38121</v>
      </c>
      <c r="BP223">
        <v>304.05799999999999</v>
      </c>
      <c r="BR223" s="2">
        <v>38121</v>
      </c>
      <c r="BS223">
        <v>1066.635</v>
      </c>
      <c r="BU223" s="2">
        <v>38121</v>
      </c>
      <c r="BV223">
        <v>754</v>
      </c>
      <c r="BX223" s="2">
        <v>38121</v>
      </c>
      <c r="BY223">
        <v>145.785</v>
      </c>
      <c r="CA223" s="2">
        <v>38121</v>
      </c>
      <c r="CB223">
        <v>1178</v>
      </c>
      <c r="CD223" s="2">
        <v>38121</v>
      </c>
      <c r="CE223">
        <v>439.42099999999999</v>
      </c>
      <c r="CG223" s="2">
        <v>38121</v>
      </c>
      <c r="CH223">
        <v>703.68499999999995</v>
      </c>
      <c r="CJ223" s="2">
        <v>38121</v>
      </c>
      <c r="CK223">
        <v>246.75</v>
      </c>
      <c r="CM223" s="2">
        <v>38121</v>
      </c>
      <c r="CN223">
        <v>417.42899999999997</v>
      </c>
      <c r="CP223" s="2">
        <v>38121</v>
      </c>
      <c r="CQ223">
        <v>1081.655</v>
      </c>
      <c r="CS223" s="2">
        <v>38121</v>
      </c>
      <c r="CT223">
        <v>894.14300000000003</v>
      </c>
      <c r="CV223" s="2">
        <v>38121</v>
      </c>
      <c r="CW223">
        <v>281.75</v>
      </c>
      <c r="CY223" s="2">
        <v>38121</v>
      </c>
      <c r="CZ223">
        <v>968.73900000000003</v>
      </c>
      <c r="DB223" s="2">
        <v>38121</v>
      </c>
      <c r="DC223">
        <v>90.25</v>
      </c>
      <c r="DE223" s="2">
        <v>38121</v>
      </c>
      <c r="DF223">
        <v>210.21</v>
      </c>
      <c r="DH223" s="2">
        <v>38121</v>
      </c>
      <c r="DI223">
        <v>185.38800000000001</v>
      </c>
      <c r="DK223" s="2">
        <v>38121</v>
      </c>
      <c r="DL223">
        <v>282</v>
      </c>
      <c r="DN223" s="2">
        <v>38121</v>
      </c>
      <c r="DO223">
        <v>237.75</v>
      </c>
      <c r="DQ223" s="2">
        <v>38121</v>
      </c>
      <c r="DR223">
        <v>432.666</v>
      </c>
      <c r="DT223" s="2">
        <v>38121</v>
      </c>
      <c r="DU223">
        <v>1407</v>
      </c>
      <c r="DW223" s="2">
        <v>38121</v>
      </c>
      <c r="DX223">
        <v>108</v>
      </c>
      <c r="DZ223" s="2">
        <v>38121</v>
      </c>
      <c r="EA223">
        <v>411.96300000000002</v>
      </c>
      <c r="EC223" s="2">
        <v>38121</v>
      </c>
      <c r="ED223">
        <v>600</v>
      </c>
      <c r="EF223" s="2">
        <v>38121</v>
      </c>
      <c r="EG223">
        <v>656</v>
      </c>
      <c r="EI223" s="2">
        <v>38121</v>
      </c>
      <c r="EJ223">
        <v>1443</v>
      </c>
      <c r="EL223" s="2">
        <v>38121</v>
      </c>
      <c r="EM223">
        <v>4667.0060000000003</v>
      </c>
      <c r="EO223" s="2">
        <v>38121</v>
      </c>
      <c r="EP223">
        <v>1405.164</v>
      </c>
      <c r="ER223" s="2">
        <v>38121</v>
      </c>
      <c r="ES223">
        <v>598.37900000000002</v>
      </c>
      <c r="EU223" s="2">
        <v>38121</v>
      </c>
      <c r="EV223">
        <v>429.39800000000002</v>
      </c>
      <c r="EX223" s="2">
        <v>38121</v>
      </c>
      <c r="EY223">
        <v>1001.2380000000001</v>
      </c>
      <c r="FA223" s="2">
        <v>38121</v>
      </c>
      <c r="FB223">
        <v>218</v>
      </c>
      <c r="FD223" s="2">
        <v>38121</v>
      </c>
      <c r="FE223">
        <v>454</v>
      </c>
      <c r="FG223" s="2">
        <v>38121</v>
      </c>
      <c r="FH223">
        <v>79.5</v>
      </c>
      <c r="FJ223" s="2">
        <v>38121</v>
      </c>
      <c r="FK223">
        <v>590</v>
      </c>
      <c r="FM223" s="2">
        <v>38121</v>
      </c>
      <c r="FN223">
        <v>270.5</v>
      </c>
      <c r="FP223" s="2">
        <v>38121</v>
      </c>
      <c r="FQ223">
        <v>603.5</v>
      </c>
      <c r="FS223" s="2">
        <v>38121</v>
      </c>
      <c r="FT223">
        <v>178.83099999999999</v>
      </c>
      <c r="FV223" s="2">
        <v>38121</v>
      </c>
      <c r="FW223">
        <v>510</v>
      </c>
      <c r="FY223" s="2">
        <v>38121</v>
      </c>
      <c r="FZ223">
        <v>1051.5</v>
      </c>
      <c r="GB223" s="2">
        <v>38121</v>
      </c>
      <c r="GC223">
        <v>577.5</v>
      </c>
      <c r="GE223" s="2">
        <v>38121</v>
      </c>
      <c r="GF223">
        <v>679.5</v>
      </c>
      <c r="GH223" s="2">
        <v>38121</v>
      </c>
      <c r="GI223">
        <v>725.23</v>
      </c>
      <c r="GK223" s="2">
        <v>38121</v>
      </c>
      <c r="GL223">
        <v>1009.372</v>
      </c>
      <c r="GN223" s="2">
        <v>38121</v>
      </c>
      <c r="GO223">
        <v>294.25</v>
      </c>
      <c r="GQ223" s="2">
        <v>38121</v>
      </c>
      <c r="GR223">
        <v>1052.2829999999999</v>
      </c>
      <c r="GT223" s="2">
        <v>38121</v>
      </c>
      <c r="GU223">
        <v>245.5</v>
      </c>
      <c r="GW223" s="2">
        <v>38121</v>
      </c>
      <c r="GX223">
        <v>1153.3330000000001</v>
      </c>
      <c r="GZ223" s="2">
        <v>38121</v>
      </c>
      <c r="HA223">
        <v>707.88199999999995</v>
      </c>
      <c r="HC223" s="2">
        <v>38121</v>
      </c>
      <c r="HD223">
        <v>191.15700000000001</v>
      </c>
      <c r="HF223" s="2">
        <v>38121</v>
      </c>
      <c r="HG223">
        <v>285</v>
      </c>
      <c r="HI223" s="2">
        <v>38121</v>
      </c>
      <c r="HJ223">
        <v>3556.4450000000002</v>
      </c>
      <c r="HL223" s="2">
        <v>38121</v>
      </c>
      <c r="HM223">
        <v>542.5</v>
      </c>
      <c r="HO223" s="2">
        <v>38121</v>
      </c>
      <c r="HP223">
        <v>1157.337</v>
      </c>
    </row>
    <row r="224" spans="1:224" x14ac:dyDescent="0.2">
      <c r="A224" s="2">
        <v>38128</v>
      </c>
      <c r="B224">
        <v>1165.693</v>
      </c>
      <c r="D224" s="2">
        <v>38128</v>
      </c>
      <c r="E224">
        <v>626.5</v>
      </c>
      <c r="G224" s="2">
        <v>38128</v>
      </c>
      <c r="H224">
        <v>45.37</v>
      </c>
      <c r="J224" s="2">
        <v>38128</v>
      </c>
      <c r="K224">
        <v>154.065</v>
      </c>
      <c r="M224" s="2">
        <v>38128</v>
      </c>
      <c r="N224">
        <v>22.507000000000001</v>
      </c>
      <c r="P224" s="2">
        <v>38128</v>
      </c>
      <c r="Q224">
        <v>264.5</v>
      </c>
      <c r="S224" s="2">
        <v>38128</v>
      </c>
      <c r="T224">
        <v>180</v>
      </c>
      <c r="V224" s="2">
        <v>38128</v>
      </c>
      <c r="W224">
        <v>110.5</v>
      </c>
      <c r="Y224" s="2">
        <v>38128</v>
      </c>
      <c r="Z224">
        <v>519.5</v>
      </c>
      <c r="AB224" s="2">
        <v>38128</v>
      </c>
      <c r="AC224">
        <v>2573</v>
      </c>
      <c r="AE224" s="2">
        <v>38128</v>
      </c>
      <c r="AF224">
        <v>199.25</v>
      </c>
      <c r="AH224" s="2">
        <v>38128</v>
      </c>
      <c r="AI224">
        <v>111</v>
      </c>
      <c r="AK224" s="2">
        <v>38128</v>
      </c>
      <c r="AL224">
        <v>453.85500000000002</v>
      </c>
      <c r="AN224" s="2">
        <v>38128</v>
      </c>
      <c r="AO224">
        <v>819</v>
      </c>
      <c r="AQ224" s="2">
        <v>38128</v>
      </c>
      <c r="AR224">
        <v>332</v>
      </c>
      <c r="AT224" s="2">
        <v>38128</v>
      </c>
      <c r="AU224">
        <v>527.38499999999999</v>
      </c>
      <c r="AW224" s="2">
        <v>38128</v>
      </c>
      <c r="AX224">
        <v>464</v>
      </c>
      <c r="AZ224" s="2">
        <v>38128</v>
      </c>
      <c r="BA224">
        <v>464.06799999999998</v>
      </c>
      <c r="BC224" s="2">
        <v>38128</v>
      </c>
      <c r="BD224">
        <v>478.75</v>
      </c>
      <c r="BF224" s="2">
        <v>38128</v>
      </c>
      <c r="BG224">
        <v>613</v>
      </c>
      <c r="BI224" s="2">
        <v>38128</v>
      </c>
      <c r="BJ224">
        <v>181</v>
      </c>
      <c r="BL224" s="2">
        <v>38128</v>
      </c>
      <c r="BM224">
        <v>212.67</v>
      </c>
      <c r="BO224" s="2">
        <v>38128</v>
      </c>
      <c r="BP224">
        <v>310.517</v>
      </c>
      <c r="BR224" s="2">
        <v>38128</v>
      </c>
      <c r="BS224">
        <v>1063.451</v>
      </c>
      <c r="BU224" s="2">
        <v>38128</v>
      </c>
      <c r="BV224">
        <v>727</v>
      </c>
      <c r="BX224" s="2">
        <v>38128</v>
      </c>
      <c r="BY224">
        <v>148.14699999999999</v>
      </c>
      <c r="CA224" s="2">
        <v>38128</v>
      </c>
      <c r="CB224">
        <v>1161</v>
      </c>
      <c r="CD224" s="2">
        <v>38128</v>
      </c>
      <c r="CE224">
        <v>438.40300000000002</v>
      </c>
      <c r="CG224" s="2">
        <v>38128</v>
      </c>
      <c r="CH224">
        <v>690.17700000000002</v>
      </c>
      <c r="CJ224" s="2">
        <v>38128</v>
      </c>
      <c r="CK224">
        <v>254.75</v>
      </c>
      <c r="CM224" s="2">
        <v>38128</v>
      </c>
      <c r="CN224">
        <v>418.286</v>
      </c>
      <c r="CP224" s="2">
        <v>38128</v>
      </c>
      <c r="CQ224">
        <v>1077.3040000000001</v>
      </c>
      <c r="CS224" s="2">
        <v>38128</v>
      </c>
      <c r="CT224">
        <v>885.23800000000006</v>
      </c>
      <c r="CV224" s="2">
        <v>38128</v>
      </c>
      <c r="CW224">
        <v>282</v>
      </c>
      <c r="CY224" s="2">
        <v>38128</v>
      </c>
      <c r="CZ224">
        <v>982.32</v>
      </c>
      <c r="DB224" s="2">
        <v>38128</v>
      </c>
      <c r="DC224">
        <v>90.75</v>
      </c>
      <c r="DE224" s="2">
        <v>38128</v>
      </c>
      <c r="DF224">
        <v>210.334</v>
      </c>
      <c r="DH224" s="2">
        <v>38128</v>
      </c>
      <c r="DI224">
        <v>183.524</v>
      </c>
      <c r="DK224" s="2">
        <v>38128</v>
      </c>
      <c r="DL224">
        <v>279.75</v>
      </c>
      <c r="DN224" s="2">
        <v>38128</v>
      </c>
      <c r="DO224">
        <v>228.75</v>
      </c>
      <c r="DQ224" s="2">
        <v>38128</v>
      </c>
      <c r="DR224">
        <v>434.20299999999997</v>
      </c>
      <c r="DT224" s="2">
        <v>38128</v>
      </c>
      <c r="DU224">
        <v>1412</v>
      </c>
      <c r="DW224" s="2">
        <v>38128</v>
      </c>
      <c r="DX224">
        <v>104.857</v>
      </c>
      <c r="DZ224" s="2">
        <v>38128</v>
      </c>
      <c r="EA224">
        <v>416.77</v>
      </c>
      <c r="EC224" s="2">
        <v>38128</v>
      </c>
      <c r="ED224">
        <v>604</v>
      </c>
      <c r="EF224" s="2">
        <v>38128</v>
      </c>
      <c r="EG224">
        <v>663.5</v>
      </c>
      <c r="EI224" s="2">
        <v>38128</v>
      </c>
      <c r="EJ224">
        <v>1451</v>
      </c>
      <c r="EL224" s="2">
        <v>38128</v>
      </c>
      <c r="EM224">
        <v>4683.7539999999999</v>
      </c>
      <c r="EO224" s="2">
        <v>38128</v>
      </c>
      <c r="EP224">
        <v>1364.271</v>
      </c>
      <c r="ER224" s="2">
        <v>38128</v>
      </c>
      <c r="ES224">
        <v>609.64200000000005</v>
      </c>
      <c r="EU224" s="2">
        <v>38128</v>
      </c>
      <c r="EV224">
        <v>428.65499999999997</v>
      </c>
      <c r="EX224" s="2">
        <v>38128</v>
      </c>
      <c r="EY224">
        <v>1061.5440000000001</v>
      </c>
      <c r="FA224" s="2">
        <v>38128</v>
      </c>
      <c r="FB224">
        <v>214.25</v>
      </c>
      <c r="FD224" s="2">
        <v>38128</v>
      </c>
      <c r="FE224">
        <v>499</v>
      </c>
      <c r="FG224" s="2">
        <v>38128</v>
      </c>
      <c r="FH224">
        <v>76.25</v>
      </c>
      <c r="FJ224" s="2">
        <v>38128</v>
      </c>
      <c r="FK224">
        <v>666.5</v>
      </c>
      <c r="FM224" s="2">
        <v>38128</v>
      </c>
      <c r="FN224">
        <v>273</v>
      </c>
      <c r="FP224" s="2">
        <v>38128</v>
      </c>
      <c r="FQ224">
        <v>609</v>
      </c>
      <c r="FS224" s="2">
        <v>38128</v>
      </c>
      <c r="FT224">
        <v>180.14599999999999</v>
      </c>
      <c r="FV224" s="2">
        <v>38128</v>
      </c>
      <c r="FW224">
        <v>479</v>
      </c>
      <c r="FY224" s="2">
        <v>38128</v>
      </c>
      <c r="FZ224">
        <v>1054.5</v>
      </c>
      <c r="GB224" s="2">
        <v>38128</v>
      </c>
      <c r="GC224">
        <v>569</v>
      </c>
      <c r="GE224" s="2">
        <v>38128</v>
      </c>
      <c r="GF224">
        <v>676.5</v>
      </c>
      <c r="GH224" s="2">
        <v>38128</v>
      </c>
      <c r="GI224">
        <v>753.06</v>
      </c>
      <c r="GK224" s="2">
        <v>38128</v>
      </c>
      <c r="GL224">
        <v>1005.074</v>
      </c>
      <c r="GN224" s="2">
        <v>38128</v>
      </c>
      <c r="GO224">
        <v>292.5</v>
      </c>
      <c r="GQ224" s="2">
        <v>38128</v>
      </c>
      <c r="GR224">
        <v>1048.3420000000001</v>
      </c>
      <c r="GT224" s="2">
        <v>38128</v>
      </c>
      <c r="GU224">
        <v>248</v>
      </c>
      <c r="GW224" s="2">
        <v>38128</v>
      </c>
      <c r="GX224">
        <v>1126.6669999999999</v>
      </c>
      <c r="GZ224" s="2">
        <v>38128</v>
      </c>
      <c r="HA224">
        <v>699.471</v>
      </c>
      <c r="HC224" s="2">
        <v>38128</v>
      </c>
      <c r="HD224">
        <v>194.005</v>
      </c>
      <c r="HF224" s="2">
        <v>38128</v>
      </c>
      <c r="HG224">
        <v>281.25</v>
      </c>
      <c r="HI224" s="2">
        <v>38128</v>
      </c>
      <c r="HJ224">
        <v>3693.8380000000002</v>
      </c>
      <c r="HL224" s="2">
        <v>38128</v>
      </c>
      <c r="HM224">
        <v>549.5</v>
      </c>
      <c r="HO224" s="2">
        <v>38128</v>
      </c>
      <c r="HP224">
        <v>1158.105</v>
      </c>
    </row>
    <row r="225" spans="1:224" x14ac:dyDescent="0.2">
      <c r="A225" s="2">
        <v>38135</v>
      </c>
      <c r="B225">
        <v>1178.05</v>
      </c>
      <c r="D225" s="2">
        <v>38135</v>
      </c>
      <c r="E225">
        <v>640.5</v>
      </c>
      <c r="G225" s="2">
        <v>38135</v>
      </c>
      <c r="H225">
        <v>49.23</v>
      </c>
      <c r="J225" s="2">
        <v>38135</v>
      </c>
      <c r="K225">
        <v>154.58099999999999</v>
      </c>
      <c r="M225" s="2">
        <v>38135</v>
      </c>
      <c r="N225">
        <v>22.28</v>
      </c>
      <c r="P225" s="2">
        <v>38135</v>
      </c>
      <c r="Q225">
        <v>268.25</v>
      </c>
      <c r="S225" s="2">
        <v>38135</v>
      </c>
      <c r="T225">
        <v>180</v>
      </c>
      <c r="V225" s="2">
        <v>38135</v>
      </c>
      <c r="W225">
        <v>117.5</v>
      </c>
      <c r="Y225" s="2">
        <v>38135</v>
      </c>
      <c r="Z225">
        <v>532.5</v>
      </c>
      <c r="AB225" s="2">
        <v>38135</v>
      </c>
      <c r="AC225">
        <v>2541</v>
      </c>
      <c r="AE225" s="2">
        <v>38135</v>
      </c>
      <c r="AF225">
        <v>205.75</v>
      </c>
      <c r="AH225" s="2">
        <v>38135</v>
      </c>
      <c r="AI225">
        <v>112</v>
      </c>
      <c r="AK225" s="2">
        <v>38135</v>
      </c>
      <c r="AL225">
        <v>427.76600000000002</v>
      </c>
      <c r="AN225" s="2">
        <v>38135</v>
      </c>
      <c r="AO225">
        <v>800</v>
      </c>
      <c r="AQ225" s="2">
        <v>38135</v>
      </c>
      <c r="AR225">
        <v>332</v>
      </c>
      <c r="AT225" s="2">
        <v>38135</v>
      </c>
      <c r="AU225">
        <v>555.55700000000002</v>
      </c>
      <c r="AW225" s="2">
        <v>38135</v>
      </c>
      <c r="AX225">
        <v>459</v>
      </c>
      <c r="AZ225" s="2">
        <v>38135</v>
      </c>
      <c r="BA225">
        <v>454.41500000000002</v>
      </c>
      <c r="BC225" s="2">
        <v>38135</v>
      </c>
      <c r="BD225">
        <v>477.75</v>
      </c>
      <c r="BF225" s="2">
        <v>38135</v>
      </c>
      <c r="BG225">
        <v>613.5</v>
      </c>
      <c r="BI225" s="2">
        <v>38135</v>
      </c>
      <c r="BJ225">
        <v>183</v>
      </c>
      <c r="BL225" s="2">
        <v>38135</v>
      </c>
      <c r="BM225">
        <v>210.44399999999999</v>
      </c>
      <c r="BO225" s="2">
        <v>38135</v>
      </c>
      <c r="BP225">
        <v>320.33300000000003</v>
      </c>
      <c r="BR225" s="2">
        <v>38135</v>
      </c>
      <c r="BS225">
        <v>1044.288</v>
      </c>
      <c r="BU225" s="2">
        <v>38135</v>
      </c>
      <c r="BV225">
        <v>724</v>
      </c>
      <c r="BX225" s="2">
        <v>38135</v>
      </c>
      <c r="BY225">
        <v>154.89699999999999</v>
      </c>
      <c r="CA225" s="2">
        <v>38135</v>
      </c>
      <c r="CB225">
        <v>1140</v>
      </c>
      <c r="CD225" s="2">
        <v>38135</v>
      </c>
      <c r="CE225">
        <v>458.084</v>
      </c>
      <c r="CG225" s="2">
        <v>38135</v>
      </c>
      <c r="CH225">
        <v>704.99199999999996</v>
      </c>
      <c r="CJ225" s="2">
        <v>38135</v>
      </c>
      <c r="CK225">
        <v>254.25</v>
      </c>
      <c r="CM225" s="2">
        <v>38135</v>
      </c>
      <c r="CN225">
        <v>420.57100000000003</v>
      </c>
      <c r="CP225" s="2">
        <v>38135</v>
      </c>
      <c r="CQ225">
        <v>1056.4190000000001</v>
      </c>
      <c r="CS225" s="2">
        <v>38135</v>
      </c>
      <c r="CT225">
        <v>928.71400000000006</v>
      </c>
      <c r="CV225" s="2">
        <v>38135</v>
      </c>
      <c r="CW225">
        <v>286</v>
      </c>
      <c r="CY225" s="2">
        <v>38135</v>
      </c>
      <c r="CZ225">
        <v>1059.2760000000001</v>
      </c>
      <c r="DB225" s="2">
        <v>38135</v>
      </c>
      <c r="DC225">
        <v>89</v>
      </c>
      <c r="DE225" s="2">
        <v>38135</v>
      </c>
      <c r="DF225">
        <v>213.80699999999999</v>
      </c>
      <c r="DH225" s="2">
        <v>38135</v>
      </c>
      <c r="DI225">
        <v>187.251</v>
      </c>
      <c r="DK225" s="2">
        <v>38135</v>
      </c>
      <c r="DL225">
        <v>359.5</v>
      </c>
      <c r="DN225" s="2">
        <v>38135</v>
      </c>
      <c r="DO225">
        <v>228.25</v>
      </c>
      <c r="DQ225" s="2">
        <v>38135</v>
      </c>
      <c r="DR225">
        <v>442.91300000000001</v>
      </c>
      <c r="DT225" s="2">
        <v>38135</v>
      </c>
      <c r="DU225">
        <v>1386</v>
      </c>
      <c r="DW225" s="2">
        <v>38135</v>
      </c>
      <c r="DX225">
        <v>108</v>
      </c>
      <c r="DZ225" s="2">
        <v>38135</v>
      </c>
      <c r="EA225">
        <v>431.67200000000003</v>
      </c>
      <c r="EC225" s="2">
        <v>38135</v>
      </c>
      <c r="ED225">
        <v>601.5</v>
      </c>
      <c r="EF225" s="2">
        <v>38135</v>
      </c>
      <c r="EG225">
        <v>665</v>
      </c>
      <c r="EI225" s="2">
        <v>38135</v>
      </c>
      <c r="EJ225">
        <v>1478</v>
      </c>
      <c r="EL225" s="2">
        <v>38135</v>
      </c>
      <c r="EM225">
        <v>4597.2240000000002</v>
      </c>
      <c r="EO225" s="2">
        <v>38135</v>
      </c>
      <c r="EP225">
        <v>1372.1010000000001</v>
      </c>
      <c r="ER225" s="2">
        <v>38135</v>
      </c>
      <c r="ES225">
        <v>607.62099999999998</v>
      </c>
      <c r="EU225" s="2">
        <v>38135</v>
      </c>
      <c r="EV225">
        <v>437.07</v>
      </c>
      <c r="EX225" s="2">
        <v>38135</v>
      </c>
      <c r="EY225">
        <v>1085.501</v>
      </c>
      <c r="FA225" s="2">
        <v>38135</v>
      </c>
      <c r="FB225">
        <v>225.75</v>
      </c>
      <c r="FD225" s="2">
        <v>38135</v>
      </c>
      <c r="FE225">
        <v>495</v>
      </c>
      <c r="FG225" s="2">
        <v>38135</v>
      </c>
      <c r="FH225">
        <v>81</v>
      </c>
      <c r="FJ225" s="2">
        <v>38135</v>
      </c>
      <c r="FK225">
        <v>659</v>
      </c>
      <c r="FM225" s="2">
        <v>38135</v>
      </c>
      <c r="FN225">
        <v>272.5</v>
      </c>
      <c r="FP225" s="2">
        <v>38135</v>
      </c>
      <c r="FQ225">
        <v>605</v>
      </c>
      <c r="FS225" s="2">
        <v>38135</v>
      </c>
      <c r="FT225">
        <v>185.93199999999999</v>
      </c>
      <c r="FV225" s="2">
        <v>38135</v>
      </c>
      <c r="FW225">
        <v>495</v>
      </c>
      <c r="FY225" s="2">
        <v>38135</v>
      </c>
      <c r="FZ225">
        <v>1046.25</v>
      </c>
      <c r="GB225" s="2">
        <v>38135</v>
      </c>
      <c r="GC225">
        <v>572</v>
      </c>
      <c r="GE225" s="2">
        <v>38135</v>
      </c>
      <c r="GF225">
        <v>692.5</v>
      </c>
      <c r="GH225" s="2">
        <v>38135</v>
      </c>
      <c r="GI225">
        <v>759.39</v>
      </c>
      <c r="GK225" s="2">
        <v>38135</v>
      </c>
      <c r="GL225">
        <v>992.18100000000004</v>
      </c>
      <c r="GN225" s="2">
        <v>38135</v>
      </c>
      <c r="GO225">
        <v>302</v>
      </c>
      <c r="GQ225" s="2">
        <v>38135</v>
      </c>
      <c r="GR225">
        <v>1056.2239999999999</v>
      </c>
      <c r="GT225" s="2">
        <v>38135</v>
      </c>
      <c r="GU225">
        <v>249</v>
      </c>
      <c r="GW225" s="2">
        <v>38135</v>
      </c>
      <c r="GX225">
        <v>1152.222</v>
      </c>
      <c r="GZ225" s="2">
        <v>38135</v>
      </c>
      <c r="HA225">
        <v>703.35299999999995</v>
      </c>
      <c r="HC225" s="2">
        <v>38135</v>
      </c>
      <c r="HD225">
        <v>182.614</v>
      </c>
      <c r="HF225" s="2">
        <v>38135</v>
      </c>
      <c r="HG225">
        <v>293</v>
      </c>
      <c r="HI225" s="2">
        <v>38135</v>
      </c>
      <c r="HJ225">
        <v>3698.3429999999998</v>
      </c>
      <c r="HL225" s="2">
        <v>38135</v>
      </c>
      <c r="HM225">
        <v>544</v>
      </c>
      <c r="HO225" s="2">
        <v>38135</v>
      </c>
      <c r="HP225">
        <v>1228.758</v>
      </c>
    </row>
    <row r="226" spans="1:224" x14ac:dyDescent="0.2">
      <c r="A226" s="2">
        <v>38142</v>
      </c>
      <c r="B226">
        <v>1169.8119999999999</v>
      </c>
      <c r="D226" s="2">
        <v>38142</v>
      </c>
      <c r="E226">
        <v>640.5</v>
      </c>
      <c r="G226" s="2">
        <v>38142</v>
      </c>
      <c r="H226">
        <v>50.51</v>
      </c>
      <c r="J226" s="2">
        <v>38142</v>
      </c>
      <c r="K226">
        <v>158.452</v>
      </c>
      <c r="M226" s="2">
        <v>38142</v>
      </c>
      <c r="N226">
        <v>21.824999999999999</v>
      </c>
      <c r="P226" s="2">
        <v>38142</v>
      </c>
      <c r="Q226">
        <v>268.5</v>
      </c>
      <c r="S226" s="2">
        <v>38142</v>
      </c>
      <c r="T226">
        <v>173.2</v>
      </c>
      <c r="V226" s="2">
        <v>38142</v>
      </c>
      <c r="W226">
        <v>122.75</v>
      </c>
      <c r="Y226" s="2">
        <v>38142</v>
      </c>
      <c r="Z226">
        <v>542</v>
      </c>
      <c r="AB226" s="2">
        <v>38142</v>
      </c>
      <c r="AC226">
        <v>2580</v>
      </c>
      <c r="AE226" s="2">
        <v>38142</v>
      </c>
      <c r="AF226">
        <v>211.5</v>
      </c>
      <c r="AH226" s="2">
        <v>38142</v>
      </c>
      <c r="AI226">
        <v>112</v>
      </c>
      <c r="AK226" s="2">
        <v>38142</v>
      </c>
      <c r="AL226">
        <v>434.28800000000001</v>
      </c>
      <c r="AN226" s="2">
        <v>38142</v>
      </c>
      <c r="AO226">
        <v>804</v>
      </c>
      <c r="AQ226" s="2">
        <v>38142</v>
      </c>
      <c r="AR226">
        <v>349</v>
      </c>
      <c r="AT226" s="2">
        <v>38142</v>
      </c>
      <c r="AU226">
        <v>567.15700000000004</v>
      </c>
      <c r="AW226" s="2">
        <v>38142</v>
      </c>
      <c r="AX226">
        <v>446</v>
      </c>
      <c r="AZ226" s="2">
        <v>38142</v>
      </c>
      <c r="BA226">
        <v>455.65300000000002</v>
      </c>
      <c r="BC226" s="2">
        <v>38142</v>
      </c>
      <c r="BD226">
        <v>484.5</v>
      </c>
      <c r="BF226" s="2">
        <v>38142</v>
      </c>
      <c r="BG226">
        <v>597.5</v>
      </c>
      <c r="BI226" s="2">
        <v>38142</v>
      </c>
      <c r="BJ226">
        <v>186.5</v>
      </c>
      <c r="BL226" s="2">
        <v>38142</v>
      </c>
      <c r="BM226">
        <v>216.62700000000001</v>
      </c>
      <c r="BO226" s="2">
        <v>38142</v>
      </c>
      <c r="BP226">
        <v>322.91699999999997</v>
      </c>
      <c r="BR226" s="2">
        <v>38142</v>
      </c>
      <c r="BS226">
        <v>1038.69</v>
      </c>
      <c r="BU226" s="2">
        <v>38142</v>
      </c>
      <c r="BV226">
        <v>730.5</v>
      </c>
      <c r="BX226" s="2">
        <v>38142</v>
      </c>
      <c r="BY226">
        <v>156.75299999999999</v>
      </c>
      <c r="CA226" s="2">
        <v>38142</v>
      </c>
      <c r="CB226">
        <v>1140</v>
      </c>
      <c r="CD226" s="2">
        <v>38142</v>
      </c>
      <c r="CE226">
        <v>461.47699999999998</v>
      </c>
      <c r="CG226" s="2">
        <v>38142</v>
      </c>
      <c r="CH226">
        <v>711.96299999999997</v>
      </c>
      <c r="CJ226" s="2">
        <v>38142</v>
      </c>
      <c r="CK226">
        <v>258</v>
      </c>
      <c r="CM226" s="2">
        <v>38142</v>
      </c>
      <c r="CN226">
        <v>420.85700000000003</v>
      </c>
      <c r="CP226" s="2">
        <v>38142</v>
      </c>
      <c r="CQ226">
        <v>1064.251</v>
      </c>
      <c r="CS226" s="2">
        <v>38142</v>
      </c>
      <c r="CT226">
        <v>931.33299999999997</v>
      </c>
      <c r="CV226" s="2">
        <v>38142</v>
      </c>
      <c r="CW226">
        <v>293</v>
      </c>
      <c r="CY226" s="2">
        <v>38142</v>
      </c>
      <c r="CZ226">
        <v>1058.3710000000001</v>
      </c>
      <c r="DB226" s="2">
        <v>38142</v>
      </c>
      <c r="DC226">
        <v>89</v>
      </c>
      <c r="DE226" s="2">
        <v>38142</v>
      </c>
      <c r="DF226">
        <v>213.68299999999999</v>
      </c>
      <c r="DH226" s="2">
        <v>38142</v>
      </c>
      <c r="DI226">
        <v>189.3</v>
      </c>
      <c r="DK226" s="2">
        <v>38142</v>
      </c>
      <c r="DL226">
        <v>357.5</v>
      </c>
      <c r="DN226" s="2">
        <v>38142</v>
      </c>
      <c r="DO226">
        <v>226.75</v>
      </c>
      <c r="DQ226" s="2">
        <v>38142</v>
      </c>
      <c r="DR226">
        <v>436.50799999999998</v>
      </c>
      <c r="DT226" s="2">
        <v>38142</v>
      </c>
      <c r="DU226">
        <v>1425</v>
      </c>
      <c r="DW226" s="2">
        <v>38142</v>
      </c>
      <c r="DX226">
        <v>110.286</v>
      </c>
      <c r="DZ226" s="2">
        <v>38142</v>
      </c>
      <c r="EA226">
        <v>432.63400000000001</v>
      </c>
      <c r="EC226" s="2">
        <v>38142</v>
      </c>
      <c r="ED226">
        <v>621</v>
      </c>
      <c r="EF226" s="2">
        <v>38142</v>
      </c>
      <c r="EG226">
        <v>673</v>
      </c>
      <c r="EI226" s="2">
        <v>38142</v>
      </c>
      <c r="EJ226">
        <v>1523</v>
      </c>
      <c r="EL226" s="2">
        <v>38142</v>
      </c>
      <c r="EM226">
        <v>4625.1369999999997</v>
      </c>
      <c r="EO226" s="2">
        <v>38142</v>
      </c>
      <c r="EP226">
        <v>1373.8420000000001</v>
      </c>
      <c r="ER226" s="2">
        <v>38142</v>
      </c>
      <c r="ES226">
        <v>600.40099999999995</v>
      </c>
      <c r="EU226" s="2">
        <v>38142</v>
      </c>
      <c r="EV226">
        <v>436.08</v>
      </c>
      <c r="EX226" s="2">
        <v>38142</v>
      </c>
      <c r="EY226">
        <v>1073.1089999999999</v>
      </c>
      <c r="FA226" s="2">
        <v>38142</v>
      </c>
      <c r="FB226">
        <v>232.75</v>
      </c>
      <c r="FD226" s="2">
        <v>38142</v>
      </c>
      <c r="FE226">
        <v>490.5</v>
      </c>
      <c r="FG226" s="2">
        <v>38142</v>
      </c>
      <c r="FH226">
        <v>77.25</v>
      </c>
      <c r="FJ226" s="2">
        <v>38142</v>
      </c>
      <c r="FK226">
        <v>676.5</v>
      </c>
      <c r="FM226" s="2">
        <v>38142</v>
      </c>
      <c r="FN226">
        <v>273</v>
      </c>
      <c r="FP226" s="2">
        <v>38142</v>
      </c>
      <c r="FQ226">
        <v>604</v>
      </c>
      <c r="FS226" s="2">
        <v>38142</v>
      </c>
      <c r="FT226">
        <v>186.721</v>
      </c>
      <c r="FV226" s="2">
        <v>38142</v>
      </c>
      <c r="FW226">
        <v>504.5</v>
      </c>
      <c r="FY226" s="2">
        <v>38142</v>
      </c>
      <c r="FZ226">
        <v>1047</v>
      </c>
      <c r="GB226" s="2">
        <v>38142</v>
      </c>
      <c r="GC226">
        <v>585</v>
      </c>
      <c r="GE226" s="2">
        <v>38142</v>
      </c>
      <c r="GF226">
        <v>692</v>
      </c>
      <c r="GH226" s="2">
        <v>38142</v>
      </c>
      <c r="GI226">
        <v>769.93</v>
      </c>
      <c r="GK226" s="2">
        <v>38142</v>
      </c>
      <c r="GL226">
        <v>1004.46</v>
      </c>
      <c r="GN226" s="2">
        <v>38142</v>
      </c>
      <c r="GO226">
        <v>308</v>
      </c>
      <c r="GQ226" s="2">
        <v>38142</v>
      </c>
      <c r="GR226">
        <v>1053.0709999999999</v>
      </c>
      <c r="GT226" s="2">
        <v>38142</v>
      </c>
      <c r="GU226">
        <v>257.5</v>
      </c>
      <c r="GW226" s="2">
        <v>38142</v>
      </c>
      <c r="GX226">
        <v>1144.444</v>
      </c>
      <c r="GZ226" s="2">
        <v>38142</v>
      </c>
      <c r="HA226">
        <v>709.82399999999996</v>
      </c>
      <c r="HC226" s="2">
        <v>38142</v>
      </c>
      <c r="HD226">
        <v>178.69800000000001</v>
      </c>
      <c r="HF226" s="2">
        <v>38142</v>
      </c>
      <c r="HG226">
        <v>298</v>
      </c>
      <c r="HI226" s="2">
        <v>38142</v>
      </c>
      <c r="HJ226">
        <v>3788.4360000000001</v>
      </c>
      <c r="HL226" s="2">
        <v>38142</v>
      </c>
      <c r="HM226">
        <v>552</v>
      </c>
      <c r="HO226" s="2">
        <v>38142</v>
      </c>
      <c r="HP226">
        <v>1264.8530000000001</v>
      </c>
    </row>
    <row r="227" spans="1:224" x14ac:dyDescent="0.2">
      <c r="A227" s="2">
        <v>38149</v>
      </c>
      <c r="B227">
        <v>1156.425</v>
      </c>
      <c r="D227" s="2">
        <v>38149</v>
      </c>
      <c r="E227">
        <v>634</v>
      </c>
      <c r="G227" s="2">
        <v>38149</v>
      </c>
      <c r="H227">
        <v>51.16</v>
      </c>
      <c r="J227" s="2">
        <v>38149</v>
      </c>
      <c r="K227">
        <v>157.935</v>
      </c>
      <c r="M227" s="2">
        <v>38149</v>
      </c>
      <c r="N227">
        <v>22.962</v>
      </c>
      <c r="P227" s="2">
        <v>38149</v>
      </c>
      <c r="Q227">
        <v>283.5</v>
      </c>
      <c r="S227" s="2">
        <v>38149</v>
      </c>
      <c r="T227">
        <v>180.8</v>
      </c>
      <c r="V227" s="2">
        <v>38149</v>
      </c>
      <c r="W227">
        <v>120.5</v>
      </c>
      <c r="Y227" s="2">
        <v>38149</v>
      </c>
      <c r="Z227">
        <v>549.5</v>
      </c>
      <c r="AB227" s="2">
        <v>38149</v>
      </c>
      <c r="AC227">
        <v>2557</v>
      </c>
      <c r="AE227" s="2">
        <v>38149</v>
      </c>
      <c r="AF227">
        <v>212.75</v>
      </c>
      <c r="AH227" s="2">
        <v>38149</v>
      </c>
      <c r="AI227">
        <v>115</v>
      </c>
      <c r="AK227" s="2">
        <v>38149</v>
      </c>
      <c r="AL227">
        <v>439.911</v>
      </c>
      <c r="AN227" s="2">
        <v>38149</v>
      </c>
      <c r="AO227">
        <v>797</v>
      </c>
      <c r="AQ227" s="2">
        <v>38149</v>
      </c>
      <c r="AR227">
        <v>346.5</v>
      </c>
      <c r="AT227" s="2">
        <v>38149</v>
      </c>
      <c r="AU227">
        <v>567.57100000000003</v>
      </c>
      <c r="AW227" s="2">
        <v>38149</v>
      </c>
      <c r="AX227">
        <v>453.5</v>
      </c>
      <c r="AZ227" s="2">
        <v>38149</v>
      </c>
      <c r="BA227">
        <v>459.36500000000001</v>
      </c>
      <c r="BC227" s="2">
        <v>38149</v>
      </c>
      <c r="BD227">
        <v>482.5</v>
      </c>
      <c r="BF227" s="2">
        <v>38149</v>
      </c>
      <c r="BG227">
        <v>625.5</v>
      </c>
      <c r="BI227" s="2">
        <v>38149</v>
      </c>
      <c r="BJ227">
        <v>187.75</v>
      </c>
      <c r="BL227" s="2">
        <v>38149</v>
      </c>
      <c r="BM227">
        <v>214.154</v>
      </c>
      <c r="BO227" s="2">
        <v>38149</v>
      </c>
      <c r="BP227">
        <v>323.95</v>
      </c>
      <c r="BR227" s="2">
        <v>38149</v>
      </c>
      <c r="BS227">
        <v>1052.5239999999999</v>
      </c>
      <c r="BU227" s="2">
        <v>38149</v>
      </c>
      <c r="BV227">
        <v>731.5</v>
      </c>
      <c r="BX227" s="2">
        <v>38149</v>
      </c>
      <c r="BY227">
        <v>162.65799999999999</v>
      </c>
      <c r="CA227" s="2">
        <v>38149</v>
      </c>
      <c r="CB227">
        <v>1150</v>
      </c>
      <c r="CD227" s="2">
        <v>38149</v>
      </c>
      <c r="CE227">
        <v>464.19200000000001</v>
      </c>
      <c r="CG227" s="2">
        <v>38149</v>
      </c>
      <c r="CH227">
        <v>720.24199999999996</v>
      </c>
      <c r="CJ227" s="2">
        <v>38149</v>
      </c>
      <c r="CK227">
        <v>255.25</v>
      </c>
      <c r="CM227" s="2">
        <v>38149</v>
      </c>
      <c r="CN227">
        <v>424.286</v>
      </c>
      <c r="CP227" s="2">
        <v>38149</v>
      </c>
      <c r="CQ227">
        <v>1039.885</v>
      </c>
      <c r="CS227" s="2">
        <v>38149</v>
      </c>
      <c r="CT227">
        <v>913.524</v>
      </c>
      <c r="CV227" s="2">
        <v>38149</v>
      </c>
      <c r="CW227">
        <v>296.25</v>
      </c>
      <c r="CY227" s="2">
        <v>38149</v>
      </c>
      <c r="CZ227">
        <v>1066.519</v>
      </c>
      <c r="DB227" s="2">
        <v>38149</v>
      </c>
      <c r="DC227">
        <v>92.25</v>
      </c>
      <c r="DE227" s="2">
        <v>38149</v>
      </c>
      <c r="DF227">
        <v>218.023</v>
      </c>
      <c r="DH227" s="2">
        <v>38149</v>
      </c>
      <c r="DI227">
        <v>186.31899999999999</v>
      </c>
      <c r="DK227" s="2">
        <v>38149</v>
      </c>
      <c r="DL227">
        <v>366</v>
      </c>
      <c r="DN227" s="2">
        <v>38149</v>
      </c>
      <c r="DO227">
        <v>235.25</v>
      </c>
      <c r="DQ227" s="2">
        <v>38149</v>
      </c>
      <c r="DR227">
        <v>437.02100000000002</v>
      </c>
      <c r="DT227" s="2">
        <v>38149</v>
      </c>
      <c r="DU227">
        <v>1415</v>
      </c>
      <c r="DW227" s="2">
        <v>38149</v>
      </c>
      <c r="DX227">
        <v>113.143</v>
      </c>
      <c r="DZ227" s="2">
        <v>38149</v>
      </c>
      <c r="EA227">
        <v>438.40199999999999</v>
      </c>
      <c r="EC227" s="2">
        <v>38149</v>
      </c>
      <c r="ED227">
        <v>616.5</v>
      </c>
      <c r="EF227" s="2">
        <v>38149</v>
      </c>
      <c r="EG227">
        <v>665</v>
      </c>
      <c r="EI227" s="2">
        <v>38149</v>
      </c>
      <c r="EJ227">
        <v>1496</v>
      </c>
      <c r="EL227" s="2">
        <v>38149</v>
      </c>
      <c r="EM227">
        <v>4636.3019999999997</v>
      </c>
      <c r="EO227" s="2">
        <v>38149</v>
      </c>
      <c r="EP227">
        <v>1391.2429999999999</v>
      </c>
      <c r="ER227" s="2">
        <v>38149</v>
      </c>
      <c r="ES227">
        <v>613.97400000000005</v>
      </c>
      <c r="EU227" s="2">
        <v>38149</v>
      </c>
      <c r="EV227">
        <v>441.52499999999998</v>
      </c>
      <c r="EX227" s="2">
        <v>38149</v>
      </c>
      <c r="EY227">
        <v>1068.979</v>
      </c>
      <c r="FA227" s="2">
        <v>38149</v>
      </c>
      <c r="FB227">
        <v>235.5</v>
      </c>
      <c r="FD227" s="2">
        <v>38149</v>
      </c>
      <c r="FE227">
        <v>475</v>
      </c>
      <c r="FG227" s="2">
        <v>38149</v>
      </c>
      <c r="FH227">
        <v>80.25</v>
      </c>
      <c r="FJ227" s="2">
        <v>38149</v>
      </c>
      <c r="FK227">
        <v>682.5</v>
      </c>
      <c r="FM227" s="2">
        <v>38149</v>
      </c>
      <c r="FN227">
        <v>278.5</v>
      </c>
      <c r="FP227" s="2">
        <v>38149</v>
      </c>
      <c r="FQ227">
        <v>607</v>
      </c>
      <c r="FS227" s="2">
        <v>38149</v>
      </c>
      <c r="FT227">
        <v>191.71799999999999</v>
      </c>
      <c r="FV227" s="2">
        <v>38149</v>
      </c>
      <c r="FW227">
        <v>497</v>
      </c>
      <c r="FY227" s="2">
        <v>38149</v>
      </c>
      <c r="FZ227">
        <v>1051.5</v>
      </c>
      <c r="GB227" s="2">
        <v>38149</v>
      </c>
      <c r="GC227">
        <v>578.5</v>
      </c>
      <c r="GE227" s="2">
        <v>38149</v>
      </c>
      <c r="GF227">
        <v>691</v>
      </c>
      <c r="GH227" s="2">
        <v>38149</v>
      </c>
      <c r="GI227">
        <v>757.28</v>
      </c>
      <c r="GK227" s="2">
        <v>38149</v>
      </c>
      <c r="GL227">
        <v>1009.986</v>
      </c>
      <c r="GN227" s="2">
        <v>38149</v>
      </c>
      <c r="GO227">
        <v>323</v>
      </c>
      <c r="GQ227" s="2">
        <v>38149</v>
      </c>
      <c r="GR227">
        <v>1079.8710000000001</v>
      </c>
      <c r="GT227" s="2">
        <v>38149</v>
      </c>
      <c r="GU227">
        <v>258.75</v>
      </c>
      <c r="GW227" s="2">
        <v>38149</v>
      </c>
      <c r="GX227">
        <v>1166.6669999999999</v>
      </c>
      <c r="GZ227" s="2">
        <v>38149</v>
      </c>
      <c r="HA227">
        <v>707.23500000000001</v>
      </c>
      <c r="HC227" s="2">
        <v>38149</v>
      </c>
      <c r="HD227">
        <v>184.393</v>
      </c>
      <c r="HF227" s="2">
        <v>38149</v>
      </c>
      <c r="HG227">
        <v>301.25</v>
      </c>
      <c r="HI227" s="2">
        <v>38149</v>
      </c>
      <c r="HJ227">
        <v>3750.1460000000002</v>
      </c>
      <c r="HL227" s="2">
        <v>38149</v>
      </c>
      <c r="HM227">
        <v>558.5</v>
      </c>
      <c r="HO227" s="2">
        <v>38149</v>
      </c>
      <c r="HP227">
        <v>1256.405</v>
      </c>
    </row>
    <row r="228" spans="1:224" x14ac:dyDescent="0.2">
      <c r="A228" s="2">
        <v>38156</v>
      </c>
      <c r="B228">
        <v>1161.5730000000001</v>
      </c>
      <c r="D228" s="2">
        <v>38156</v>
      </c>
      <c r="E228">
        <v>642.5</v>
      </c>
      <c r="G228" s="2">
        <v>38156</v>
      </c>
      <c r="H228">
        <v>50.19</v>
      </c>
      <c r="J228" s="2">
        <v>38156</v>
      </c>
      <c r="K228">
        <v>166.19399999999999</v>
      </c>
      <c r="M228" s="2">
        <v>38156</v>
      </c>
      <c r="N228">
        <v>23.643999999999998</v>
      </c>
      <c r="P228" s="2">
        <v>38156</v>
      </c>
      <c r="Q228">
        <v>274.75</v>
      </c>
      <c r="S228" s="2">
        <v>38156</v>
      </c>
      <c r="T228">
        <v>183</v>
      </c>
      <c r="V228" s="2">
        <v>38156</v>
      </c>
      <c r="W228">
        <v>118.25</v>
      </c>
      <c r="Y228" s="2">
        <v>38156</v>
      </c>
      <c r="Z228">
        <v>563</v>
      </c>
      <c r="AB228" s="2">
        <v>38156</v>
      </c>
      <c r="AC228">
        <v>2565</v>
      </c>
      <c r="AE228" s="2">
        <v>38156</v>
      </c>
      <c r="AF228">
        <v>206</v>
      </c>
      <c r="AH228" s="2">
        <v>38156</v>
      </c>
      <c r="AI228">
        <v>115.5</v>
      </c>
      <c r="AK228" s="2">
        <v>38156</v>
      </c>
      <c r="AL228">
        <v>436.762</v>
      </c>
      <c r="AN228" s="2">
        <v>38156</v>
      </c>
      <c r="AO228">
        <v>824</v>
      </c>
      <c r="AQ228" s="2">
        <v>38156</v>
      </c>
      <c r="AR228">
        <v>356</v>
      </c>
      <c r="AT228" s="2">
        <v>38156</v>
      </c>
      <c r="AU228">
        <v>566.74300000000005</v>
      </c>
      <c r="AW228" s="2">
        <v>38156</v>
      </c>
      <c r="AX228">
        <v>466</v>
      </c>
      <c r="AZ228" s="2">
        <v>38156</v>
      </c>
      <c r="BA228">
        <v>458.87</v>
      </c>
      <c r="BC228" s="2">
        <v>38156</v>
      </c>
      <c r="BD228">
        <v>496</v>
      </c>
      <c r="BF228" s="2">
        <v>38156</v>
      </c>
      <c r="BG228">
        <v>629</v>
      </c>
      <c r="BI228" s="2">
        <v>38156</v>
      </c>
      <c r="BJ228">
        <v>195</v>
      </c>
      <c r="BL228" s="2">
        <v>38156</v>
      </c>
      <c r="BM228">
        <v>213.90700000000001</v>
      </c>
      <c r="BO228" s="2">
        <v>38156</v>
      </c>
      <c r="BP228">
        <v>326.53300000000002</v>
      </c>
      <c r="BR228" s="2">
        <v>38156</v>
      </c>
      <c r="BS228">
        <v>1034.8530000000001</v>
      </c>
      <c r="BU228" s="2">
        <v>38156</v>
      </c>
      <c r="BV228">
        <v>741</v>
      </c>
      <c r="BX228" s="2">
        <v>38156</v>
      </c>
      <c r="BY228">
        <v>163.16499999999999</v>
      </c>
      <c r="CA228" s="2">
        <v>38156</v>
      </c>
      <c r="CB228">
        <v>1161</v>
      </c>
      <c r="CD228" s="2">
        <v>38156</v>
      </c>
      <c r="CE228">
        <v>464.87</v>
      </c>
      <c r="CG228" s="2">
        <v>38156</v>
      </c>
      <c r="CH228">
        <v>701.50599999999997</v>
      </c>
      <c r="CJ228" s="2">
        <v>38156</v>
      </c>
      <c r="CK228">
        <v>262.75</v>
      </c>
      <c r="CM228" s="2">
        <v>38156</v>
      </c>
      <c r="CN228">
        <v>429.42899999999997</v>
      </c>
      <c r="CP228" s="2">
        <v>38156</v>
      </c>
      <c r="CQ228">
        <v>1060.77</v>
      </c>
      <c r="CS228" s="2">
        <v>38156</v>
      </c>
      <c r="CT228">
        <v>942.85699999999997</v>
      </c>
      <c r="CV228" s="2">
        <v>38156</v>
      </c>
      <c r="CW228">
        <v>295.25</v>
      </c>
      <c r="CY228" s="2">
        <v>38156</v>
      </c>
      <c r="CZ228">
        <v>1071.951</v>
      </c>
      <c r="DB228" s="2">
        <v>38156</v>
      </c>
      <c r="DC228">
        <v>93.5</v>
      </c>
      <c r="DE228" s="2">
        <v>38156</v>
      </c>
      <c r="DF228">
        <v>216.535</v>
      </c>
      <c r="DH228" s="2">
        <v>38156</v>
      </c>
      <c r="DI228">
        <v>183.33799999999999</v>
      </c>
      <c r="DK228" s="2">
        <v>38156</v>
      </c>
      <c r="DL228">
        <v>356</v>
      </c>
      <c r="DN228" s="2">
        <v>38156</v>
      </c>
      <c r="DO228">
        <v>240.5</v>
      </c>
      <c r="DQ228" s="2">
        <v>38156</v>
      </c>
      <c r="DR228">
        <v>442.91300000000001</v>
      </c>
      <c r="DT228" s="2">
        <v>38156</v>
      </c>
      <c r="DU228">
        <v>1430</v>
      </c>
      <c r="DW228" s="2">
        <v>38156</v>
      </c>
      <c r="DX228">
        <v>113.143</v>
      </c>
      <c r="DZ228" s="2">
        <v>38156</v>
      </c>
      <c r="EA228">
        <v>449.45800000000003</v>
      </c>
      <c r="EC228" s="2">
        <v>38156</v>
      </c>
      <c r="ED228">
        <v>586.5</v>
      </c>
      <c r="EF228" s="2">
        <v>38156</v>
      </c>
      <c r="EG228">
        <v>658</v>
      </c>
      <c r="EI228" s="2">
        <v>38156</v>
      </c>
      <c r="EJ228">
        <v>1542</v>
      </c>
      <c r="EL228" s="2">
        <v>38156</v>
      </c>
      <c r="EM228">
        <v>4627.9279999999999</v>
      </c>
      <c r="EO228" s="2">
        <v>38156</v>
      </c>
      <c r="EP228">
        <v>1439.9670000000001</v>
      </c>
      <c r="ER228" s="2">
        <v>38156</v>
      </c>
      <c r="ES228">
        <v>615.70699999999999</v>
      </c>
      <c r="EU228" s="2">
        <v>38156</v>
      </c>
      <c r="EV228">
        <v>435.58499999999998</v>
      </c>
      <c r="EX228" s="2">
        <v>38156</v>
      </c>
      <c r="EY228">
        <v>1072.2829999999999</v>
      </c>
      <c r="FA228" s="2">
        <v>38156</v>
      </c>
      <c r="FB228">
        <v>233.25</v>
      </c>
      <c r="FD228" s="2">
        <v>38156</v>
      </c>
      <c r="FE228">
        <v>458.25</v>
      </c>
      <c r="FG228" s="2">
        <v>38156</v>
      </c>
      <c r="FH228">
        <v>81</v>
      </c>
      <c r="FJ228" s="2">
        <v>38156</v>
      </c>
      <c r="FK228">
        <v>686.5</v>
      </c>
      <c r="FM228" s="2">
        <v>38156</v>
      </c>
      <c r="FN228">
        <v>279.75</v>
      </c>
      <c r="FP228" s="2">
        <v>38156</v>
      </c>
      <c r="FQ228">
        <v>614</v>
      </c>
      <c r="FS228" s="2">
        <v>38156</v>
      </c>
      <c r="FT228">
        <v>188.56200000000001</v>
      </c>
      <c r="FV228" s="2">
        <v>38156</v>
      </c>
      <c r="FW228">
        <v>492.5</v>
      </c>
      <c r="FY228" s="2">
        <v>38156</v>
      </c>
      <c r="FZ228">
        <v>1062.75</v>
      </c>
      <c r="GB228" s="2">
        <v>38156</v>
      </c>
      <c r="GC228">
        <v>589.5</v>
      </c>
      <c r="GE228" s="2">
        <v>38156</v>
      </c>
      <c r="GF228">
        <v>691</v>
      </c>
      <c r="GH228" s="2">
        <v>38156</v>
      </c>
      <c r="GI228">
        <v>749.69</v>
      </c>
      <c r="GK228" s="2">
        <v>38156</v>
      </c>
      <c r="GL228">
        <v>987.26900000000001</v>
      </c>
      <c r="GN228" s="2">
        <v>38156</v>
      </c>
      <c r="GO228">
        <v>323.5</v>
      </c>
      <c r="GQ228" s="2">
        <v>38156</v>
      </c>
      <c r="GR228">
        <v>1082.2360000000001</v>
      </c>
      <c r="GT228" s="2">
        <v>38156</v>
      </c>
      <c r="GU228">
        <v>268.25</v>
      </c>
      <c r="GW228" s="2">
        <v>38156</v>
      </c>
      <c r="GX228">
        <v>1185.556</v>
      </c>
      <c r="GZ228" s="2">
        <v>38156</v>
      </c>
      <c r="HA228">
        <v>700.11800000000005</v>
      </c>
      <c r="HC228" s="2">
        <v>38156</v>
      </c>
      <c r="HD228">
        <v>180.47800000000001</v>
      </c>
      <c r="HF228" s="2">
        <v>38156</v>
      </c>
      <c r="HG228">
        <v>294.75</v>
      </c>
      <c r="HI228" s="2">
        <v>38156</v>
      </c>
      <c r="HJ228">
        <v>3734.38</v>
      </c>
      <c r="HL228" s="2">
        <v>38156</v>
      </c>
      <c r="HM228">
        <v>563.5</v>
      </c>
      <c r="HO228" s="2">
        <v>38156</v>
      </c>
      <c r="HP228">
        <v>1290.9639999999999</v>
      </c>
    </row>
    <row r="229" spans="1:224" x14ac:dyDescent="0.2">
      <c r="A229" s="2">
        <v>38163</v>
      </c>
      <c r="B229">
        <v>1184.2280000000001</v>
      </c>
      <c r="D229" s="2">
        <v>38163</v>
      </c>
      <c r="E229">
        <v>628.5</v>
      </c>
      <c r="G229" s="2">
        <v>38163</v>
      </c>
      <c r="H229">
        <v>50.19</v>
      </c>
      <c r="J229" s="2">
        <v>38163</v>
      </c>
      <c r="K229">
        <v>171.09700000000001</v>
      </c>
      <c r="M229" s="2">
        <v>38163</v>
      </c>
      <c r="N229">
        <v>23.416</v>
      </c>
      <c r="P229" s="2">
        <v>38163</v>
      </c>
      <c r="Q229">
        <v>271</v>
      </c>
      <c r="S229" s="2">
        <v>38163</v>
      </c>
      <c r="T229">
        <v>190.7</v>
      </c>
      <c r="V229" s="2">
        <v>38163</v>
      </c>
      <c r="W229">
        <v>119.5</v>
      </c>
      <c r="Y229" s="2">
        <v>38163</v>
      </c>
      <c r="Z229">
        <v>570</v>
      </c>
      <c r="AB229" s="2">
        <v>38163</v>
      </c>
      <c r="AC229">
        <v>2501</v>
      </c>
      <c r="AE229" s="2">
        <v>38163</v>
      </c>
      <c r="AF229">
        <v>205.75</v>
      </c>
      <c r="AH229" s="2">
        <v>38163</v>
      </c>
      <c r="AI229">
        <v>126</v>
      </c>
      <c r="AK229" s="2">
        <v>38163</v>
      </c>
      <c r="AL229">
        <v>425.517</v>
      </c>
      <c r="AN229" s="2">
        <v>38163</v>
      </c>
      <c r="AO229">
        <v>860</v>
      </c>
      <c r="AQ229" s="2">
        <v>38163</v>
      </c>
      <c r="AR229">
        <v>350</v>
      </c>
      <c r="AT229" s="2">
        <v>38163</v>
      </c>
      <c r="AU229">
        <v>565.5</v>
      </c>
      <c r="AW229" s="2">
        <v>38163</v>
      </c>
      <c r="AX229">
        <v>481</v>
      </c>
      <c r="AZ229" s="2">
        <v>38163</v>
      </c>
      <c r="BA229">
        <v>448.72300000000001</v>
      </c>
      <c r="BC229" s="2">
        <v>38163</v>
      </c>
      <c r="BD229">
        <v>491</v>
      </c>
      <c r="BF229" s="2">
        <v>38163</v>
      </c>
      <c r="BG229">
        <v>612.5</v>
      </c>
      <c r="BI229" s="2">
        <v>38163</v>
      </c>
      <c r="BJ229">
        <v>193.5</v>
      </c>
      <c r="BL229" s="2">
        <v>38163</v>
      </c>
      <c r="BM229">
        <v>225.035</v>
      </c>
      <c r="BO229" s="2">
        <v>38163</v>
      </c>
      <c r="BP229">
        <v>334.28300000000002</v>
      </c>
      <c r="BR229" s="2">
        <v>38163</v>
      </c>
      <c r="BS229">
        <v>1031.0119999999999</v>
      </c>
      <c r="BU229" s="2">
        <v>38163</v>
      </c>
      <c r="BV229">
        <v>753</v>
      </c>
      <c r="BX229" s="2">
        <v>38163</v>
      </c>
      <c r="BY229">
        <v>170.083</v>
      </c>
      <c r="CA229" s="2">
        <v>38163</v>
      </c>
      <c r="CB229">
        <v>1148</v>
      </c>
      <c r="CD229" s="2">
        <v>38163</v>
      </c>
      <c r="CE229">
        <v>464.87</v>
      </c>
      <c r="CG229" s="2">
        <v>38163</v>
      </c>
      <c r="CH229">
        <v>712.83500000000004</v>
      </c>
      <c r="CJ229" s="2">
        <v>38163</v>
      </c>
      <c r="CK229">
        <v>266.25</v>
      </c>
      <c r="CM229" s="2">
        <v>38163</v>
      </c>
      <c r="CN229">
        <v>438.57100000000003</v>
      </c>
      <c r="CP229" s="2">
        <v>38163</v>
      </c>
      <c r="CQ229">
        <v>1068.6020000000001</v>
      </c>
      <c r="CS229" s="2">
        <v>38163</v>
      </c>
      <c r="CT229">
        <v>973.76199999999994</v>
      </c>
      <c r="CV229" s="2">
        <v>38163</v>
      </c>
      <c r="CW229">
        <v>294.5</v>
      </c>
      <c r="CY229" s="2">
        <v>38163</v>
      </c>
      <c r="CZ229">
        <v>1035.7360000000001</v>
      </c>
      <c r="DB229" s="2">
        <v>38163</v>
      </c>
      <c r="DC229">
        <v>93.25</v>
      </c>
      <c r="DE229" s="2">
        <v>38163</v>
      </c>
      <c r="DF229">
        <v>213.18600000000001</v>
      </c>
      <c r="DH229" s="2">
        <v>38163</v>
      </c>
      <c r="DI229">
        <v>190.41800000000001</v>
      </c>
      <c r="DK229" s="2">
        <v>38163</v>
      </c>
      <c r="DL229">
        <v>362</v>
      </c>
      <c r="DN229" s="2">
        <v>38163</v>
      </c>
      <c r="DO229">
        <v>232.25</v>
      </c>
      <c r="DQ229" s="2">
        <v>38163</v>
      </c>
      <c r="DR229">
        <v>441.37599999999998</v>
      </c>
      <c r="DT229" s="2">
        <v>38163</v>
      </c>
      <c r="DU229">
        <v>1439</v>
      </c>
      <c r="DW229" s="2">
        <v>38163</v>
      </c>
      <c r="DX229">
        <v>116.857</v>
      </c>
      <c r="DZ229" s="2">
        <v>38163</v>
      </c>
      <c r="EA229">
        <v>445.13200000000001</v>
      </c>
      <c r="EC229" s="2">
        <v>38163</v>
      </c>
      <c r="ED229">
        <v>602</v>
      </c>
      <c r="EF229" s="2">
        <v>38163</v>
      </c>
      <c r="EG229">
        <v>666</v>
      </c>
      <c r="EI229" s="2">
        <v>38163</v>
      </c>
      <c r="EJ229">
        <v>1571</v>
      </c>
      <c r="EL229" s="2">
        <v>38163</v>
      </c>
      <c r="EM229">
        <v>4507.9040000000005</v>
      </c>
      <c r="EO229" s="2">
        <v>38163</v>
      </c>
      <c r="EP229">
        <v>1447.798</v>
      </c>
      <c r="ER229" s="2">
        <v>38163</v>
      </c>
      <c r="ES229">
        <v>619.17200000000003</v>
      </c>
      <c r="EU229" s="2">
        <v>38163</v>
      </c>
      <c r="EV229">
        <v>441.52499999999998</v>
      </c>
      <c r="EX229" s="2">
        <v>38163</v>
      </c>
      <c r="EY229">
        <v>1106.979</v>
      </c>
      <c r="FA229" s="2">
        <v>38163</v>
      </c>
      <c r="FB229">
        <v>242</v>
      </c>
      <c r="FD229" s="2">
        <v>38163</v>
      </c>
      <c r="FE229">
        <v>487.5</v>
      </c>
      <c r="FG229" s="2">
        <v>38163</v>
      </c>
      <c r="FH229">
        <v>84.25</v>
      </c>
      <c r="FJ229" s="2">
        <v>38163</v>
      </c>
      <c r="FK229">
        <v>710.5</v>
      </c>
      <c r="FM229" s="2">
        <v>38163</v>
      </c>
      <c r="FN229">
        <v>290</v>
      </c>
      <c r="FP229" s="2">
        <v>38163</v>
      </c>
      <c r="FQ229">
        <v>602.5</v>
      </c>
      <c r="FS229" s="2">
        <v>38163</v>
      </c>
      <c r="FT229">
        <v>194.87299999999999</v>
      </c>
      <c r="FV229" s="2">
        <v>38163</v>
      </c>
      <c r="FW229">
        <v>490.5</v>
      </c>
      <c r="FY229" s="2">
        <v>38163</v>
      </c>
      <c r="FZ229">
        <v>1080.75</v>
      </c>
      <c r="GB229" s="2">
        <v>38163</v>
      </c>
      <c r="GC229">
        <v>593</v>
      </c>
      <c r="GE229" s="2">
        <v>38163</v>
      </c>
      <c r="GF229">
        <v>683</v>
      </c>
      <c r="GH229" s="2">
        <v>38163</v>
      </c>
      <c r="GI229">
        <v>757.7</v>
      </c>
      <c r="GK229" s="2">
        <v>38163</v>
      </c>
      <c r="GL229">
        <v>980.51499999999999</v>
      </c>
      <c r="GN229" s="2">
        <v>38163</v>
      </c>
      <c r="GO229">
        <v>320.5</v>
      </c>
      <c r="GQ229" s="2">
        <v>38163</v>
      </c>
      <c r="GR229">
        <v>1085.3889999999999</v>
      </c>
      <c r="GT229" s="2">
        <v>38163</v>
      </c>
      <c r="GU229">
        <v>269.75</v>
      </c>
      <c r="GW229" s="2">
        <v>38163</v>
      </c>
      <c r="GX229">
        <v>1183.3330000000001</v>
      </c>
      <c r="GZ229" s="2">
        <v>38163</v>
      </c>
      <c r="HA229">
        <v>707.23500000000001</v>
      </c>
      <c r="HC229" s="2">
        <v>38163</v>
      </c>
      <c r="HD229">
        <v>175.494</v>
      </c>
      <c r="HF229" s="2">
        <v>38163</v>
      </c>
      <c r="HG229">
        <v>291</v>
      </c>
      <c r="HI229" s="2">
        <v>38163</v>
      </c>
      <c r="HJ229">
        <v>3817.7170000000001</v>
      </c>
      <c r="HL229" s="2">
        <v>38163</v>
      </c>
      <c r="HM229">
        <v>573</v>
      </c>
      <c r="HO229" s="2">
        <v>38163</v>
      </c>
      <c r="HP229">
        <v>1255.6369999999999</v>
      </c>
    </row>
    <row r="230" spans="1:224" x14ac:dyDescent="0.2">
      <c r="A230" s="2">
        <v>38170</v>
      </c>
      <c r="B230">
        <v>1135.829</v>
      </c>
      <c r="D230" s="2">
        <v>38170</v>
      </c>
      <c r="E230">
        <v>620.5</v>
      </c>
      <c r="G230" s="2">
        <v>38170</v>
      </c>
      <c r="H230">
        <v>52.44</v>
      </c>
      <c r="J230" s="2">
        <v>38170</v>
      </c>
      <c r="K230">
        <v>163.87100000000001</v>
      </c>
      <c r="M230" s="2">
        <v>38170</v>
      </c>
      <c r="N230">
        <v>25.007999999999999</v>
      </c>
      <c r="P230" s="2">
        <v>38170</v>
      </c>
      <c r="Q230">
        <v>270</v>
      </c>
      <c r="S230" s="2">
        <v>38170</v>
      </c>
      <c r="T230">
        <v>188.6</v>
      </c>
      <c r="V230" s="2">
        <v>38170</v>
      </c>
      <c r="W230">
        <v>116.75</v>
      </c>
      <c r="Y230" s="2">
        <v>38170</v>
      </c>
      <c r="Z230">
        <v>570.5</v>
      </c>
      <c r="AB230" s="2">
        <v>38170</v>
      </c>
      <c r="AC230">
        <v>2482</v>
      </c>
      <c r="AE230" s="2">
        <v>38170</v>
      </c>
      <c r="AF230">
        <v>213</v>
      </c>
      <c r="AH230" s="2">
        <v>38170</v>
      </c>
      <c r="AI230">
        <v>126.5</v>
      </c>
      <c r="AK230" s="2">
        <v>38170</v>
      </c>
      <c r="AL230">
        <v>417.19600000000003</v>
      </c>
      <c r="AN230" s="2">
        <v>38170</v>
      </c>
      <c r="AO230">
        <v>853</v>
      </c>
      <c r="AQ230" s="2">
        <v>38170</v>
      </c>
      <c r="AR230">
        <v>337.5</v>
      </c>
      <c r="AT230" s="2">
        <v>38170</v>
      </c>
      <c r="AU230">
        <v>572.54300000000001</v>
      </c>
      <c r="AW230" s="2">
        <v>38170</v>
      </c>
      <c r="AX230">
        <v>478</v>
      </c>
      <c r="AZ230" s="2">
        <v>38170</v>
      </c>
      <c r="BA230">
        <v>448.72300000000001</v>
      </c>
      <c r="BC230" s="2">
        <v>38170</v>
      </c>
      <c r="BD230">
        <v>481</v>
      </c>
      <c r="BF230" s="2">
        <v>38170</v>
      </c>
      <c r="BG230">
        <v>615</v>
      </c>
      <c r="BI230" s="2">
        <v>38170</v>
      </c>
      <c r="BJ230">
        <v>195.75</v>
      </c>
      <c r="BL230" s="2">
        <v>38170</v>
      </c>
      <c r="BM230">
        <v>233.93700000000001</v>
      </c>
      <c r="BO230" s="2">
        <v>38170</v>
      </c>
      <c r="BP230">
        <v>328.08300000000003</v>
      </c>
      <c r="BR230" s="2">
        <v>38170</v>
      </c>
      <c r="BS230">
        <v>1076.489</v>
      </c>
      <c r="BU230" s="2">
        <v>38170</v>
      </c>
      <c r="BV230">
        <v>732</v>
      </c>
      <c r="BX230" s="2">
        <v>38170</v>
      </c>
      <c r="BY230">
        <v>164.51400000000001</v>
      </c>
      <c r="CA230" s="2">
        <v>38170</v>
      </c>
      <c r="CB230">
        <v>1115</v>
      </c>
      <c r="CD230" s="2">
        <v>38170</v>
      </c>
      <c r="CE230">
        <v>475.05</v>
      </c>
      <c r="CG230" s="2">
        <v>38170</v>
      </c>
      <c r="CH230">
        <v>701.94200000000001</v>
      </c>
      <c r="CJ230" s="2">
        <v>38170</v>
      </c>
      <c r="CK230">
        <v>274.75</v>
      </c>
      <c r="CM230" s="2">
        <v>38170</v>
      </c>
      <c r="CN230">
        <v>419.714</v>
      </c>
      <c r="CP230" s="2">
        <v>38170</v>
      </c>
      <c r="CQ230">
        <v>1038.145</v>
      </c>
      <c r="CS230" s="2">
        <v>38170</v>
      </c>
      <c r="CT230">
        <v>969.048</v>
      </c>
      <c r="CV230" s="2">
        <v>38170</v>
      </c>
      <c r="CW230">
        <v>287.5</v>
      </c>
      <c r="CY230" s="2">
        <v>38170</v>
      </c>
      <c r="CZ230">
        <v>1041.1690000000001</v>
      </c>
      <c r="DB230" s="2">
        <v>38170</v>
      </c>
      <c r="DC230">
        <v>98.5</v>
      </c>
      <c r="DE230" s="2">
        <v>38170</v>
      </c>
      <c r="DF230">
        <v>206.36600000000001</v>
      </c>
      <c r="DH230" s="2">
        <v>38170</v>
      </c>
      <c r="DI230">
        <v>195.63499999999999</v>
      </c>
      <c r="DK230" s="2">
        <v>38170</v>
      </c>
      <c r="DL230">
        <v>357.25</v>
      </c>
      <c r="DN230" s="2">
        <v>38170</v>
      </c>
      <c r="DO230">
        <v>200</v>
      </c>
      <c r="DQ230" s="2">
        <v>38170</v>
      </c>
      <c r="DR230">
        <v>436.25200000000001</v>
      </c>
      <c r="DT230" s="2">
        <v>38170</v>
      </c>
      <c r="DU230">
        <v>1416</v>
      </c>
      <c r="DW230" s="2">
        <v>38170</v>
      </c>
      <c r="DX230">
        <v>118</v>
      </c>
      <c r="DZ230" s="2">
        <v>38170</v>
      </c>
      <c r="EA230">
        <v>447.05500000000001</v>
      </c>
      <c r="EC230" s="2">
        <v>38170</v>
      </c>
      <c r="ED230">
        <v>630</v>
      </c>
      <c r="EF230" s="2">
        <v>38170</v>
      </c>
      <c r="EG230">
        <v>655</v>
      </c>
      <c r="EI230" s="2">
        <v>38170</v>
      </c>
      <c r="EJ230">
        <v>1546</v>
      </c>
      <c r="EL230" s="2">
        <v>38170</v>
      </c>
      <c r="EM230">
        <v>4382.2960000000003</v>
      </c>
      <c r="EO230" s="2">
        <v>38170</v>
      </c>
      <c r="EP230">
        <v>1394.723</v>
      </c>
      <c r="ER230" s="2">
        <v>38170</v>
      </c>
      <c r="ES230">
        <v>604.15499999999997</v>
      </c>
      <c r="EU230" s="2">
        <v>38170</v>
      </c>
      <c r="EV230">
        <v>437.565</v>
      </c>
      <c r="EX230" s="2">
        <v>38170</v>
      </c>
      <c r="EY230">
        <v>1084.675</v>
      </c>
      <c r="FA230" s="2">
        <v>38170</v>
      </c>
      <c r="FB230">
        <v>243</v>
      </c>
      <c r="FD230" s="2">
        <v>38170</v>
      </c>
      <c r="FE230">
        <v>484</v>
      </c>
      <c r="FG230" s="2">
        <v>38170</v>
      </c>
      <c r="FH230">
        <v>81</v>
      </c>
      <c r="FJ230" s="2">
        <v>38170</v>
      </c>
      <c r="FK230">
        <v>706</v>
      </c>
      <c r="FM230" s="2">
        <v>38170</v>
      </c>
      <c r="FN230">
        <v>273.5</v>
      </c>
      <c r="FP230" s="2">
        <v>38170</v>
      </c>
      <c r="FQ230">
        <v>599</v>
      </c>
      <c r="FS230" s="2">
        <v>38170</v>
      </c>
      <c r="FT230">
        <v>191.19200000000001</v>
      </c>
      <c r="FV230" s="2">
        <v>38170</v>
      </c>
      <c r="FW230">
        <v>487.75</v>
      </c>
      <c r="FY230" s="2">
        <v>38170</v>
      </c>
      <c r="FZ230">
        <v>1083</v>
      </c>
      <c r="GB230" s="2">
        <v>38170</v>
      </c>
      <c r="GC230">
        <v>594</v>
      </c>
      <c r="GE230" s="2">
        <v>38170</v>
      </c>
      <c r="GF230">
        <v>676.5</v>
      </c>
      <c r="GH230" s="2">
        <v>38170</v>
      </c>
      <c r="GI230">
        <v>741.25</v>
      </c>
      <c r="GK230" s="2">
        <v>38170</v>
      </c>
      <c r="GL230">
        <v>977.44500000000005</v>
      </c>
      <c r="GN230" s="2">
        <v>38170</v>
      </c>
      <c r="GO230">
        <v>328.75</v>
      </c>
      <c r="GQ230" s="2">
        <v>38170</v>
      </c>
      <c r="GR230">
        <v>1079.0830000000001</v>
      </c>
      <c r="GT230" s="2">
        <v>38170</v>
      </c>
      <c r="GU230">
        <v>258.5</v>
      </c>
      <c r="GW230" s="2">
        <v>38170</v>
      </c>
      <c r="GX230">
        <v>1176.6669999999999</v>
      </c>
      <c r="GZ230" s="2">
        <v>38170</v>
      </c>
      <c r="HA230">
        <v>653.529</v>
      </c>
      <c r="HC230" s="2">
        <v>38170</v>
      </c>
      <c r="HD230">
        <v>169.44300000000001</v>
      </c>
      <c r="HF230" s="2">
        <v>38170</v>
      </c>
      <c r="HG230">
        <v>281</v>
      </c>
      <c r="HI230" s="2">
        <v>38170</v>
      </c>
      <c r="HJ230">
        <v>3808.7069999999999</v>
      </c>
      <c r="HL230" s="2">
        <v>38170</v>
      </c>
      <c r="HM230">
        <v>555</v>
      </c>
      <c r="HO230" s="2">
        <v>38170</v>
      </c>
      <c r="HP230">
        <v>1269.461</v>
      </c>
    </row>
    <row r="231" spans="1:224" x14ac:dyDescent="0.2">
      <c r="A231" s="2">
        <v>38177</v>
      </c>
      <c r="B231">
        <v>1153.335</v>
      </c>
      <c r="D231" s="2">
        <v>38177</v>
      </c>
      <c r="E231">
        <v>612</v>
      </c>
      <c r="G231" s="2">
        <v>38177</v>
      </c>
      <c r="H231">
        <v>51.8</v>
      </c>
      <c r="J231" s="2">
        <v>38177</v>
      </c>
      <c r="K231">
        <v>169.03200000000001</v>
      </c>
      <c r="M231" s="2">
        <v>38177</v>
      </c>
      <c r="N231">
        <v>35.238</v>
      </c>
      <c r="P231" s="2">
        <v>38177</v>
      </c>
      <c r="Q231">
        <v>258.5</v>
      </c>
      <c r="S231" s="2">
        <v>38177</v>
      </c>
      <c r="T231">
        <v>199.2</v>
      </c>
      <c r="V231" s="2">
        <v>38177</v>
      </c>
      <c r="W231">
        <v>112.75</v>
      </c>
      <c r="Y231" s="2">
        <v>38177</v>
      </c>
      <c r="Z231">
        <v>559.5</v>
      </c>
      <c r="AB231" s="2">
        <v>38177</v>
      </c>
      <c r="AC231">
        <v>2366</v>
      </c>
      <c r="AE231" s="2">
        <v>38177</v>
      </c>
      <c r="AF231">
        <v>210</v>
      </c>
      <c r="AH231" s="2">
        <v>38177</v>
      </c>
      <c r="AI231">
        <v>118.5</v>
      </c>
      <c r="AK231" s="2">
        <v>38177</v>
      </c>
      <c r="AL231">
        <v>413.37200000000001</v>
      </c>
      <c r="AN231" s="2">
        <v>38177</v>
      </c>
      <c r="AO231">
        <v>853</v>
      </c>
      <c r="AQ231" s="2">
        <v>38177</v>
      </c>
      <c r="AR231">
        <v>347.5</v>
      </c>
      <c r="AT231" s="2">
        <v>38177</v>
      </c>
      <c r="AU231">
        <v>597.4</v>
      </c>
      <c r="AW231" s="2">
        <v>38177</v>
      </c>
      <c r="AX231">
        <v>495</v>
      </c>
      <c r="AZ231" s="2">
        <v>38177</v>
      </c>
      <c r="BA231">
        <v>445.01</v>
      </c>
      <c r="BC231" s="2">
        <v>38177</v>
      </c>
      <c r="BD231">
        <v>497</v>
      </c>
      <c r="BF231" s="2">
        <v>38177</v>
      </c>
      <c r="BG231">
        <v>610</v>
      </c>
      <c r="BI231" s="2">
        <v>38177</v>
      </c>
      <c r="BJ231">
        <v>196.75</v>
      </c>
      <c r="BL231" s="2">
        <v>38177</v>
      </c>
      <c r="BM231">
        <v>238.636</v>
      </c>
      <c r="BO231" s="2">
        <v>38177</v>
      </c>
      <c r="BP231">
        <v>320.85000000000002</v>
      </c>
      <c r="BR231" s="2">
        <v>38177</v>
      </c>
      <c r="BS231">
        <v>1092.2470000000001</v>
      </c>
      <c r="BU231" s="2">
        <v>38177</v>
      </c>
      <c r="BV231">
        <v>708.5</v>
      </c>
      <c r="BX231" s="2">
        <v>38177</v>
      </c>
      <c r="BY231">
        <v>157.934</v>
      </c>
      <c r="CA231" s="2">
        <v>38177</v>
      </c>
      <c r="CB231">
        <v>1092</v>
      </c>
      <c r="CD231" s="2">
        <v>38177</v>
      </c>
      <c r="CE231">
        <v>480.81900000000002</v>
      </c>
      <c r="CG231" s="2">
        <v>38177</v>
      </c>
      <c r="CH231">
        <v>695.40599999999995</v>
      </c>
      <c r="CJ231" s="2">
        <v>38177</v>
      </c>
      <c r="CK231">
        <v>250.5</v>
      </c>
      <c r="CM231" s="2">
        <v>38177</v>
      </c>
      <c r="CN231">
        <v>413.42899999999997</v>
      </c>
      <c r="CP231" s="2">
        <v>38177</v>
      </c>
      <c r="CQ231">
        <v>1047.7170000000001</v>
      </c>
      <c r="CS231" s="2">
        <v>38177</v>
      </c>
      <c r="CT231">
        <v>936.57100000000003</v>
      </c>
      <c r="CV231" s="2">
        <v>38177</v>
      </c>
      <c r="CW231">
        <v>291</v>
      </c>
      <c r="CY231" s="2">
        <v>38177</v>
      </c>
      <c r="CZ231">
        <v>1054.749</v>
      </c>
      <c r="DB231" s="2">
        <v>38177</v>
      </c>
      <c r="DC231">
        <v>95</v>
      </c>
      <c r="DE231" s="2">
        <v>38177</v>
      </c>
      <c r="DF231">
        <v>202.39699999999999</v>
      </c>
      <c r="DH231" s="2">
        <v>38177</v>
      </c>
      <c r="DI231">
        <v>182.965</v>
      </c>
      <c r="DK231" s="2">
        <v>38177</v>
      </c>
      <c r="DL231">
        <v>368</v>
      </c>
      <c r="DN231" s="2">
        <v>38177</v>
      </c>
      <c r="DO231">
        <v>191</v>
      </c>
      <c r="DQ231" s="2">
        <v>38177</v>
      </c>
      <c r="DR231">
        <v>441.88799999999998</v>
      </c>
      <c r="DT231" s="2">
        <v>38177</v>
      </c>
      <c r="DU231">
        <v>1455</v>
      </c>
      <c r="DW231" s="2">
        <v>38177</v>
      </c>
      <c r="DX231">
        <v>115.714</v>
      </c>
      <c r="DZ231" s="2">
        <v>38177</v>
      </c>
      <c r="EA231">
        <v>433.35500000000002</v>
      </c>
      <c r="EC231" s="2">
        <v>38177</v>
      </c>
      <c r="ED231">
        <v>612</v>
      </c>
      <c r="EF231" s="2">
        <v>38177</v>
      </c>
      <c r="EG231">
        <v>628</v>
      </c>
      <c r="EI231" s="2">
        <v>38177</v>
      </c>
      <c r="EJ231">
        <v>1512</v>
      </c>
      <c r="EL231" s="2">
        <v>38177</v>
      </c>
      <c r="EM231">
        <v>4385.0879999999997</v>
      </c>
      <c r="EO231" s="2">
        <v>38177</v>
      </c>
      <c r="EP231">
        <v>1404.2940000000001</v>
      </c>
      <c r="ER231" s="2">
        <v>38177</v>
      </c>
      <c r="ES231">
        <v>581.62900000000002</v>
      </c>
      <c r="EU231" s="2">
        <v>38177</v>
      </c>
      <c r="EV231">
        <v>429.89299999999997</v>
      </c>
      <c r="EX231" s="2">
        <v>38177</v>
      </c>
      <c r="EY231">
        <v>1124.328</v>
      </c>
      <c r="FA231" s="2">
        <v>38177</v>
      </c>
      <c r="FB231">
        <v>237.25</v>
      </c>
      <c r="FD231" s="2">
        <v>38177</v>
      </c>
      <c r="FE231">
        <v>506.25</v>
      </c>
      <c r="FG231" s="2">
        <v>38177</v>
      </c>
      <c r="FH231">
        <v>80.25</v>
      </c>
      <c r="FJ231" s="2">
        <v>38177</v>
      </c>
      <c r="FK231">
        <v>704.5</v>
      </c>
      <c r="FM231" s="2">
        <v>38177</v>
      </c>
      <c r="FN231">
        <v>270.25</v>
      </c>
      <c r="FP231" s="2">
        <v>38177</v>
      </c>
      <c r="FQ231">
        <v>585</v>
      </c>
      <c r="FS231" s="2">
        <v>38177</v>
      </c>
      <c r="FT231">
        <v>180.40899999999999</v>
      </c>
      <c r="FV231" s="2">
        <v>38177</v>
      </c>
      <c r="FW231">
        <v>467.5</v>
      </c>
      <c r="FY231" s="2">
        <v>38177</v>
      </c>
      <c r="FZ231">
        <v>1065</v>
      </c>
      <c r="GB231" s="2">
        <v>38177</v>
      </c>
      <c r="GC231">
        <v>608</v>
      </c>
      <c r="GE231" s="2">
        <v>38177</v>
      </c>
      <c r="GF231">
        <v>681.5</v>
      </c>
      <c r="GH231" s="2">
        <v>38177</v>
      </c>
      <c r="GI231">
        <v>735.77</v>
      </c>
      <c r="GK231" s="2">
        <v>38177</v>
      </c>
      <c r="GL231">
        <v>1000.162</v>
      </c>
      <c r="GN231" s="2">
        <v>38177</v>
      </c>
      <c r="GO231">
        <v>306.5</v>
      </c>
      <c r="GQ231" s="2">
        <v>38177</v>
      </c>
      <c r="GR231">
        <v>1056.2239999999999</v>
      </c>
      <c r="GT231" s="2">
        <v>38177</v>
      </c>
      <c r="GU231">
        <v>257.75</v>
      </c>
      <c r="GW231" s="2">
        <v>38177</v>
      </c>
      <c r="GX231">
        <v>1154.444</v>
      </c>
      <c r="GZ231" s="2">
        <v>38177</v>
      </c>
      <c r="HA231">
        <v>665.17600000000004</v>
      </c>
      <c r="HC231" s="2">
        <v>38177</v>
      </c>
      <c r="HD231">
        <v>169.08699999999999</v>
      </c>
      <c r="HF231" s="2">
        <v>38177</v>
      </c>
      <c r="HG231">
        <v>285.5</v>
      </c>
      <c r="HI231" s="2">
        <v>38177</v>
      </c>
      <c r="HJ231">
        <v>3741.1370000000002</v>
      </c>
      <c r="HL231" s="2">
        <v>38177</v>
      </c>
      <c r="HM231">
        <v>529</v>
      </c>
      <c r="HO231" s="2">
        <v>38177</v>
      </c>
      <c r="HP231">
        <v>1307.8589999999999</v>
      </c>
    </row>
    <row r="232" spans="1:224" x14ac:dyDescent="0.2">
      <c r="A232" s="2">
        <v>38184</v>
      </c>
      <c r="B232">
        <v>1170.8409999999999</v>
      </c>
      <c r="D232" s="2">
        <v>38184</v>
      </c>
      <c r="E232">
        <v>609</v>
      </c>
      <c r="G232" s="2">
        <v>38184</v>
      </c>
      <c r="H232">
        <v>49.87</v>
      </c>
      <c r="J232" s="2">
        <v>38184</v>
      </c>
      <c r="K232">
        <v>165.935</v>
      </c>
      <c r="M232" s="2">
        <v>38184</v>
      </c>
      <c r="N232">
        <v>39.103000000000002</v>
      </c>
      <c r="P232" s="2">
        <v>38184</v>
      </c>
      <c r="Q232">
        <v>260.25</v>
      </c>
      <c r="S232" s="2">
        <v>38184</v>
      </c>
      <c r="T232">
        <v>201.8</v>
      </c>
      <c r="V232" s="2">
        <v>38184</v>
      </c>
      <c r="W232">
        <v>112.75</v>
      </c>
      <c r="Y232" s="2">
        <v>38184</v>
      </c>
      <c r="Z232">
        <v>538</v>
      </c>
      <c r="AB232" s="2">
        <v>38184</v>
      </c>
      <c r="AC232">
        <v>2294</v>
      </c>
      <c r="AE232" s="2">
        <v>38184</v>
      </c>
      <c r="AF232">
        <v>214</v>
      </c>
      <c r="AH232" s="2">
        <v>38184</v>
      </c>
      <c r="AI232">
        <v>116.5</v>
      </c>
      <c r="AK232" s="2">
        <v>38184</v>
      </c>
      <c r="AL232">
        <v>401.22699999999998</v>
      </c>
      <c r="AN232" s="2">
        <v>38184</v>
      </c>
      <c r="AO232">
        <v>868</v>
      </c>
      <c r="AQ232" s="2">
        <v>38184</v>
      </c>
      <c r="AR232">
        <v>346.5</v>
      </c>
      <c r="AT232" s="2">
        <v>38184</v>
      </c>
      <c r="AU232">
        <v>606.928</v>
      </c>
      <c r="AW232" s="2">
        <v>38184</v>
      </c>
      <c r="AX232">
        <v>501</v>
      </c>
      <c r="AZ232" s="2">
        <v>38184</v>
      </c>
      <c r="BA232">
        <v>440.803</v>
      </c>
      <c r="BC232" s="2">
        <v>38184</v>
      </c>
      <c r="BD232">
        <v>495</v>
      </c>
      <c r="BF232" s="2">
        <v>38184</v>
      </c>
      <c r="BG232">
        <v>614.5</v>
      </c>
      <c r="BI232" s="2">
        <v>38184</v>
      </c>
      <c r="BJ232">
        <v>188</v>
      </c>
      <c r="BL232" s="2">
        <v>38184</v>
      </c>
      <c r="BM232">
        <v>240.86099999999999</v>
      </c>
      <c r="BO232" s="2">
        <v>38184</v>
      </c>
      <c r="BP232">
        <v>317.233</v>
      </c>
      <c r="BR232" s="2">
        <v>38184</v>
      </c>
      <c r="BS232">
        <v>1092.5250000000001</v>
      </c>
      <c r="BU232" s="2">
        <v>38184</v>
      </c>
      <c r="BV232">
        <v>700</v>
      </c>
      <c r="BX232" s="2">
        <v>38184</v>
      </c>
      <c r="BY232">
        <v>156.41499999999999</v>
      </c>
      <c r="CA232" s="2">
        <v>38184</v>
      </c>
      <c r="CB232">
        <v>1045</v>
      </c>
      <c r="CD232" s="2">
        <v>38184</v>
      </c>
      <c r="CE232">
        <v>488.62299999999999</v>
      </c>
      <c r="CG232" s="2">
        <v>38184</v>
      </c>
      <c r="CH232">
        <v>685.82</v>
      </c>
      <c r="CJ232" s="2">
        <v>38184</v>
      </c>
      <c r="CK232">
        <v>240.5</v>
      </c>
      <c r="CM232" s="2">
        <v>38184</v>
      </c>
      <c r="CN232">
        <v>416.286</v>
      </c>
      <c r="CP232" s="2">
        <v>38184</v>
      </c>
      <c r="CQ232">
        <v>1048.587</v>
      </c>
      <c r="CS232" s="2">
        <v>38184</v>
      </c>
      <c r="CT232">
        <v>933.42899999999997</v>
      </c>
      <c r="CV232" s="2">
        <v>38184</v>
      </c>
      <c r="CW232">
        <v>284.75</v>
      </c>
      <c r="CY232" s="2">
        <v>38184</v>
      </c>
      <c r="CZ232">
        <v>1056.56</v>
      </c>
      <c r="DB232" s="2">
        <v>38184</v>
      </c>
      <c r="DC232">
        <v>93.5</v>
      </c>
      <c r="DE232" s="2">
        <v>38184</v>
      </c>
      <c r="DF232">
        <v>195.94800000000001</v>
      </c>
      <c r="DH232" s="2">
        <v>38184</v>
      </c>
      <c r="DI232">
        <v>188.55500000000001</v>
      </c>
      <c r="DK232" s="2">
        <v>38184</v>
      </c>
      <c r="DL232">
        <v>348.5</v>
      </c>
      <c r="DN232" s="2">
        <v>38184</v>
      </c>
      <c r="DO232">
        <v>180.25</v>
      </c>
      <c r="DQ232" s="2">
        <v>38184</v>
      </c>
      <c r="DR232">
        <v>442.65600000000001</v>
      </c>
      <c r="DT232" s="2">
        <v>38184</v>
      </c>
      <c r="DU232">
        <v>1453</v>
      </c>
      <c r="DW232" s="2">
        <v>38184</v>
      </c>
      <c r="DX232">
        <v>114.571</v>
      </c>
      <c r="DZ232" s="2">
        <v>38184</v>
      </c>
      <c r="EA232">
        <v>420.85599999999999</v>
      </c>
      <c r="EC232" s="2">
        <v>38184</v>
      </c>
      <c r="ED232">
        <v>607</v>
      </c>
      <c r="EF232" s="2">
        <v>38184</v>
      </c>
      <c r="EG232">
        <v>625</v>
      </c>
      <c r="EI232" s="2">
        <v>38184</v>
      </c>
      <c r="EJ232">
        <v>1506</v>
      </c>
      <c r="EL232" s="2">
        <v>38184</v>
      </c>
      <c r="EM232">
        <v>4259.4799999999996</v>
      </c>
      <c r="EO232" s="2">
        <v>38184</v>
      </c>
      <c r="EP232">
        <v>1391.2429999999999</v>
      </c>
      <c r="ER232" s="2">
        <v>38184</v>
      </c>
      <c r="ES232">
        <v>568.34500000000003</v>
      </c>
      <c r="EU232" s="2">
        <v>38184</v>
      </c>
      <c r="EV232">
        <v>428.16</v>
      </c>
      <c r="EX232" s="2">
        <v>38184</v>
      </c>
      <c r="EY232">
        <v>1165.633</v>
      </c>
      <c r="FA232" s="2">
        <v>38184</v>
      </c>
      <c r="FB232">
        <v>240.25</v>
      </c>
      <c r="FD232" s="2">
        <v>38184</v>
      </c>
      <c r="FE232">
        <v>493</v>
      </c>
      <c r="FG232" s="2">
        <v>38184</v>
      </c>
      <c r="FH232">
        <v>79.25</v>
      </c>
      <c r="FJ232" s="2">
        <v>38184</v>
      </c>
      <c r="FK232">
        <v>715</v>
      </c>
      <c r="FM232" s="2">
        <v>38184</v>
      </c>
      <c r="FN232">
        <v>264.5</v>
      </c>
      <c r="FP232" s="2">
        <v>38184</v>
      </c>
      <c r="FQ232">
        <v>555</v>
      </c>
      <c r="FS232" s="2">
        <v>38184</v>
      </c>
      <c r="FT232">
        <v>176.20099999999999</v>
      </c>
      <c r="FV232" s="2">
        <v>38184</v>
      </c>
      <c r="FW232">
        <v>439.5</v>
      </c>
      <c r="FY232" s="2">
        <v>38184</v>
      </c>
      <c r="FZ232">
        <v>1087.5</v>
      </c>
      <c r="GB232" s="2">
        <v>38184</v>
      </c>
      <c r="GC232">
        <v>568</v>
      </c>
      <c r="GE232" s="2">
        <v>38184</v>
      </c>
      <c r="GF232">
        <v>699</v>
      </c>
      <c r="GH232" s="2">
        <v>38184</v>
      </c>
      <c r="GI232">
        <v>732.82</v>
      </c>
      <c r="GK232" s="2">
        <v>38184</v>
      </c>
      <c r="GL232">
        <v>1005.074</v>
      </c>
      <c r="GN232" s="2">
        <v>38184</v>
      </c>
      <c r="GO232">
        <v>313</v>
      </c>
      <c r="GQ232" s="2">
        <v>38184</v>
      </c>
      <c r="GR232">
        <v>1056.2239999999999</v>
      </c>
      <c r="GT232" s="2">
        <v>38184</v>
      </c>
      <c r="GU232">
        <v>258.5</v>
      </c>
      <c r="GW232" s="2">
        <v>38184</v>
      </c>
      <c r="GX232">
        <v>1140</v>
      </c>
      <c r="GZ232" s="2">
        <v>38184</v>
      </c>
      <c r="HA232">
        <v>671</v>
      </c>
      <c r="HC232" s="2">
        <v>38184</v>
      </c>
      <c r="HD232">
        <v>169.44300000000001</v>
      </c>
      <c r="HF232" s="2">
        <v>38184</v>
      </c>
      <c r="HG232">
        <v>285</v>
      </c>
      <c r="HI232" s="2">
        <v>38184</v>
      </c>
      <c r="HJ232">
        <v>3937.0909999999999</v>
      </c>
      <c r="HL232" s="2">
        <v>38184</v>
      </c>
      <c r="HM232">
        <v>520</v>
      </c>
      <c r="HO232" s="2">
        <v>38184</v>
      </c>
      <c r="HP232">
        <v>1302.4839999999999</v>
      </c>
    </row>
    <row r="233" spans="1:224" x14ac:dyDescent="0.2">
      <c r="A233" s="2">
        <v>38191</v>
      </c>
      <c r="B233">
        <v>1132.74</v>
      </c>
      <c r="D233" s="2">
        <v>38191</v>
      </c>
      <c r="E233">
        <v>634</v>
      </c>
      <c r="G233" s="2">
        <v>38191</v>
      </c>
      <c r="H233">
        <v>48.26</v>
      </c>
      <c r="J233" s="2">
        <v>38191</v>
      </c>
      <c r="K233">
        <v>164.12899999999999</v>
      </c>
      <c r="M233" s="2">
        <v>38191</v>
      </c>
      <c r="N233">
        <v>37.283999999999999</v>
      </c>
      <c r="P233" s="2">
        <v>38191</v>
      </c>
      <c r="Q233">
        <v>287.25</v>
      </c>
      <c r="S233" s="2">
        <v>38191</v>
      </c>
      <c r="T233">
        <v>187.2</v>
      </c>
      <c r="V233" s="2">
        <v>38191</v>
      </c>
      <c r="W233">
        <v>105.75</v>
      </c>
      <c r="Y233" s="2">
        <v>38191</v>
      </c>
      <c r="Z233">
        <v>530</v>
      </c>
      <c r="AB233" s="2">
        <v>38191</v>
      </c>
      <c r="AC233">
        <v>2411</v>
      </c>
      <c r="AE233" s="2">
        <v>38191</v>
      </c>
      <c r="AF233">
        <v>213.5</v>
      </c>
      <c r="AH233" s="2">
        <v>38191</v>
      </c>
      <c r="AI233">
        <v>115.5</v>
      </c>
      <c r="AK233" s="2">
        <v>38191</v>
      </c>
      <c r="AL233">
        <v>404.82600000000002</v>
      </c>
      <c r="AN233" s="2">
        <v>38191</v>
      </c>
      <c r="AO233">
        <v>845.5</v>
      </c>
      <c r="AQ233" s="2">
        <v>38191</v>
      </c>
      <c r="AR233">
        <v>330.25</v>
      </c>
      <c r="AT233" s="2">
        <v>38191</v>
      </c>
      <c r="AU233">
        <v>574.20000000000005</v>
      </c>
      <c r="AW233" s="2">
        <v>38191</v>
      </c>
      <c r="AX233">
        <v>474.75</v>
      </c>
      <c r="AZ233" s="2">
        <v>38191</v>
      </c>
      <c r="BA233">
        <v>435.11</v>
      </c>
      <c r="BC233" s="2">
        <v>38191</v>
      </c>
      <c r="BD233">
        <v>491</v>
      </c>
      <c r="BF233" s="2">
        <v>38191</v>
      </c>
      <c r="BG233">
        <v>619.5</v>
      </c>
      <c r="BI233" s="2">
        <v>38191</v>
      </c>
      <c r="BJ233">
        <v>193.25</v>
      </c>
      <c r="BL233" s="2">
        <v>38191</v>
      </c>
      <c r="BM233">
        <v>236.905</v>
      </c>
      <c r="BO233" s="2">
        <v>38191</v>
      </c>
      <c r="BP233">
        <v>315.42500000000001</v>
      </c>
      <c r="BR233" s="2">
        <v>38191</v>
      </c>
      <c r="BS233">
        <v>1084.0920000000001</v>
      </c>
      <c r="BU233" s="2">
        <v>38191</v>
      </c>
      <c r="BV233">
        <v>682</v>
      </c>
      <c r="BX233" s="2">
        <v>38191</v>
      </c>
      <c r="BY233">
        <v>156.584</v>
      </c>
      <c r="CA233" s="2">
        <v>38191</v>
      </c>
      <c r="CB233">
        <v>1087</v>
      </c>
      <c r="CD233" s="2">
        <v>38191</v>
      </c>
      <c r="CE233">
        <v>474.71100000000001</v>
      </c>
      <c r="CG233" s="2">
        <v>38191</v>
      </c>
      <c r="CH233">
        <v>699.327</v>
      </c>
      <c r="CJ233" s="2">
        <v>38191</v>
      </c>
      <c r="CK233">
        <v>234.75</v>
      </c>
      <c r="CM233" s="2">
        <v>38191</v>
      </c>
      <c r="CN233">
        <v>411.42899999999997</v>
      </c>
      <c r="CP233" s="2">
        <v>38191</v>
      </c>
      <c r="CQ233">
        <v>1033.7940000000001</v>
      </c>
      <c r="CS233" s="2">
        <v>38191</v>
      </c>
      <c r="CT233">
        <v>933.952</v>
      </c>
      <c r="CV233" s="2">
        <v>38191</v>
      </c>
      <c r="CW233">
        <v>276.25</v>
      </c>
      <c r="CY233" s="2">
        <v>38191</v>
      </c>
      <c r="CZ233">
        <v>1032.115</v>
      </c>
      <c r="DB233" s="2">
        <v>38191</v>
      </c>
      <c r="DC233">
        <v>94.25</v>
      </c>
      <c r="DE233" s="2">
        <v>38191</v>
      </c>
      <c r="DF233">
        <v>200.661</v>
      </c>
      <c r="DH233" s="2">
        <v>38191</v>
      </c>
      <c r="DI233">
        <v>189.18899999999999</v>
      </c>
      <c r="DK233" s="2">
        <v>38191</v>
      </c>
      <c r="DL233">
        <v>343</v>
      </c>
      <c r="DN233" s="2">
        <v>38191</v>
      </c>
      <c r="DO233">
        <v>179.25</v>
      </c>
      <c r="DQ233" s="2">
        <v>38191</v>
      </c>
      <c r="DR233">
        <v>443.68099999999998</v>
      </c>
      <c r="DT233" s="2">
        <v>38191</v>
      </c>
      <c r="DU233">
        <v>1472</v>
      </c>
      <c r="DW233" s="2">
        <v>38191</v>
      </c>
      <c r="DX233">
        <v>115.429</v>
      </c>
      <c r="DZ233" s="2">
        <v>38191</v>
      </c>
      <c r="EA233">
        <v>418.69299999999998</v>
      </c>
      <c r="EC233" s="2">
        <v>38191</v>
      </c>
      <c r="ED233">
        <v>576</v>
      </c>
      <c r="EF233" s="2">
        <v>38191</v>
      </c>
      <c r="EG233">
        <v>617.5</v>
      </c>
      <c r="EI233" s="2">
        <v>38191</v>
      </c>
      <c r="EJ233">
        <v>1465</v>
      </c>
      <c r="EL233" s="2">
        <v>38191</v>
      </c>
      <c r="EM233">
        <v>4214.82</v>
      </c>
      <c r="EO233" s="2">
        <v>38191</v>
      </c>
      <c r="EP233">
        <v>1353.83</v>
      </c>
      <c r="ER233" s="2">
        <v>38191</v>
      </c>
      <c r="ES233">
        <v>566.61199999999997</v>
      </c>
      <c r="EU233" s="2">
        <v>38191</v>
      </c>
      <c r="EV233">
        <v>424.94299999999998</v>
      </c>
      <c r="EX233" s="2">
        <v>38191</v>
      </c>
      <c r="EY233">
        <v>1092.1089999999999</v>
      </c>
      <c r="FA233" s="2">
        <v>38191</v>
      </c>
      <c r="FB233">
        <v>240.5</v>
      </c>
      <c r="FD233" s="2">
        <v>38191</v>
      </c>
      <c r="FE233">
        <v>458</v>
      </c>
      <c r="FG233" s="2">
        <v>38191</v>
      </c>
      <c r="FH233">
        <v>75.5</v>
      </c>
      <c r="FJ233" s="2">
        <v>38191</v>
      </c>
      <c r="FK233">
        <v>707</v>
      </c>
      <c r="FM233" s="2">
        <v>38191</v>
      </c>
      <c r="FN233">
        <v>261.25</v>
      </c>
      <c r="FP233" s="2">
        <v>38191</v>
      </c>
      <c r="FQ233">
        <v>555.5</v>
      </c>
      <c r="FS233" s="2">
        <v>38191</v>
      </c>
      <c r="FT233">
        <v>178.83099999999999</v>
      </c>
      <c r="FV233" s="2">
        <v>38191</v>
      </c>
      <c r="FW233">
        <v>459</v>
      </c>
      <c r="FY233" s="2">
        <v>38191</v>
      </c>
      <c r="FZ233">
        <v>1080</v>
      </c>
      <c r="GB233" s="2">
        <v>38191</v>
      </c>
      <c r="GC233">
        <v>560</v>
      </c>
      <c r="GE233" s="2">
        <v>38191</v>
      </c>
      <c r="GF233">
        <v>697</v>
      </c>
      <c r="GH233" s="2">
        <v>38191</v>
      </c>
      <c r="GI233">
        <v>738.72</v>
      </c>
      <c r="GK233" s="2">
        <v>38191</v>
      </c>
      <c r="GL233">
        <v>974.375</v>
      </c>
      <c r="GN233" s="2">
        <v>38191</v>
      </c>
      <c r="GO233">
        <v>307.75</v>
      </c>
      <c r="GQ233" s="2">
        <v>38191</v>
      </c>
      <c r="GR233">
        <v>1048.3420000000001</v>
      </c>
      <c r="GT233" s="2">
        <v>38191</v>
      </c>
      <c r="GU233">
        <v>251</v>
      </c>
      <c r="GW233" s="2">
        <v>38191</v>
      </c>
      <c r="GX233">
        <v>1120</v>
      </c>
      <c r="GZ233" s="2">
        <v>38191</v>
      </c>
      <c r="HA233">
        <v>660</v>
      </c>
      <c r="HC233" s="2">
        <v>38191</v>
      </c>
      <c r="HD233">
        <v>165.52699999999999</v>
      </c>
      <c r="HF233" s="2">
        <v>38191</v>
      </c>
      <c r="HG233">
        <v>284.75</v>
      </c>
      <c r="HI233" s="2">
        <v>38191</v>
      </c>
      <c r="HJ233">
        <v>3858.259</v>
      </c>
      <c r="HL233" s="2">
        <v>38191</v>
      </c>
      <c r="HM233">
        <v>516</v>
      </c>
      <c r="HO233" s="2">
        <v>38191</v>
      </c>
      <c r="HP233">
        <v>1280.98</v>
      </c>
    </row>
    <row r="234" spans="1:224" x14ac:dyDescent="0.2">
      <c r="A234" s="2">
        <v>38198</v>
      </c>
      <c r="B234">
        <v>1202.7639999999999</v>
      </c>
      <c r="D234" s="2">
        <v>38198</v>
      </c>
      <c r="E234">
        <v>630</v>
      </c>
      <c r="G234" s="2">
        <v>38198</v>
      </c>
      <c r="H234">
        <v>49.23</v>
      </c>
      <c r="J234" s="2">
        <v>38198</v>
      </c>
      <c r="K234">
        <v>159.74199999999999</v>
      </c>
      <c r="M234" s="2">
        <v>38198</v>
      </c>
      <c r="N234">
        <v>42.512999999999998</v>
      </c>
      <c r="P234" s="2">
        <v>38198</v>
      </c>
      <c r="Q234">
        <v>272.25</v>
      </c>
      <c r="S234" s="2">
        <v>38198</v>
      </c>
      <c r="T234">
        <v>200</v>
      </c>
      <c r="V234" s="2">
        <v>38198</v>
      </c>
      <c r="W234">
        <v>105.25</v>
      </c>
      <c r="Y234" s="2">
        <v>38198</v>
      </c>
      <c r="Z234">
        <v>560</v>
      </c>
      <c r="AB234" s="2">
        <v>38198</v>
      </c>
      <c r="AC234">
        <v>2461</v>
      </c>
      <c r="AE234" s="2">
        <v>38198</v>
      </c>
      <c r="AF234">
        <v>213.75</v>
      </c>
      <c r="AH234" s="2">
        <v>38198</v>
      </c>
      <c r="AI234">
        <v>111</v>
      </c>
      <c r="AK234" s="2">
        <v>38198</v>
      </c>
      <c r="AL234">
        <v>413.822</v>
      </c>
      <c r="AN234" s="2">
        <v>38198</v>
      </c>
      <c r="AO234">
        <v>836</v>
      </c>
      <c r="AQ234" s="2">
        <v>38198</v>
      </c>
      <c r="AR234">
        <v>342.75</v>
      </c>
      <c r="AT234" s="2">
        <v>38198</v>
      </c>
      <c r="AU234">
        <v>582.48500000000001</v>
      </c>
      <c r="AW234" s="2">
        <v>38198</v>
      </c>
      <c r="AX234">
        <v>501</v>
      </c>
      <c r="AZ234" s="2">
        <v>38198</v>
      </c>
      <c r="BA234">
        <v>435.60500000000002</v>
      </c>
      <c r="BC234" s="2">
        <v>38198</v>
      </c>
      <c r="BD234">
        <v>516</v>
      </c>
      <c r="BF234" s="2">
        <v>38198</v>
      </c>
      <c r="BG234">
        <v>604.5</v>
      </c>
      <c r="BI234" s="2">
        <v>38198</v>
      </c>
      <c r="BJ234">
        <v>188.75</v>
      </c>
      <c r="BL234" s="2">
        <v>38198</v>
      </c>
      <c r="BM234">
        <v>233.93700000000001</v>
      </c>
      <c r="BO234" s="2">
        <v>38198</v>
      </c>
      <c r="BP234">
        <v>316.2</v>
      </c>
      <c r="BR234" s="2">
        <v>38198</v>
      </c>
      <c r="BS234">
        <v>1121.4110000000001</v>
      </c>
      <c r="BU234" s="2">
        <v>38198</v>
      </c>
      <c r="BV234">
        <v>681.5</v>
      </c>
      <c r="BX234" s="2">
        <v>38198</v>
      </c>
      <c r="BY234">
        <v>155.23400000000001</v>
      </c>
      <c r="CA234" s="2">
        <v>38198</v>
      </c>
      <c r="CB234">
        <v>1117</v>
      </c>
      <c r="CD234" s="2">
        <v>38198</v>
      </c>
      <c r="CE234">
        <v>469.62099999999998</v>
      </c>
      <c r="CG234" s="2">
        <v>38198</v>
      </c>
      <c r="CH234">
        <v>703.68499999999995</v>
      </c>
      <c r="CJ234" s="2">
        <v>38198</v>
      </c>
      <c r="CK234">
        <v>230.75</v>
      </c>
      <c r="CM234" s="2">
        <v>38198</v>
      </c>
      <c r="CN234">
        <v>413.42899999999997</v>
      </c>
      <c r="CP234" s="2">
        <v>38198</v>
      </c>
      <c r="CQ234">
        <v>1040.7560000000001</v>
      </c>
      <c r="CS234" s="2">
        <v>38198</v>
      </c>
      <c r="CT234">
        <v>949.14300000000003</v>
      </c>
      <c r="CV234" s="2">
        <v>38198</v>
      </c>
      <c r="CW234">
        <v>284</v>
      </c>
      <c r="CY234" s="2">
        <v>38198</v>
      </c>
      <c r="CZ234">
        <v>1025.777</v>
      </c>
      <c r="DB234" s="2">
        <v>38198</v>
      </c>
      <c r="DC234">
        <v>97</v>
      </c>
      <c r="DE234" s="2">
        <v>38198</v>
      </c>
      <c r="DF234">
        <v>204.505</v>
      </c>
      <c r="DH234" s="2">
        <v>38198</v>
      </c>
      <c r="DI234">
        <v>184.90899999999999</v>
      </c>
      <c r="DK234" s="2">
        <v>38198</v>
      </c>
      <c r="DL234">
        <v>347</v>
      </c>
      <c r="DN234" s="2">
        <v>38198</v>
      </c>
      <c r="DO234">
        <v>181</v>
      </c>
      <c r="DQ234" s="2">
        <v>38198</v>
      </c>
      <c r="DR234">
        <v>445.98700000000002</v>
      </c>
      <c r="DT234" s="2">
        <v>38198</v>
      </c>
      <c r="DU234">
        <v>1497</v>
      </c>
      <c r="DW234" s="2">
        <v>38198</v>
      </c>
      <c r="DX234">
        <v>119.429</v>
      </c>
      <c r="DZ234" s="2">
        <v>38198</v>
      </c>
      <c r="EA234">
        <v>435.99900000000002</v>
      </c>
      <c r="EC234" s="2">
        <v>38198</v>
      </c>
      <c r="ED234">
        <v>584.5</v>
      </c>
      <c r="EF234" s="2">
        <v>38198</v>
      </c>
      <c r="EG234">
        <v>616.5</v>
      </c>
      <c r="EI234" s="2">
        <v>38198</v>
      </c>
      <c r="EJ234">
        <v>1504</v>
      </c>
      <c r="EL234" s="2">
        <v>38198</v>
      </c>
      <c r="EM234">
        <v>4315.3059999999996</v>
      </c>
      <c r="EO234" s="2">
        <v>38198</v>
      </c>
      <c r="EP234">
        <v>1386.893</v>
      </c>
      <c r="ER234" s="2">
        <v>38198</v>
      </c>
      <c r="ES234">
        <v>562.56899999999996</v>
      </c>
      <c r="EU234" s="2">
        <v>38198</v>
      </c>
      <c r="EV234">
        <v>422.22</v>
      </c>
      <c r="EX234" s="2">
        <v>38198</v>
      </c>
      <c r="EY234">
        <v>1183.807</v>
      </c>
      <c r="FA234" s="2">
        <v>38198</v>
      </c>
      <c r="FB234">
        <v>241.25</v>
      </c>
      <c r="FD234" s="2">
        <v>38198</v>
      </c>
      <c r="FE234">
        <v>446.5</v>
      </c>
      <c r="FG234" s="2">
        <v>38198</v>
      </c>
      <c r="FH234">
        <v>77.25</v>
      </c>
      <c r="FJ234" s="2">
        <v>38198</v>
      </c>
      <c r="FK234">
        <v>701</v>
      </c>
      <c r="FM234" s="2">
        <v>38198</v>
      </c>
      <c r="FN234">
        <v>269.75</v>
      </c>
      <c r="FP234" s="2">
        <v>38198</v>
      </c>
      <c r="FQ234">
        <v>569.5</v>
      </c>
      <c r="FS234" s="2">
        <v>38198</v>
      </c>
      <c r="FT234">
        <v>181.72399999999999</v>
      </c>
      <c r="FV234" s="2">
        <v>38198</v>
      </c>
      <c r="FW234">
        <v>481.5</v>
      </c>
      <c r="FY234" s="2">
        <v>38198</v>
      </c>
      <c r="FZ234">
        <v>1095</v>
      </c>
      <c r="GB234" s="2">
        <v>38198</v>
      </c>
      <c r="GC234">
        <v>555</v>
      </c>
      <c r="GE234" s="2">
        <v>38198</v>
      </c>
      <c r="GF234">
        <v>718.5</v>
      </c>
      <c r="GH234" s="2">
        <v>38198</v>
      </c>
      <c r="GI234">
        <v>766.98</v>
      </c>
      <c r="GK234" s="2">
        <v>38198</v>
      </c>
      <c r="GL234">
        <v>978.673</v>
      </c>
      <c r="GN234" s="2">
        <v>38198</v>
      </c>
      <c r="GO234">
        <v>328</v>
      </c>
      <c r="GQ234" s="2">
        <v>38198</v>
      </c>
      <c r="GR234">
        <v>1032.577</v>
      </c>
      <c r="GT234" s="2">
        <v>38198</v>
      </c>
      <c r="GU234">
        <v>254.5</v>
      </c>
      <c r="GW234" s="2">
        <v>38198</v>
      </c>
      <c r="GX234">
        <v>1078.8889999999999</v>
      </c>
      <c r="GZ234" s="2">
        <v>38198</v>
      </c>
      <c r="HA234">
        <v>667.11800000000005</v>
      </c>
      <c r="HC234" s="2">
        <v>38198</v>
      </c>
      <c r="HD234">
        <v>169.79900000000001</v>
      </c>
      <c r="HF234" s="2">
        <v>38198</v>
      </c>
      <c r="HG234">
        <v>285</v>
      </c>
      <c r="HI234" s="2">
        <v>38198</v>
      </c>
      <c r="HJ234">
        <v>3851.502</v>
      </c>
      <c r="HL234" s="2">
        <v>38198</v>
      </c>
      <c r="HM234">
        <v>508.5</v>
      </c>
      <c r="HO234" s="2">
        <v>38198</v>
      </c>
      <c r="HP234">
        <v>1257.941</v>
      </c>
    </row>
    <row r="235" spans="1:224" x14ac:dyDescent="0.2">
      <c r="A235" s="2">
        <v>38205</v>
      </c>
      <c r="B235">
        <v>1197.615</v>
      </c>
      <c r="D235" s="2">
        <v>38205</v>
      </c>
      <c r="E235">
        <v>619.5</v>
      </c>
      <c r="G235" s="2">
        <v>38205</v>
      </c>
      <c r="H235">
        <v>49.39</v>
      </c>
      <c r="J235" s="2">
        <v>38205</v>
      </c>
      <c r="K235">
        <v>154.32300000000001</v>
      </c>
      <c r="M235" s="2">
        <v>38205</v>
      </c>
      <c r="N235">
        <v>40.694000000000003</v>
      </c>
      <c r="P235" s="2">
        <v>38205</v>
      </c>
      <c r="Q235">
        <v>271</v>
      </c>
      <c r="S235" s="2">
        <v>38205</v>
      </c>
      <c r="T235">
        <v>197.5</v>
      </c>
      <c r="V235" s="2">
        <v>38205</v>
      </c>
      <c r="W235">
        <v>97.75</v>
      </c>
      <c r="Y235" s="2">
        <v>38205</v>
      </c>
      <c r="Z235">
        <v>520</v>
      </c>
      <c r="AB235" s="2">
        <v>38205</v>
      </c>
      <c r="AC235">
        <v>2386</v>
      </c>
      <c r="AE235" s="2">
        <v>38205</v>
      </c>
      <c r="AF235">
        <v>211</v>
      </c>
      <c r="AH235" s="2">
        <v>38205</v>
      </c>
      <c r="AI235">
        <v>110.5</v>
      </c>
      <c r="AK235" s="2">
        <v>38205</v>
      </c>
      <c r="AL235">
        <v>449.80700000000002</v>
      </c>
      <c r="AN235" s="2">
        <v>38205</v>
      </c>
      <c r="AO235">
        <v>831.5</v>
      </c>
      <c r="AQ235" s="2">
        <v>38205</v>
      </c>
      <c r="AR235">
        <v>343.5</v>
      </c>
      <c r="AT235" s="2">
        <v>38205</v>
      </c>
      <c r="AU235">
        <v>596.98500000000001</v>
      </c>
      <c r="AW235" s="2">
        <v>38205</v>
      </c>
      <c r="AX235">
        <v>502.5</v>
      </c>
      <c r="AZ235" s="2">
        <v>38205</v>
      </c>
      <c r="BA235">
        <v>434.863</v>
      </c>
      <c r="BC235" s="2">
        <v>38205</v>
      </c>
      <c r="BD235">
        <v>499.5</v>
      </c>
      <c r="BF235" s="2">
        <v>38205</v>
      </c>
      <c r="BG235">
        <v>492.5</v>
      </c>
      <c r="BI235" s="2">
        <v>38205</v>
      </c>
      <c r="BJ235">
        <v>179</v>
      </c>
      <c r="BL235" s="2">
        <v>38205</v>
      </c>
      <c r="BM235">
        <v>234.92599999999999</v>
      </c>
      <c r="BO235" s="2">
        <v>38205</v>
      </c>
      <c r="BP235">
        <v>312.06700000000001</v>
      </c>
      <c r="BR235" s="2">
        <v>38205</v>
      </c>
      <c r="BS235">
        <v>1097.8689999999999</v>
      </c>
      <c r="BU235" s="2">
        <v>38205</v>
      </c>
      <c r="BV235">
        <v>678</v>
      </c>
      <c r="BX235" s="2">
        <v>38205</v>
      </c>
      <c r="BY235">
        <v>145.61600000000001</v>
      </c>
      <c r="CA235" s="2">
        <v>38205</v>
      </c>
      <c r="CB235">
        <v>1074</v>
      </c>
      <c r="CD235" s="2">
        <v>38205</v>
      </c>
      <c r="CE235">
        <v>484.55099999999999</v>
      </c>
      <c r="CG235" s="2">
        <v>38205</v>
      </c>
      <c r="CH235">
        <v>718.49900000000002</v>
      </c>
      <c r="CJ235" s="2">
        <v>38205</v>
      </c>
      <c r="CK235">
        <v>213</v>
      </c>
      <c r="CM235" s="2">
        <v>38205</v>
      </c>
      <c r="CN235">
        <v>395.42899999999997</v>
      </c>
      <c r="CP235" s="2">
        <v>38205</v>
      </c>
      <c r="CQ235">
        <v>1052.9380000000001</v>
      </c>
      <c r="CS235" s="2">
        <v>38205</v>
      </c>
      <c r="CT235">
        <v>940.23800000000006</v>
      </c>
      <c r="CV235" s="2">
        <v>38205</v>
      </c>
      <c r="CW235">
        <v>271.5</v>
      </c>
      <c r="CY235" s="2">
        <v>38205</v>
      </c>
      <c r="CZ235">
        <v>1035.7360000000001</v>
      </c>
      <c r="DB235" s="2">
        <v>38205</v>
      </c>
      <c r="DC235">
        <v>94.5</v>
      </c>
      <c r="DE235" s="2">
        <v>38205</v>
      </c>
      <c r="DF235">
        <v>208.72200000000001</v>
      </c>
      <c r="DH235" s="2">
        <v>38205</v>
      </c>
      <c r="DI235">
        <v>181.27099999999999</v>
      </c>
      <c r="DK235" s="2">
        <v>38205</v>
      </c>
      <c r="DL235">
        <v>349.5</v>
      </c>
      <c r="DN235" s="2">
        <v>38205</v>
      </c>
      <c r="DO235">
        <v>177.75</v>
      </c>
      <c r="DQ235" s="2">
        <v>38205</v>
      </c>
      <c r="DR235">
        <v>458.53899999999999</v>
      </c>
      <c r="DT235" s="2">
        <v>38205</v>
      </c>
      <c r="DU235">
        <v>1513</v>
      </c>
      <c r="DW235" s="2">
        <v>38205</v>
      </c>
      <c r="DX235">
        <v>116.857</v>
      </c>
      <c r="DZ235" s="2">
        <v>38205</v>
      </c>
      <c r="EA235">
        <v>411.483</v>
      </c>
      <c r="EC235" s="2">
        <v>38205</v>
      </c>
      <c r="ED235">
        <v>600</v>
      </c>
      <c r="EF235" s="2">
        <v>38205</v>
      </c>
      <c r="EG235">
        <v>585</v>
      </c>
      <c r="EI235" s="2">
        <v>38205</v>
      </c>
      <c r="EJ235">
        <v>1453</v>
      </c>
      <c r="EL235" s="2">
        <v>38205</v>
      </c>
      <c r="EM235">
        <v>4192.49</v>
      </c>
      <c r="EO235" s="2">
        <v>38205</v>
      </c>
      <c r="EP235">
        <v>1352.96</v>
      </c>
      <c r="ER235" s="2">
        <v>38205</v>
      </c>
      <c r="ES235">
        <v>544.08600000000001</v>
      </c>
      <c r="EU235" s="2">
        <v>38205</v>
      </c>
      <c r="EV235">
        <v>416.77499999999998</v>
      </c>
      <c r="EX235" s="2">
        <v>38205</v>
      </c>
      <c r="EY235">
        <v>1150.7629999999999</v>
      </c>
      <c r="FA235" s="2">
        <v>38205</v>
      </c>
      <c r="FB235">
        <v>236.25</v>
      </c>
      <c r="FD235" s="2">
        <v>38205</v>
      </c>
      <c r="FE235">
        <v>447.25</v>
      </c>
      <c r="FG235" s="2">
        <v>38205</v>
      </c>
      <c r="FH235">
        <v>72.5</v>
      </c>
      <c r="FJ235" s="2">
        <v>38205</v>
      </c>
      <c r="FK235">
        <v>689.5</v>
      </c>
      <c r="FM235" s="2">
        <v>38205</v>
      </c>
      <c r="FN235">
        <v>262.75</v>
      </c>
      <c r="FP235" s="2">
        <v>38205</v>
      </c>
      <c r="FQ235">
        <v>544.5</v>
      </c>
      <c r="FS235" s="2">
        <v>38205</v>
      </c>
      <c r="FT235">
        <v>165.94499999999999</v>
      </c>
      <c r="FV235" s="2">
        <v>38205</v>
      </c>
      <c r="FW235">
        <v>457.5</v>
      </c>
      <c r="FY235" s="2">
        <v>38205</v>
      </c>
      <c r="FZ235">
        <v>1030.5</v>
      </c>
      <c r="GB235" s="2">
        <v>38205</v>
      </c>
      <c r="GC235">
        <v>490</v>
      </c>
      <c r="GE235" s="2">
        <v>38205</v>
      </c>
      <c r="GF235">
        <v>733</v>
      </c>
      <c r="GH235" s="2">
        <v>38205</v>
      </c>
      <c r="GI235">
        <v>782.58</v>
      </c>
      <c r="GK235" s="2">
        <v>38205</v>
      </c>
      <c r="GL235">
        <v>997.09299999999996</v>
      </c>
      <c r="GN235" s="2">
        <v>38205</v>
      </c>
      <c r="GO235">
        <v>323.25</v>
      </c>
      <c r="GQ235" s="2">
        <v>38205</v>
      </c>
      <c r="GR235">
        <v>1007.354</v>
      </c>
      <c r="GT235" s="2">
        <v>38205</v>
      </c>
      <c r="GU235">
        <v>257.5</v>
      </c>
      <c r="GW235" s="2">
        <v>38205</v>
      </c>
      <c r="GX235">
        <v>1041.1110000000001</v>
      </c>
      <c r="GZ235" s="2">
        <v>38205</v>
      </c>
      <c r="HA235">
        <v>680.05899999999997</v>
      </c>
      <c r="HC235" s="2">
        <v>38205</v>
      </c>
      <c r="HD235">
        <v>166.95099999999999</v>
      </c>
      <c r="HF235" s="2">
        <v>38205</v>
      </c>
      <c r="HG235">
        <v>277.5</v>
      </c>
      <c r="HI235" s="2">
        <v>38205</v>
      </c>
      <c r="HJ235">
        <v>3801.95</v>
      </c>
      <c r="HL235" s="2">
        <v>38205</v>
      </c>
      <c r="HM235">
        <v>477.5</v>
      </c>
      <c r="HO235" s="2">
        <v>38205</v>
      </c>
      <c r="HP235">
        <v>1229.5260000000001</v>
      </c>
    </row>
    <row r="236" spans="1:224" x14ac:dyDescent="0.2">
      <c r="A236" s="2">
        <v>38212</v>
      </c>
      <c r="B236">
        <v>1232.627</v>
      </c>
      <c r="D236" s="2">
        <v>38212</v>
      </c>
      <c r="E236">
        <v>617.5</v>
      </c>
      <c r="G236" s="2">
        <v>38212</v>
      </c>
      <c r="H236">
        <v>48.26</v>
      </c>
      <c r="J236" s="2">
        <v>38212</v>
      </c>
      <c r="K236">
        <v>153.03200000000001</v>
      </c>
      <c r="M236" s="2">
        <v>38212</v>
      </c>
      <c r="N236">
        <v>40.012</v>
      </c>
      <c r="P236" s="2">
        <v>38212</v>
      </c>
      <c r="Q236">
        <v>265.5</v>
      </c>
      <c r="S236" s="2">
        <v>38212</v>
      </c>
      <c r="T236">
        <v>198.2</v>
      </c>
      <c r="V236" s="2">
        <v>38212</v>
      </c>
      <c r="W236">
        <v>92.5</v>
      </c>
      <c r="Y236" s="2">
        <v>38212</v>
      </c>
      <c r="Z236">
        <v>500.5</v>
      </c>
      <c r="AB236" s="2">
        <v>38212</v>
      </c>
      <c r="AC236">
        <v>2406</v>
      </c>
      <c r="AE236" s="2">
        <v>38212</v>
      </c>
      <c r="AF236">
        <v>200.75</v>
      </c>
      <c r="AH236" s="2">
        <v>38212</v>
      </c>
      <c r="AI236">
        <v>107</v>
      </c>
      <c r="AK236" s="2">
        <v>38212</v>
      </c>
      <c r="AL236">
        <v>461.95100000000002</v>
      </c>
      <c r="AN236" s="2">
        <v>38212</v>
      </c>
      <c r="AO236">
        <v>822</v>
      </c>
      <c r="AQ236" s="2">
        <v>38212</v>
      </c>
      <c r="AR236">
        <v>339</v>
      </c>
      <c r="AT236" s="2">
        <v>38212</v>
      </c>
      <c r="AU236">
        <v>579.17100000000005</v>
      </c>
      <c r="AW236" s="2">
        <v>38212</v>
      </c>
      <c r="AX236">
        <v>508.5</v>
      </c>
      <c r="AZ236" s="2">
        <v>38212</v>
      </c>
      <c r="BA236">
        <v>427.685</v>
      </c>
      <c r="BC236" s="2">
        <v>38212</v>
      </c>
      <c r="BD236">
        <v>487.25</v>
      </c>
      <c r="BF236" s="2">
        <v>38212</v>
      </c>
      <c r="BG236">
        <v>465.5</v>
      </c>
      <c r="BI236" s="2">
        <v>38212</v>
      </c>
      <c r="BJ236">
        <v>179.75</v>
      </c>
      <c r="BL236" s="2">
        <v>38212</v>
      </c>
      <c r="BM236">
        <v>239.87200000000001</v>
      </c>
      <c r="BO236" s="2">
        <v>38212</v>
      </c>
      <c r="BP236">
        <v>312.06700000000001</v>
      </c>
      <c r="BR236" s="2">
        <v>38212</v>
      </c>
      <c r="BS236">
        <v>1105.0060000000001</v>
      </c>
      <c r="BU236" s="2">
        <v>38212</v>
      </c>
      <c r="BV236">
        <v>664</v>
      </c>
      <c r="BX236" s="2">
        <v>38212</v>
      </c>
      <c r="BY236">
        <v>149.16</v>
      </c>
      <c r="CA236" s="2">
        <v>38212</v>
      </c>
      <c r="CB236">
        <v>1056</v>
      </c>
      <c r="CD236" s="2">
        <v>38212</v>
      </c>
      <c r="CE236">
        <v>483.87200000000001</v>
      </c>
      <c r="CG236" s="2">
        <v>38212</v>
      </c>
      <c r="CH236">
        <v>715.01300000000003</v>
      </c>
      <c r="CJ236" s="2">
        <v>38212</v>
      </c>
      <c r="CK236">
        <v>207.75</v>
      </c>
      <c r="CM236" s="2">
        <v>38212</v>
      </c>
      <c r="CN236">
        <v>392.57100000000003</v>
      </c>
      <c r="CP236" s="2">
        <v>38212</v>
      </c>
      <c r="CQ236">
        <v>1025.962</v>
      </c>
      <c r="CS236" s="2">
        <v>38212</v>
      </c>
      <c r="CT236">
        <v>929.23800000000006</v>
      </c>
      <c r="CV236" s="2">
        <v>38212</v>
      </c>
      <c r="CW236">
        <v>270.5</v>
      </c>
      <c r="CY236" s="2">
        <v>38212</v>
      </c>
      <c r="CZ236">
        <v>1012.197</v>
      </c>
      <c r="DB236" s="2">
        <v>38212</v>
      </c>
      <c r="DC236">
        <v>92.25</v>
      </c>
      <c r="DE236" s="2">
        <v>38212</v>
      </c>
      <c r="DF236">
        <v>198.92400000000001</v>
      </c>
      <c r="DH236" s="2">
        <v>38212</v>
      </c>
      <c r="DI236">
        <v>184.48099999999999</v>
      </c>
      <c r="DK236" s="2">
        <v>38212</v>
      </c>
      <c r="DL236">
        <v>348.75</v>
      </c>
      <c r="DN236" s="2">
        <v>38212</v>
      </c>
      <c r="DO236">
        <v>172.75</v>
      </c>
      <c r="DQ236" s="2">
        <v>38212</v>
      </c>
      <c r="DR236">
        <v>457.25799999999998</v>
      </c>
      <c r="DT236" s="2">
        <v>38212</v>
      </c>
      <c r="DU236">
        <v>1485</v>
      </c>
      <c r="DW236" s="2">
        <v>38212</v>
      </c>
      <c r="DX236">
        <v>112</v>
      </c>
      <c r="DZ236" s="2">
        <v>38212</v>
      </c>
      <c r="EA236">
        <v>404.99299999999999</v>
      </c>
      <c r="EC236" s="2">
        <v>38212</v>
      </c>
      <c r="ED236">
        <v>595.5</v>
      </c>
      <c r="EF236" s="2">
        <v>38212</v>
      </c>
      <c r="EG236">
        <v>593</v>
      </c>
      <c r="EI236" s="2">
        <v>38212</v>
      </c>
      <c r="EJ236">
        <v>1404</v>
      </c>
      <c r="EL236" s="2">
        <v>38212</v>
      </c>
      <c r="EM236">
        <v>4086.422</v>
      </c>
      <c r="EO236" s="2">
        <v>38212</v>
      </c>
      <c r="EP236">
        <v>1359.05</v>
      </c>
      <c r="ER236" s="2">
        <v>38212</v>
      </c>
      <c r="ES236">
        <v>544.08600000000001</v>
      </c>
      <c r="EU236" s="2">
        <v>38212</v>
      </c>
      <c r="EV236">
        <v>409.846</v>
      </c>
      <c r="EX236" s="2">
        <v>38212</v>
      </c>
      <c r="EY236">
        <v>1121.8489999999999</v>
      </c>
      <c r="FA236" s="2">
        <v>38212</v>
      </c>
      <c r="FB236">
        <v>228</v>
      </c>
      <c r="FD236" s="2">
        <v>38212</v>
      </c>
      <c r="FE236">
        <v>458</v>
      </c>
      <c r="FG236" s="2">
        <v>38212</v>
      </c>
      <c r="FH236">
        <v>71.25</v>
      </c>
      <c r="FJ236" s="2">
        <v>38212</v>
      </c>
      <c r="FK236">
        <v>657</v>
      </c>
      <c r="FM236" s="2">
        <v>38212</v>
      </c>
      <c r="FN236">
        <v>256.5</v>
      </c>
      <c r="FP236" s="2">
        <v>38212</v>
      </c>
      <c r="FQ236">
        <v>560.5</v>
      </c>
      <c r="FS236" s="2">
        <v>38212</v>
      </c>
      <c r="FT236">
        <v>166.99700000000001</v>
      </c>
      <c r="FV236" s="2">
        <v>38212</v>
      </c>
      <c r="FW236">
        <v>468.25</v>
      </c>
      <c r="FY236" s="2">
        <v>38212</v>
      </c>
      <c r="FZ236">
        <v>1036.5</v>
      </c>
      <c r="GB236" s="2">
        <v>38212</v>
      </c>
      <c r="GC236">
        <v>478.5</v>
      </c>
      <c r="GE236" s="2">
        <v>38212</v>
      </c>
      <c r="GF236">
        <v>730</v>
      </c>
      <c r="GH236" s="2">
        <v>38212</v>
      </c>
      <c r="GI236">
        <v>778.78</v>
      </c>
      <c r="GK236" s="2">
        <v>38212</v>
      </c>
      <c r="GL236">
        <v>1032.0889999999999</v>
      </c>
      <c r="GN236" s="2">
        <v>38212</v>
      </c>
      <c r="GO236">
        <v>333.25</v>
      </c>
      <c r="GQ236" s="2">
        <v>38212</v>
      </c>
      <c r="GR236">
        <v>989.22500000000002</v>
      </c>
      <c r="GT236" s="2">
        <v>38212</v>
      </c>
      <c r="GU236">
        <v>258.5</v>
      </c>
      <c r="GW236" s="2">
        <v>38212</v>
      </c>
      <c r="GX236">
        <v>1036.6669999999999</v>
      </c>
      <c r="GZ236" s="2">
        <v>38212</v>
      </c>
      <c r="HA236">
        <v>687.82399999999996</v>
      </c>
      <c r="HC236" s="2">
        <v>38212</v>
      </c>
      <c r="HD236">
        <v>169.44300000000001</v>
      </c>
      <c r="HF236" s="2">
        <v>38212</v>
      </c>
      <c r="HG236">
        <v>284</v>
      </c>
      <c r="HI236" s="2">
        <v>38212</v>
      </c>
      <c r="HJ236">
        <v>3702.8470000000002</v>
      </c>
      <c r="HL236" s="2">
        <v>38212</v>
      </c>
      <c r="HM236">
        <v>471</v>
      </c>
      <c r="HO236" s="2">
        <v>38212</v>
      </c>
      <c r="HP236">
        <v>1215.703</v>
      </c>
    </row>
    <row r="237" spans="1:224" x14ac:dyDescent="0.2">
      <c r="A237" s="2">
        <v>38219</v>
      </c>
      <c r="B237">
        <v>1295.443</v>
      </c>
      <c r="D237" s="2">
        <v>38219</v>
      </c>
      <c r="E237">
        <v>606.5</v>
      </c>
      <c r="G237" s="2">
        <v>38219</v>
      </c>
      <c r="H237">
        <v>48.9</v>
      </c>
      <c r="J237" s="2">
        <v>38219</v>
      </c>
      <c r="K237">
        <v>154.839</v>
      </c>
      <c r="M237" s="2">
        <v>38219</v>
      </c>
      <c r="N237">
        <v>44.104999999999997</v>
      </c>
      <c r="P237" s="2">
        <v>38219</v>
      </c>
      <c r="Q237">
        <v>306.25</v>
      </c>
      <c r="S237" s="2">
        <v>38219</v>
      </c>
      <c r="T237">
        <v>200.3</v>
      </c>
      <c r="V237" s="2">
        <v>38219</v>
      </c>
      <c r="W237">
        <v>100.5</v>
      </c>
      <c r="Y237" s="2">
        <v>38219</v>
      </c>
      <c r="Z237">
        <v>514.5</v>
      </c>
      <c r="AB237" s="2">
        <v>38219</v>
      </c>
      <c r="AC237">
        <v>2437</v>
      </c>
      <c r="AE237" s="2">
        <v>38219</v>
      </c>
      <c r="AF237">
        <v>200</v>
      </c>
      <c r="AH237" s="2">
        <v>38219</v>
      </c>
      <c r="AI237">
        <v>108.25</v>
      </c>
      <c r="AK237" s="2">
        <v>38219</v>
      </c>
      <c r="AL237">
        <v>454.30500000000001</v>
      </c>
      <c r="AN237" s="2">
        <v>38219</v>
      </c>
      <c r="AO237">
        <v>812</v>
      </c>
      <c r="AQ237" s="2">
        <v>38219</v>
      </c>
      <c r="AR237">
        <v>338</v>
      </c>
      <c r="AT237" s="2">
        <v>38219</v>
      </c>
      <c r="AU237">
        <v>584.971</v>
      </c>
      <c r="AW237" s="2">
        <v>38219</v>
      </c>
      <c r="AX237">
        <v>530.75</v>
      </c>
      <c r="AZ237" s="2">
        <v>38219</v>
      </c>
      <c r="BA237">
        <v>415.80500000000001</v>
      </c>
      <c r="BC237" s="2">
        <v>38219</v>
      </c>
      <c r="BD237">
        <v>489.5</v>
      </c>
      <c r="BF237" s="2">
        <v>38219</v>
      </c>
      <c r="BG237">
        <v>466.5</v>
      </c>
      <c r="BI237" s="2">
        <v>38219</v>
      </c>
      <c r="BJ237">
        <v>181.25</v>
      </c>
      <c r="BL237" s="2">
        <v>38219</v>
      </c>
      <c r="BM237">
        <v>239.13</v>
      </c>
      <c r="BO237" s="2">
        <v>38219</v>
      </c>
      <c r="BP237">
        <v>317.75</v>
      </c>
      <c r="BR237" s="2">
        <v>38219</v>
      </c>
      <c r="BS237">
        <v>1121.646</v>
      </c>
      <c r="BU237" s="2">
        <v>38219</v>
      </c>
      <c r="BV237">
        <v>665.5</v>
      </c>
      <c r="BX237" s="2">
        <v>38219</v>
      </c>
      <c r="BY237">
        <v>146.46</v>
      </c>
      <c r="CA237" s="2">
        <v>38219</v>
      </c>
      <c r="CB237">
        <v>1073</v>
      </c>
      <c r="CD237" s="2">
        <v>38219</v>
      </c>
      <c r="CE237">
        <v>491.33800000000002</v>
      </c>
      <c r="CG237" s="2">
        <v>38219</v>
      </c>
      <c r="CH237">
        <v>721.98500000000001</v>
      </c>
      <c r="CJ237" s="2">
        <v>38219</v>
      </c>
      <c r="CK237">
        <v>212.25</v>
      </c>
      <c r="CM237" s="2">
        <v>38219</v>
      </c>
      <c r="CN237">
        <v>398</v>
      </c>
      <c r="CP237" s="2">
        <v>38219</v>
      </c>
      <c r="CQ237">
        <v>1034.664</v>
      </c>
      <c r="CS237" s="2">
        <v>38219</v>
      </c>
      <c r="CT237">
        <v>937.61900000000003</v>
      </c>
      <c r="CV237" s="2">
        <v>38219</v>
      </c>
      <c r="CW237">
        <v>275.25</v>
      </c>
      <c r="CY237" s="2">
        <v>38219</v>
      </c>
      <c r="CZ237">
        <v>1019.44</v>
      </c>
      <c r="DB237" s="2">
        <v>38219</v>
      </c>
      <c r="DC237">
        <v>95</v>
      </c>
      <c r="DE237" s="2">
        <v>38219</v>
      </c>
      <c r="DF237">
        <v>200.661</v>
      </c>
      <c r="DH237" s="2">
        <v>38219</v>
      </c>
      <c r="DI237">
        <v>187.477</v>
      </c>
      <c r="DK237" s="2">
        <v>38219</v>
      </c>
      <c r="DL237">
        <v>345.75</v>
      </c>
      <c r="DN237" s="2">
        <v>38219</v>
      </c>
      <c r="DO237">
        <v>175.75</v>
      </c>
      <c r="DQ237" s="2">
        <v>38219</v>
      </c>
      <c r="DR237">
        <v>458.28300000000002</v>
      </c>
      <c r="DT237" s="2">
        <v>38219</v>
      </c>
      <c r="DU237">
        <v>1480</v>
      </c>
      <c r="DW237" s="2">
        <v>38219</v>
      </c>
      <c r="DX237">
        <v>114</v>
      </c>
      <c r="DZ237" s="2">
        <v>38219</v>
      </c>
      <c r="EA237">
        <v>411.24200000000002</v>
      </c>
      <c r="EC237" s="2">
        <v>38219</v>
      </c>
      <c r="ED237">
        <v>618</v>
      </c>
      <c r="EF237" s="2">
        <v>38219</v>
      </c>
      <c r="EG237">
        <v>613</v>
      </c>
      <c r="EI237" s="2">
        <v>38219</v>
      </c>
      <c r="EJ237">
        <v>1408</v>
      </c>
      <c r="EL237" s="2">
        <v>38219</v>
      </c>
      <c r="EM237">
        <v>4267.8540000000003</v>
      </c>
      <c r="EO237" s="2">
        <v>38219</v>
      </c>
      <c r="EP237">
        <v>1395.5930000000001</v>
      </c>
      <c r="ER237" s="2">
        <v>38219</v>
      </c>
      <c r="ES237">
        <v>551.01700000000005</v>
      </c>
      <c r="EU237" s="2">
        <v>38219</v>
      </c>
      <c r="EV237">
        <v>415.04300000000001</v>
      </c>
      <c r="EX237" s="2">
        <v>38219</v>
      </c>
      <c r="EY237">
        <v>1168.9369999999999</v>
      </c>
      <c r="FA237" s="2">
        <v>38219</v>
      </c>
      <c r="FB237">
        <v>227.5</v>
      </c>
      <c r="FD237" s="2">
        <v>38219</v>
      </c>
      <c r="FE237">
        <v>517.5</v>
      </c>
      <c r="FG237" s="2">
        <v>38219</v>
      </c>
      <c r="FH237">
        <v>72.75</v>
      </c>
      <c r="FJ237" s="2">
        <v>38219</v>
      </c>
      <c r="FK237">
        <v>669</v>
      </c>
      <c r="FM237" s="2">
        <v>38219</v>
      </c>
      <c r="FN237">
        <v>257</v>
      </c>
      <c r="FP237" s="2">
        <v>38219</v>
      </c>
      <c r="FQ237">
        <v>585</v>
      </c>
      <c r="FS237" s="2">
        <v>38219</v>
      </c>
      <c r="FT237">
        <v>173.571</v>
      </c>
      <c r="FV237" s="2">
        <v>38219</v>
      </c>
      <c r="FW237">
        <v>461</v>
      </c>
      <c r="FY237" s="2">
        <v>38219</v>
      </c>
      <c r="FZ237">
        <v>1041</v>
      </c>
      <c r="GB237" s="2">
        <v>38219</v>
      </c>
      <c r="GC237">
        <v>487</v>
      </c>
      <c r="GE237" s="2">
        <v>38219</v>
      </c>
      <c r="GF237">
        <v>737.5</v>
      </c>
      <c r="GH237" s="2">
        <v>38219</v>
      </c>
      <c r="GI237">
        <v>789.32</v>
      </c>
      <c r="GK237" s="2">
        <v>38219</v>
      </c>
      <c r="GL237">
        <v>1033.317</v>
      </c>
      <c r="GN237" s="2">
        <v>38219</v>
      </c>
      <c r="GO237">
        <v>337.25</v>
      </c>
      <c r="GQ237" s="2">
        <v>38219</v>
      </c>
      <c r="GR237">
        <v>993.16600000000005</v>
      </c>
      <c r="GT237" s="2">
        <v>38219</v>
      </c>
      <c r="GU237">
        <v>263.75</v>
      </c>
      <c r="GW237" s="2">
        <v>38219</v>
      </c>
      <c r="GX237">
        <v>1040</v>
      </c>
      <c r="GZ237" s="2">
        <v>38219</v>
      </c>
      <c r="HA237">
        <v>685.88199999999995</v>
      </c>
      <c r="HC237" s="2">
        <v>38219</v>
      </c>
      <c r="HD237">
        <v>176.20599999999999</v>
      </c>
      <c r="HF237" s="2">
        <v>38219</v>
      </c>
      <c r="HG237">
        <v>283.75</v>
      </c>
      <c r="HI237" s="2">
        <v>38219</v>
      </c>
      <c r="HJ237">
        <v>3774.922</v>
      </c>
      <c r="HL237" s="2">
        <v>38219</v>
      </c>
      <c r="HM237">
        <v>488</v>
      </c>
      <c r="HO237" s="2">
        <v>38219</v>
      </c>
      <c r="HP237">
        <v>1223.3820000000001</v>
      </c>
    </row>
    <row r="238" spans="1:224" x14ac:dyDescent="0.2">
      <c r="A238" s="2">
        <v>38226</v>
      </c>
      <c r="B238">
        <v>1299.5619999999999</v>
      </c>
      <c r="D238" s="2">
        <v>38226</v>
      </c>
      <c r="E238">
        <v>618</v>
      </c>
      <c r="G238" s="2">
        <v>38226</v>
      </c>
      <c r="H238">
        <v>49.55</v>
      </c>
      <c r="J238" s="2">
        <v>38226</v>
      </c>
      <c r="K238">
        <v>157.41900000000001</v>
      </c>
      <c r="M238" s="2">
        <v>38226</v>
      </c>
      <c r="N238">
        <v>43.65</v>
      </c>
      <c r="P238" s="2">
        <v>38226</v>
      </c>
      <c r="Q238">
        <v>310.75</v>
      </c>
      <c r="S238" s="2">
        <v>38226</v>
      </c>
      <c r="T238">
        <v>198</v>
      </c>
      <c r="V238" s="2">
        <v>38226</v>
      </c>
      <c r="W238">
        <v>83</v>
      </c>
      <c r="Y238" s="2">
        <v>38226</v>
      </c>
      <c r="Z238">
        <v>535</v>
      </c>
      <c r="AB238" s="2">
        <v>38226</v>
      </c>
      <c r="AC238">
        <v>2548</v>
      </c>
      <c r="AE238" s="2">
        <v>38226</v>
      </c>
      <c r="AF238">
        <v>201</v>
      </c>
      <c r="AH238" s="2">
        <v>38226</v>
      </c>
      <c r="AI238">
        <v>111</v>
      </c>
      <c r="AK238" s="2">
        <v>38226</v>
      </c>
      <c r="AL238">
        <v>467.57400000000001</v>
      </c>
      <c r="AN238" s="2">
        <v>38226</v>
      </c>
      <c r="AO238">
        <v>836.5</v>
      </c>
      <c r="AQ238" s="2">
        <v>38226</v>
      </c>
      <c r="AR238">
        <v>343.75</v>
      </c>
      <c r="AT238" s="2">
        <v>38226</v>
      </c>
      <c r="AU238">
        <v>604.44299999999998</v>
      </c>
      <c r="AW238" s="2">
        <v>38226</v>
      </c>
      <c r="AX238">
        <v>526</v>
      </c>
      <c r="AZ238" s="2">
        <v>38226</v>
      </c>
      <c r="BA238">
        <v>427.19</v>
      </c>
      <c r="BC238" s="2">
        <v>38226</v>
      </c>
      <c r="BD238">
        <v>497</v>
      </c>
      <c r="BF238" s="2">
        <v>38226</v>
      </c>
      <c r="BG238">
        <v>488.5</v>
      </c>
      <c r="BI238" s="2">
        <v>38226</v>
      </c>
      <c r="BJ238">
        <v>185</v>
      </c>
      <c r="BL238" s="2">
        <v>38226</v>
      </c>
      <c r="BM238">
        <v>244.07599999999999</v>
      </c>
      <c r="BO238" s="2">
        <v>38226</v>
      </c>
      <c r="BP238">
        <v>327.56700000000001</v>
      </c>
      <c r="BR238" s="2">
        <v>38226</v>
      </c>
      <c r="BS238">
        <v>1149.8</v>
      </c>
      <c r="BU238" s="2">
        <v>38226</v>
      </c>
      <c r="BV238">
        <v>684.5</v>
      </c>
      <c r="BX238" s="2">
        <v>38226</v>
      </c>
      <c r="BY238">
        <v>150.172</v>
      </c>
      <c r="CA238" s="2">
        <v>38226</v>
      </c>
      <c r="CB238">
        <v>1142</v>
      </c>
      <c r="CD238" s="2">
        <v>38226</v>
      </c>
      <c r="CE238">
        <v>499.48099999999999</v>
      </c>
      <c r="CG238" s="2">
        <v>38226</v>
      </c>
      <c r="CH238">
        <v>754.22799999999995</v>
      </c>
      <c r="CJ238" s="2">
        <v>38226</v>
      </c>
      <c r="CK238">
        <v>228.5</v>
      </c>
      <c r="CM238" s="2">
        <v>38226</v>
      </c>
      <c r="CN238">
        <v>403.42899999999997</v>
      </c>
      <c r="CP238" s="2">
        <v>38226</v>
      </c>
      <c r="CQ238">
        <v>1052.9380000000001</v>
      </c>
      <c r="CS238" s="2">
        <v>38226</v>
      </c>
      <c r="CT238">
        <v>960.14300000000003</v>
      </c>
      <c r="CV238" s="2">
        <v>38226</v>
      </c>
      <c r="CW238">
        <v>280.75</v>
      </c>
      <c r="CY238" s="2">
        <v>38226</v>
      </c>
      <c r="CZ238">
        <v>1049.317</v>
      </c>
      <c r="DB238" s="2">
        <v>38226</v>
      </c>
      <c r="DC238">
        <v>101.75</v>
      </c>
      <c r="DE238" s="2">
        <v>38226</v>
      </c>
      <c r="DF238">
        <v>207.482</v>
      </c>
      <c r="DH238" s="2">
        <v>38226</v>
      </c>
      <c r="DI238">
        <v>194.11199999999999</v>
      </c>
      <c r="DK238" s="2">
        <v>38226</v>
      </c>
      <c r="DL238">
        <v>350</v>
      </c>
      <c r="DN238" s="2">
        <v>38226</v>
      </c>
      <c r="DO238">
        <v>181.5</v>
      </c>
      <c r="DQ238" s="2">
        <v>38226</v>
      </c>
      <c r="DR238">
        <v>475.19</v>
      </c>
      <c r="DT238" s="2">
        <v>38226</v>
      </c>
      <c r="DU238">
        <v>1498</v>
      </c>
      <c r="DW238" s="2">
        <v>38226</v>
      </c>
      <c r="DX238">
        <v>120.571</v>
      </c>
      <c r="DZ238" s="2">
        <v>38226</v>
      </c>
      <c r="EA238">
        <v>426.86500000000001</v>
      </c>
      <c r="EC238" s="2">
        <v>38226</v>
      </c>
      <c r="ED238">
        <v>667</v>
      </c>
      <c r="EF238" s="2">
        <v>38226</v>
      </c>
      <c r="EG238">
        <v>627</v>
      </c>
      <c r="EI238" s="2">
        <v>38226</v>
      </c>
      <c r="EJ238">
        <v>1460</v>
      </c>
      <c r="EL238" s="2">
        <v>38226</v>
      </c>
      <c r="EM238">
        <v>4387.8789999999999</v>
      </c>
      <c r="EO238" s="2">
        <v>38226</v>
      </c>
      <c r="EP238">
        <v>1412.9949999999999</v>
      </c>
      <c r="ER238" s="2">
        <v>38226</v>
      </c>
      <c r="ES238">
        <v>571.23299999999995</v>
      </c>
      <c r="EU238" s="2">
        <v>38226</v>
      </c>
      <c r="EV238">
        <v>435.09</v>
      </c>
      <c r="EX238" s="2">
        <v>38226</v>
      </c>
      <c r="EY238">
        <v>1151.5889999999999</v>
      </c>
      <c r="FA238" s="2">
        <v>38226</v>
      </c>
      <c r="FB238">
        <v>233.25</v>
      </c>
      <c r="FD238" s="2">
        <v>38226</v>
      </c>
      <c r="FE238">
        <v>498.5</v>
      </c>
      <c r="FG238" s="2">
        <v>38226</v>
      </c>
      <c r="FH238">
        <v>72.25</v>
      </c>
      <c r="FJ238" s="2">
        <v>38226</v>
      </c>
      <c r="FK238">
        <v>685.5</v>
      </c>
      <c r="FM238" s="2">
        <v>38226</v>
      </c>
      <c r="FN238">
        <v>263.25</v>
      </c>
      <c r="FP238" s="2">
        <v>38226</v>
      </c>
      <c r="FQ238">
        <v>614</v>
      </c>
      <c r="FS238" s="2">
        <v>38226</v>
      </c>
      <c r="FT238">
        <v>176.727</v>
      </c>
      <c r="FV238" s="2">
        <v>38226</v>
      </c>
      <c r="FW238">
        <v>486</v>
      </c>
      <c r="FY238" s="2">
        <v>38226</v>
      </c>
      <c r="FZ238">
        <v>1048.5</v>
      </c>
      <c r="GB238" s="2">
        <v>38226</v>
      </c>
      <c r="GC238">
        <v>492</v>
      </c>
      <c r="GE238" s="2">
        <v>38226</v>
      </c>
      <c r="GF238">
        <v>738.5</v>
      </c>
      <c r="GH238" s="2">
        <v>38226</v>
      </c>
      <c r="GI238">
        <v>804.5</v>
      </c>
      <c r="GK238" s="2">
        <v>38226</v>
      </c>
      <c r="GL238">
        <v>1064.0160000000001</v>
      </c>
      <c r="GN238" s="2">
        <v>38226</v>
      </c>
      <c r="GO238">
        <v>345.75</v>
      </c>
      <c r="GQ238" s="2">
        <v>38226</v>
      </c>
      <c r="GR238">
        <v>1064.106</v>
      </c>
      <c r="GT238" s="2">
        <v>38226</v>
      </c>
      <c r="GU238">
        <v>268.5</v>
      </c>
      <c r="GW238" s="2">
        <v>38226</v>
      </c>
      <c r="GX238">
        <v>1058.8889999999999</v>
      </c>
      <c r="GZ238" s="2">
        <v>38226</v>
      </c>
      <c r="HA238">
        <v>708.529</v>
      </c>
      <c r="HC238" s="2">
        <v>38226</v>
      </c>
      <c r="HD238">
        <v>184.03700000000001</v>
      </c>
      <c r="HF238" s="2">
        <v>38226</v>
      </c>
      <c r="HG238">
        <v>280</v>
      </c>
      <c r="HI238" s="2">
        <v>38226</v>
      </c>
      <c r="HJ238">
        <v>3865.0160000000001</v>
      </c>
      <c r="HL238" s="2">
        <v>38226</v>
      </c>
      <c r="HM238">
        <v>503.5</v>
      </c>
      <c r="HO238" s="2">
        <v>38226</v>
      </c>
      <c r="HP238">
        <v>1249.4929999999999</v>
      </c>
    </row>
    <row r="239" spans="1:224" x14ac:dyDescent="0.2">
      <c r="A239" s="2">
        <v>38233</v>
      </c>
      <c r="B239">
        <v>1300.5920000000001</v>
      </c>
      <c r="D239" s="2">
        <v>38233</v>
      </c>
      <c r="E239">
        <v>629.5</v>
      </c>
      <c r="G239" s="2">
        <v>38233</v>
      </c>
      <c r="H239">
        <v>51.64</v>
      </c>
      <c r="J239" s="2">
        <v>38233</v>
      </c>
      <c r="K239">
        <v>157.67699999999999</v>
      </c>
      <c r="M239" s="2">
        <v>38233</v>
      </c>
      <c r="N239">
        <v>47.515000000000001</v>
      </c>
      <c r="P239" s="2">
        <v>38233</v>
      </c>
      <c r="Q239">
        <v>325</v>
      </c>
      <c r="S239" s="2">
        <v>38233</v>
      </c>
      <c r="T239">
        <v>204.5</v>
      </c>
      <c r="V239" s="2">
        <v>38233</v>
      </c>
      <c r="W239">
        <v>83.5</v>
      </c>
      <c r="Y239" s="2">
        <v>38233</v>
      </c>
      <c r="Z239">
        <v>546</v>
      </c>
      <c r="AB239" s="2">
        <v>38233</v>
      </c>
      <c r="AC239">
        <v>2626</v>
      </c>
      <c r="AE239" s="2">
        <v>38233</v>
      </c>
      <c r="AF239">
        <v>208.75</v>
      </c>
      <c r="AH239" s="2">
        <v>38233</v>
      </c>
      <c r="AI239">
        <v>113</v>
      </c>
      <c r="AK239" s="2">
        <v>38233</v>
      </c>
      <c r="AL239">
        <v>475.44600000000003</v>
      </c>
      <c r="AN239" s="2">
        <v>38233</v>
      </c>
      <c r="AO239">
        <v>842</v>
      </c>
      <c r="AQ239" s="2">
        <v>38233</v>
      </c>
      <c r="AR239">
        <v>350</v>
      </c>
      <c r="AT239" s="2">
        <v>38233</v>
      </c>
      <c r="AU239">
        <v>621.428</v>
      </c>
      <c r="AW239" s="2">
        <v>38233</v>
      </c>
      <c r="AX239">
        <v>527</v>
      </c>
      <c r="AZ239" s="2">
        <v>38233</v>
      </c>
      <c r="BA239">
        <v>430.16</v>
      </c>
      <c r="BC239" s="2">
        <v>38233</v>
      </c>
      <c r="BD239">
        <v>506.25</v>
      </c>
      <c r="BF239" s="2">
        <v>38233</v>
      </c>
      <c r="BG239">
        <v>482</v>
      </c>
      <c r="BI239" s="2">
        <v>38233</v>
      </c>
      <c r="BJ239">
        <v>183.5</v>
      </c>
      <c r="BL239" s="2">
        <v>38233</v>
      </c>
      <c r="BM239">
        <v>243.08699999999999</v>
      </c>
      <c r="BO239" s="2">
        <v>38233</v>
      </c>
      <c r="BP239">
        <v>337.642</v>
      </c>
      <c r="BR239" s="2">
        <v>38233</v>
      </c>
      <c r="BS239">
        <v>1161.6780000000001</v>
      </c>
      <c r="BU239" s="2">
        <v>38233</v>
      </c>
      <c r="BV239">
        <v>695</v>
      </c>
      <c r="BX239" s="2">
        <v>38233</v>
      </c>
      <c r="BY239">
        <v>151.185</v>
      </c>
      <c r="CA239" s="2">
        <v>38233</v>
      </c>
      <c r="CB239">
        <v>1153</v>
      </c>
      <c r="CD239" s="2">
        <v>38233</v>
      </c>
      <c r="CE239">
        <v>505.589</v>
      </c>
      <c r="CG239" s="2">
        <v>38233</v>
      </c>
      <c r="CH239">
        <v>767.73500000000001</v>
      </c>
      <c r="CJ239" s="2">
        <v>38233</v>
      </c>
      <c r="CK239">
        <v>232.75</v>
      </c>
      <c r="CM239" s="2">
        <v>38233</v>
      </c>
      <c r="CN239">
        <v>414.286</v>
      </c>
      <c r="CP239" s="2">
        <v>38233</v>
      </c>
      <c r="CQ239">
        <v>1073.8230000000001</v>
      </c>
      <c r="CS239" s="2">
        <v>38233</v>
      </c>
      <c r="CT239">
        <v>963.81</v>
      </c>
      <c r="CV239" s="2">
        <v>38233</v>
      </c>
      <c r="CW239">
        <v>282</v>
      </c>
      <c r="CY239" s="2">
        <v>38233</v>
      </c>
      <c r="CZ239">
        <v>1090.9639999999999</v>
      </c>
      <c r="DB239" s="2">
        <v>38233</v>
      </c>
      <c r="DC239">
        <v>104.25</v>
      </c>
      <c r="DE239" s="2">
        <v>38233</v>
      </c>
      <c r="DF239">
        <v>214.05500000000001</v>
      </c>
      <c r="DH239" s="2">
        <v>38233</v>
      </c>
      <c r="DI239">
        <v>198.60599999999999</v>
      </c>
      <c r="DK239" s="2">
        <v>38233</v>
      </c>
      <c r="DL239">
        <v>356</v>
      </c>
      <c r="DN239" s="2">
        <v>38233</v>
      </c>
      <c r="DO239">
        <v>189.5</v>
      </c>
      <c r="DQ239" s="2">
        <v>38233</v>
      </c>
      <c r="DR239">
        <v>478.77600000000001</v>
      </c>
      <c r="DT239" s="2">
        <v>38233</v>
      </c>
      <c r="DU239">
        <v>1504</v>
      </c>
      <c r="DW239" s="2">
        <v>38233</v>
      </c>
      <c r="DX239">
        <v>125.143</v>
      </c>
      <c r="DZ239" s="2">
        <v>38233</v>
      </c>
      <c r="EA239">
        <v>439.363</v>
      </c>
      <c r="EC239" s="2">
        <v>38233</v>
      </c>
      <c r="ED239">
        <v>678</v>
      </c>
      <c r="EF239" s="2">
        <v>38233</v>
      </c>
      <c r="EG239">
        <v>625</v>
      </c>
      <c r="EI239" s="2">
        <v>38233</v>
      </c>
      <c r="EJ239">
        <v>1455</v>
      </c>
      <c r="EL239" s="2">
        <v>38233</v>
      </c>
      <c r="EM239">
        <v>4452.0780000000004</v>
      </c>
      <c r="EO239" s="2">
        <v>38233</v>
      </c>
      <c r="EP239">
        <v>1457.3679999999999</v>
      </c>
      <c r="ER239" s="2">
        <v>38233</v>
      </c>
      <c r="ES239">
        <v>578.16399999999999</v>
      </c>
      <c r="EU239" s="2">
        <v>38233</v>
      </c>
      <c r="EV239">
        <v>435.58499999999998</v>
      </c>
      <c r="EX239" s="2">
        <v>38233</v>
      </c>
      <c r="EY239">
        <v>1140.0239999999999</v>
      </c>
      <c r="FA239" s="2">
        <v>38233</v>
      </c>
      <c r="FB239">
        <v>236.5</v>
      </c>
      <c r="FD239" s="2">
        <v>38233</v>
      </c>
      <c r="FE239">
        <v>532.25</v>
      </c>
      <c r="FG239" s="2">
        <v>38233</v>
      </c>
      <c r="FH239">
        <v>72.5</v>
      </c>
      <c r="FJ239" s="2">
        <v>38233</v>
      </c>
      <c r="FK239">
        <v>712</v>
      </c>
      <c r="FM239" s="2">
        <v>38233</v>
      </c>
      <c r="FN239">
        <v>275</v>
      </c>
      <c r="FP239" s="2">
        <v>38233</v>
      </c>
      <c r="FQ239">
        <v>640.5</v>
      </c>
      <c r="FS239" s="2">
        <v>38233</v>
      </c>
      <c r="FT239">
        <v>174.886</v>
      </c>
      <c r="FV239" s="2">
        <v>38233</v>
      </c>
      <c r="FW239">
        <v>501.5</v>
      </c>
      <c r="FY239" s="2">
        <v>38233</v>
      </c>
      <c r="FZ239">
        <v>1067.25</v>
      </c>
      <c r="GB239" s="2">
        <v>38233</v>
      </c>
      <c r="GC239">
        <v>514.5</v>
      </c>
      <c r="GE239" s="2">
        <v>38233</v>
      </c>
      <c r="GF239">
        <v>739.5</v>
      </c>
      <c r="GH239" s="2">
        <v>38233</v>
      </c>
      <c r="GI239">
        <v>810.83</v>
      </c>
      <c r="GK239" s="2">
        <v>38233</v>
      </c>
      <c r="GL239">
        <v>1065.2439999999999</v>
      </c>
      <c r="GN239" s="2">
        <v>38233</v>
      </c>
      <c r="GO239">
        <v>357.5</v>
      </c>
      <c r="GQ239" s="2">
        <v>38233</v>
      </c>
      <c r="GR239">
        <v>1064.106</v>
      </c>
      <c r="GT239" s="2">
        <v>38233</v>
      </c>
      <c r="GU239">
        <v>268.75</v>
      </c>
      <c r="GW239" s="2">
        <v>38233</v>
      </c>
      <c r="GX239">
        <v>1083.3330000000001</v>
      </c>
      <c r="GZ239" s="2">
        <v>38233</v>
      </c>
      <c r="HA239">
        <v>716.29399999999998</v>
      </c>
      <c r="HC239" s="2">
        <v>38233</v>
      </c>
      <c r="HD239">
        <v>181.54599999999999</v>
      </c>
      <c r="HF239" s="2">
        <v>38233</v>
      </c>
      <c r="HG239">
        <v>270.25</v>
      </c>
      <c r="HI239" s="2">
        <v>38233</v>
      </c>
      <c r="HJ239">
        <v>3925.8290000000002</v>
      </c>
      <c r="HL239" s="2">
        <v>38233</v>
      </c>
      <c r="HM239">
        <v>510</v>
      </c>
      <c r="HO239" s="2">
        <v>38233</v>
      </c>
      <c r="HP239">
        <v>1200.3430000000001</v>
      </c>
    </row>
    <row r="240" spans="1:224" x14ac:dyDescent="0.2">
      <c r="A240" s="2">
        <v>38240</v>
      </c>
      <c r="B240">
        <v>1298.5319999999999</v>
      </c>
      <c r="D240" s="2">
        <v>38240</v>
      </c>
      <c r="E240">
        <v>650</v>
      </c>
      <c r="G240" s="2">
        <v>38240</v>
      </c>
      <c r="H240">
        <v>59.52</v>
      </c>
      <c r="J240" s="2">
        <v>38240</v>
      </c>
      <c r="K240">
        <v>158.71</v>
      </c>
      <c r="M240" s="2">
        <v>38240</v>
      </c>
      <c r="N240">
        <v>48.197000000000003</v>
      </c>
      <c r="P240" s="2">
        <v>38240</v>
      </c>
      <c r="Q240">
        <v>319</v>
      </c>
      <c r="S240" s="2">
        <v>38240</v>
      </c>
      <c r="T240">
        <v>210.5</v>
      </c>
      <c r="V240" s="2">
        <v>38240</v>
      </c>
      <c r="W240">
        <v>85.75</v>
      </c>
      <c r="Y240" s="2">
        <v>38240</v>
      </c>
      <c r="Z240">
        <v>549</v>
      </c>
      <c r="AB240" s="2">
        <v>38240</v>
      </c>
      <c r="AC240">
        <v>2450</v>
      </c>
      <c r="AE240" s="2">
        <v>38240</v>
      </c>
      <c r="AF240">
        <v>215.5</v>
      </c>
      <c r="AH240" s="2">
        <v>38240</v>
      </c>
      <c r="AI240">
        <v>115.5</v>
      </c>
      <c r="AK240" s="2">
        <v>38240</v>
      </c>
      <c r="AL240">
        <v>479.94400000000002</v>
      </c>
      <c r="AN240" s="2">
        <v>38240</v>
      </c>
      <c r="AO240">
        <v>823.5</v>
      </c>
      <c r="AQ240" s="2">
        <v>38240</v>
      </c>
      <c r="AR240">
        <v>352</v>
      </c>
      <c r="AT240" s="2">
        <v>38240</v>
      </c>
      <c r="AU240">
        <v>635.51400000000001</v>
      </c>
      <c r="AW240" s="2">
        <v>38240</v>
      </c>
      <c r="AX240">
        <v>520</v>
      </c>
      <c r="AZ240" s="2">
        <v>38240</v>
      </c>
      <c r="BA240">
        <v>423.72500000000002</v>
      </c>
      <c r="BC240" s="2">
        <v>38240</v>
      </c>
      <c r="BD240">
        <v>509.25</v>
      </c>
      <c r="BF240" s="2">
        <v>38240</v>
      </c>
      <c r="BG240">
        <v>514</v>
      </c>
      <c r="BI240" s="2">
        <v>38240</v>
      </c>
      <c r="BJ240">
        <v>185.75</v>
      </c>
      <c r="BL240" s="2">
        <v>38240</v>
      </c>
      <c r="BM240">
        <v>242.84</v>
      </c>
      <c r="BO240" s="2">
        <v>38240</v>
      </c>
      <c r="BP240">
        <v>336.608</v>
      </c>
      <c r="BR240" s="2">
        <v>38240</v>
      </c>
      <c r="BS240">
        <v>1191.7539999999999</v>
      </c>
      <c r="BU240" s="2">
        <v>38240</v>
      </c>
      <c r="BV240">
        <v>702</v>
      </c>
      <c r="BX240" s="2">
        <v>38240</v>
      </c>
      <c r="BY240">
        <v>147.81</v>
      </c>
      <c r="CA240" s="2">
        <v>38240</v>
      </c>
      <c r="CB240">
        <v>1147</v>
      </c>
      <c r="CD240" s="2">
        <v>38240</v>
      </c>
      <c r="CE240">
        <v>515.09</v>
      </c>
      <c r="CG240" s="2">
        <v>38240</v>
      </c>
      <c r="CH240">
        <v>763.37800000000004</v>
      </c>
      <c r="CJ240" s="2">
        <v>38240</v>
      </c>
      <c r="CK240">
        <v>223.75</v>
      </c>
      <c r="CM240" s="2">
        <v>38240</v>
      </c>
      <c r="CN240">
        <v>416</v>
      </c>
      <c r="CP240" s="2">
        <v>38240</v>
      </c>
      <c r="CQ240">
        <v>1044.2360000000001</v>
      </c>
      <c r="CS240" s="2">
        <v>38240</v>
      </c>
      <c r="CT240">
        <v>964.85699999999997</v>
      </c>
      <c r="CV240" s="2">
        <v>38240</v>
      </c>
      <c r="CW240">
        <v>288.75</v>
      </c>
      <c r="CY240" s="2">
        <v>38240</v>
      </c>
      <c r="CZ240">
        <v>1097.3009999999999</v>
      </c>
      <c r="DB240" s="2">
        <v>38240</v>
      </c>
      <c r="DC240">
        <v>101.75</v>
      </c>
      <c r="DE240" s="2">
        <v>38240</v>
      </c>
      <c r="DF240">
        <v>212.93799999999999</v>
      </c>
      <c r="DH240" s="2">
        <v>38240</v>
      </c>
      <c r="DI240">
        <v>205.88300000000001</v>
      </c>
      <c r="DK240" s="2">
        <v>38240</v>
      </c>
      <c r="DL240">
        <v>352</v>
      </c>
      <c r="DN240" s="2">
        <v>38240</v>
      </c>
      <c r="DO240">
        <v>193.5</v>
      </c>
      <c r="DQ240" s="2">
        <v>38240</v>
      </c>
      <c r="DR240">
        <v>471.85899999999998</v>
      </c>
      <c r="DT240" s="2">
        <v>38240</v>
      </c>
      <c r="DU240">
        <v>1502</v>
      </c>
      <c r="DW240" s="2">
        <v>38240</v>
      </c>
      <c r="DX240">
        <v>123.429</v>
      </c>
      <c r="DZ240" s="2">
        <v>38240</v>
      </c>
      <c r="EA240">
        <v>438.40199999999999</v>
      </c>
      <c r="EC240" s="2">
        <v>38240</v>
      </c>
      <c r="ED240">
        <v>687.5</v>
      </c>
      <c r="EF240" s="2">
        <v>38240</v>
      </c>
      <c r="EG240">
        <v>623.5</v>
      </c>
      <c r="EI240" s="2">
        <v>38240</v>
      </c>
      <c r="EJ240">
        <v>1465</v>
      </c>
      <c r="EL240" s="2">
        <v>38240</v>
      </c>
      <c r="EM240">
        <v>4376.7139999999999</v>
      </c>
      <c r="EO240" s="2">
        <v>38240</v>
      </c>
      <c r="EP240">
        <v>1442.577</v>
      </c>
      <c r="ER240" s="2">
        <v>38240</v>
      </c>
      <c r="ES240">
        <v>583.94000000000005</v>
      </c>
      <c r="EU240" s="2">
        <v>38240</v>
      </c>
      <c r="EV240">
        <v>419.49799999999999</v>
      </c>
      <c r="EX240" s="2">
        <v>38240</v>
      </c>
      <c r="EY240">
        <v>1113.588</v>
      </c>
      <c r="FA240" s="2">
        <v>38240</v>
      </c>
      <c r="FB240">
        <v>239.5</v>
      </c>
      <c r="FD240" s="2">
        <v>38240</v>
      </c>
      <c r="FE240">
        <v>533</v>
      </c>
      <c r="FG240" s="2">
        <v>38240</v>
      </c>
      <c r="FH240">
        <v>74</v>
      </c>
      <c r="FJ240" s="2">
        <v>38240</v>
      </c>
      <c r="FK240">
        <v>715</v>
      </c>
      <c r="FM240" s="2">
        <v>38240</v>
      </c>
      <c r="FN240">
        <v>283</v>
      </c>
      <c r="FP240" s="2">
        <v>38240</v>
      </c>
      <c r="FQ240">
        <v>638</v>
      </c>
      <c r="FS240" s="2">
        <v>38240</v>
      </c>
      <c r="FT240">
        <v>178.56800000000001</v>
      </c>
      <c r="FV240" s="2">
        <v>38240</v>
      </c>
      <c r="FW240">
        <v>510.5</v>
      </c>
      <c r="FY240" s="2">
        <v>38240</v>
      </c>
      <c r="FZ240">
        <v>1079.25</v>
      </c>
      <c r="GB240" s="2">
        <v>38240</v>
      </c>
      <c r="GC240">
        <v>512</v>
      </c>
      <c r="GE240" s="2">
        <v>38240</v>
      </c>
      <c r="GF240">
        <v>743</v>
      </c>
      <c r="GH240" s="2">
        <v>38240</v>
      </c>
      <c r="GI240">
        <v>799.86</v>
      </c>
      <c r="GK240" s="2">
        <v>38240</v>
      </c>
      <c r="GL240">
        <v>1035.1590000000001</v>
      </c>
      <c r="GN240" s="2">
        <v>38240</v>
      </c>
      <c r="GO240">
        <v>355.5</v>
      </c>
      <c r="GQ240" s="2">
        <v>38240</v>
      </c>
      <c r="GR240">
        <v>1125.588</v>
      </c>
      <c r="GT240" s="2">
        <v>38240</v>
      </c>
      <c r="GU240">
        <v>271</v>
      </c>
      <c r="GW240" s="2">
        <v>38240</v>
      </c>
      <c r="GX240">
        <v>1087.778</v>
      </c>
      <c r="GZ240" s="2">
        <v>38240</v>
      </c>
      <c r="HA240">
        <v>710.471</v>
      </c>
      <c r="HC240" s="2">
        <v>38240</v>
      </c>
      <c r="HD240">
        <v>188.309</v>
      </c>
      <c r="HF240" s="2">
        <v>38240</v>
      </c>
      <c r="HG240">
        <v>280</v>
      </c>
      <c r="HI240" s="2">
        <v>38240</v>
      </c>
      <c r="HJ240">
        <v>3995.6509999999998</v>
      </c>
      <c r="HL240" s="2">
        <v>38240</v>
      </c>
      <c r="HM240">
        <v>514</v>
      </c>
      <c r="HO240" s="2">
        <v>38240</v>
      </c>
      <c r="HP240">
        <v>1214.1669999999999</v>
      </c>
    </row>
    <row r="241" spans="1:224" x14ac:dyDescent="0.2">
      <c r="A241" s="2">
        <v>38247</v>
      </c>
      <c r="B241">
        <v>1334.5740000000001</v>
      </c>
      <c r="D241" s="2">
        <v>38247</v>
      </c>
      <c r="E241">
        <v>657.5</v>
      </c>
      <c r="G241" s="2">
        <v>38247</v>
      </c>
      <c r="H241">
        <v>57.59</v>
      </c>
      <c r="J241" s="2">
        <v>38247</v>
      </c>
      <c r="K241">
        <v>154.839</v>
      </c>
      <c r="M241" s="2">
        <v>38247</v>
      </c>
      <c r="N241">
        <v>54.79</v>
      </c>
      <c r="P241" s="2">
        <v>38247</v>
      </c>
      <c r="Q241">
        <v>312</v>
      </c>
      <c r="S241" s="2">
        <v>38247</v>
      </c>
      <c r="T241">
        <v>214.4</v>
      </c>
      <c r="V241" s="2">
        <v>38247</v>
      </c>
      <c r="W241">
        <v>88</v>
      </c>
      <c r="Y241" s="2">
        <v>38247</v>
      </c>
      <c r="Z241">
        <v>559</v>
      </c>
      <c r="AB241" s="2">
        <v>38247</v>
      </c>
      <c r="AC241">
        <v>2333</v>
      </c>
      <c r="AE241" s="2">
        <v>38247</v>
      </c>
      <c r="AF241">
        <v>220</v>
      </c>
      <c r="AH241" s="2">
        <v>38247</v>
      </c>
      <c r="AI241">
        <v>115.5</v>
      </c>
      <c r="AK241" s="2">
        <v>38247</v>
      </c>
      <c r="AL241">
        <v>480.39299999999997</v>
      </c>
      <c r="AN241" s="2">
        <v>38247</v>
      </c>
      <c r="AO241">
        <v>810</v>
      </c>
      <c r="AQ241" s="2">
        <v>38247</v>
      </c>
      <c r="AR241">
        <v>357.5</v>
      </c>
      <c r="AT241" s="2">
        <v>38247</v>
      </c>
      <c r="AU241">
        <v>636.34299999999996</v>
      </c>
      <c r="AW241" s="2">
        <v>38247</v>
      </c>
      <c r="AX241">
        <v>556.25</v>
      </c>
      <c r="AZ241" s="2">
        <v>38247</v>
      </c>
      <c r="BA241">
        <v>422.983</v>
      </c>
      <c r="BC241" s="2">
        <v>38247</v>
      </c>
      <c r="BD241">
        <v>519.5</v>
      </c>
      <c r="BF241" s="2">
        <v>38247</v>
      </c>
      <c r="BG241">
        <v>521.5</v>
      </c>
      <c r="BI241" s="2">
        <v>38247</v>
      </c>
      <c r="BJ241">
        <v>181.25</v>
      </c>
      <c r="BL241" s="2">
        <v>38247</v>
      </c>
      <c r="BM241">
        <v>246.054</v>
      </c>
      <c r="BO241" s="2">
        <v>38247</v>
      </c>
      <c r="BP241">
        <v>338.67500000000001</v>
      </c>
      <c r="BR241" s="2">
        <v>38247</v>
      </c>
      <c r="BS241">
        <v>1193.125</v>
      </c>
      <c r="BU241" s="2">
        <v>38247</v>
      </c>
      <c r="BV241">
        <v>686.5</v>
      </c>
      <c r="BX241" s="2">
        <v>38247</v>
      </c>
      <c r="BY241">
        <v>147.13499999999999</v>
      </c>
      <c r="CA241" s="2">
        <v>38247</v>
      </c>
      <c r="CB241">
        <v>1191</v>
      </c>
      <c r="CD241" s="2">
        <v>38247</v>
      </c>
      <c r="CE241">
        <v>511.01799999999997</v>
      </c>
      <c r="CG241" s="2">
        <v>38247</v>
      </c>
      <c r="CH241">
        <v>773.83500000000004</v>
      </c>
      <c r="CJ241" s="2">
        <v>38247</v>
      </c>
      <c r="CK241">
        <v>216.75</v>
      </c>
      <c r="CM241" s="2">
        <v>38247</v>
      </c>
      <c r="CN241">
        <v>412.57100000000003</v>
      </c>
      <c r="CP241" s="2">
        <v>38247</v>
      </c>
      <c r="CQ241">
        <v>1045.9770000000001</v>
      </c>
      <c r="CS241" s="2">
        <v>38247</v>
      </c>
      <c r="CT241">
        <v>995.23800000000006</v>
      </c>
      <c r="CV241" s="2">
        <v>38247</v>
      </c>
      <c r="CW241">
        <v>307</v>
      </c>
      <c r="CY241" s="2">
        <v>38247</v>
      </c>
      <c r="CZ241">
        <v>1081.0050000000001</v>
      </c>
      <c r="DB241" s="2">
        <v>38247</v>
      </c>
      <c r="DC241">
        <v>104.75</v>
      </c>
      <c r="DE241" s="2">
        <v>38247</v>
      </c>
      <c r="DF241">
        <v>214.303</v>
      </c>
      <c r="DH241" s="2">
        <v>38247</v>
      </c>
      <c r="DI241">
        <v>217.22499999999999</v>
      </c>
      <c r="DK241" s="2">
        <v>38247</v>
      </c>
      <c r="DL241">
        <v>350.25</v>
      </c>
      <c r="DN241" s="2">
        <v>38247</v>
      </c>
      <c r="DO241">
        <v>202.25</v>
      </c>
      <c r="DQ241" s="2">
        <v>38247</v>
      </c>
      <c r="DR241">
        <v>476.47</v>
      </c>
      <c r="DT241" s="2">
        <v>38247</v>
      </c>
      <c r="DU241">
        <v>1604</v>
      </c>
      <c r="DW241" s="2">
        <v>38247</v>
      </c>
      <c r="DX241">
        <v>125.143</v>
      </c>
      <c r="DZ241" s="2">
        <v>38247</v>
      </c>
      <c r="EA241">
        <v>453.06400000000002</v>
      </c>
      <c r="EC241" s="2">
        <v>38247</v>
      </c>
      <c r="ED241">
        <v>680.5</v>
      </c>
      <c r="EF241" s="2">
        <v>38247</v>
      </c>
      <c r="EG241">
        <v>631</v>
      </c>
      <c r="EI241" s="2">
        <v>38247</v>
      </c>
      <c r="EJ241">
        <v>1432</v>
      </c>
      <c r="EL241" s="2">
        <v>38247</v>
      </c>
      <c r="EM241">
        <v>4368.34</v>
      </c>
      <c r="EO241" s="2">
        <v>38247</v>
      </c>
      <c r="EP241">
        <v>1453.018</v>
      </c>
      <c r="ER241" s="2">
        <v>38247</v>
      </c>
      <c r="ES241">
        <v>598.37900000000002</v>
      </c>
      <c r="EU241" s="2">
        <v>38247</v>
      </c>
      <c r="EV241">
        <v>415.786</v>
      </c>
      <c r="EX241" s="2">
        <v>38247</v>
      </c>
      <c r="EY241">
        <v>1196.1990000000001</v>
      </c>
      <c r="FA241" s="2">
        <v>38247</v>
      </c>
      <c r="FB241">
        <v>251</v>
      </c>
      <c r="FD241" s="2">
        <v>38247</v>
      </c>
      <c r="FE241">
        <v>539</v>
      </c>
      <c r="FG241" s="2">
        <v>38247</v>
      </c>
      <c r="FH241">
        <v>77</v>
      </c>
      <c r="FJ241" s="2">
        <v>38247</v>
      </c>
      <c r="FK241">
        <v>714</v>
      </c>
      <c r="FM241" s="2">
        <v>38247</v>
      </c>
      <c r="FN241">
        <v>278</v>
      </c>
      <c r="FP241" s="2">
        <v>38247</v>
      </c>
      <c r="FQ241">
        <v>654</v>
      </c>
      <c r="FS241" s="2">
        <v>38247</v>
      </c>
      <c r="FT241">
        <v>182.25</v>
      </c>
      <c r="FV241" s="2">
        <v>38247</v>
      </c>
      <c r="FW241">
        <v>509</v>
      </c>
      <c r="FY241" s="2">
        <v>38247</v>
      </c>
      <c r="FZ241">
        <v>1080</v>
      </c>
      <c r="GB241" s="2">
        <v>38247</v>
      </c>
      <c r="GC241">
        <v>496</v>
      </c>
      <c r="GE241" s="2">
        <v>38247</v>
      </c>
      <c r="GF241">
        <v>755</v>
      </c>
      <c r="GH241" s="2">
        <v>38247</v>
      </c>
      <c r="GI241">
        <v>810.83</v>
      </c>
      <c r="GK241" s="2">
        <v>38247</v>
      </c>
      <c r="GL241">
        <v>1041.299</v>
      </c>
      <c r="GN241" s="2">
        <v>38247</v>
      </c>
      <c r="GO241">
        <v>352.5</v>
      </c>
      <c r="GQ241" s="2">
        <v>38247</v>
      </c>
      <c r="GR241">
        <v>1162.635</v>
      </c>
      <c r="GT241" s="2">
        <v>38247</v>
      </c>
      <c r="GU241">
        <v>275.75</v>
      </c>
      <c r="GW241" s="2">
        <v>38247</v>
      </c>
      <c r="GX241">
        <v>1071.1110000000001</v>
      </c>
      <c r="GZ241" s="2">
        <v>38247</v>
      </c>
      <c r="HA241">
        <v>722.11800000000005</v>
      </c>
      <c r="HC241" s="2">
        <v>38247</v>
      </c>
      <c r="HD241">
        <v>184.749</v>
      </c>
      <c r="HF241" s="2">
        <v>38247</v>
      </c>
      <c r="HG241">
        <v>278.5</v>
      </c>
      <c r="HI241" s="2">
        <v>38247</v>
      </c>
      <c r="HJ241">
        <v>4058.7170000000001</v>
      </c>
      <c r="HL241" s="2">
        <v>38247</v>
      </c>
      <c r="HM241">
        <v>529.5</v>
      </c>
      <c r="HO241" s="2">
        <v>38247</v>
      </c>
      <c r="HP241">
        <v>1242.5820000000001</v>
      </c>
    </row>
    <row r="242" spans="1:224" x14ac:dyDescent="0.2">
      <c r="A242" s="2">
        <v>38254</v>
      </c>
      <c r="B242">
        <v>1315.008</v>
      </c>
      <c r="D242" s="2">
        <v>38254</v>
      </c>
      <c r="E242">
        <v>654.5</v>
      </c>
      <c r="G242" s="2">
        <v>38254</v>
      </c>
      <c r="H242">
        <v>55.34</v>
      </c>
      <c r="J242" s="2">
        <v>38254</v>
      </c>
      <c r="K242">
        <v>150.71</v>
      </c>
      <c r="M242" s="2">
        <v>38254</v>
      </c>
      <c r="N242">
        <v>48.878999999999998</v>
      </c>
      <c r="P242" s="2">
        <v>38254</v>
      </c>
      <c r="Q242">
        <v>295.75</v>
      </c>
      <c r="S242" s="2">
        <v>38254</v>
      </c>
      <c r="T242">
        <v>218</v>
      </c>
      <c r="V242" s="2">
        <v>38254</v>
      </c>
      <c r="W242">
        <v>86.25</v>
      </c>
      <c r="Y242" s="2">
        <v>38254</v>
      </c>
      <c r="Z242">
        <v>542.5</v>
      </c>
      <c r="AB242" s="2">
        <v>38254</v>
      </c>
      <c r="AC242">
        <v>2345</v>
      </c>
      <c r="AE242" s="2">
        <v>38254</v>
      </c>
      <c r="AF242">
        <v>218</v>
      </c>
      <c r="AH242" s="2">
        <v>38254</v>
      </c>
      <c r="AI242">
        <v>122</v>
      </c>
      <c r="AK242" s="2">
        <v>38254</v>
      </c>
      <c r="AL242">
        <v>485.791</v>
      </c>
      <c r="AN242" s="2">
        <v>38254</v>
      </c>
      <c r="AO242">
        <v>807.5</v>
      </c>
      <c r="AQ242" s="2">
        <v>38254</v>
      </c>
      <c r="AR242">
        <v>358.75</v>
      </c>
      <c r="AT242" s="2">
        <v>38254</v>
      </c>
      <c r="AU242">
        <v>633.02800000000002</v>
      </c>
      <c r="AW242" s="2">
        <v>38254</v>
      </c>
      <c r="AX242">
        <v>557.5</v>
      </c>
      <c r="AZ242" s="2">
        <v>38254</v>
      </c>
      <c r="BA242">
        <v>415.06200000000001</v>
      </c>
      <c r="BC242" s="2">
        <v>38254</v>
      </c>
      <c r="BD242">
        <v>536</v>
      </c>
      <c r="BF242" s="2">
        <v>38254</v>
      </c>
      <c r="BG242">
        <v>501</v>
      </c>
      <c r="BI242" s="2">
        <v>38254</v>
      </c>
      <c r="BJ242">
        <v>180.5</v>
      </c>
      <c r="BL242" s="2">
        <v>38254</v>
      </c>
      <c r="BM242">
        <v>242.09800000000001</v>
      </c>
      <c r="BO242" s="2">
        <v>38254</v>
      </c>
      <c r="BP242">
        <v>329.63299999999998</v>
      </c>
      <c r="BR242" s="2">
        <v>38254</v>
      </c>
      <c r="BS242">
        <v>1194.191</v>
      </c>
      <c r="BU242" s="2">
        <v>38254</v>
      </c>
      <c r="BV242">
        <v>680</v>
      </c>
      <c r="BX242" s="2">
        <v>38254</v>
      </c>
      <c r="BY242">
        <v>137.85499999999999</v>
      </c>
      <c r="CA242" s="2">
        <v>38254</v>
      </c>
      <c r="CB242">
        <v>1184</v>
      </c>
      <c r="CD242" s="2">
        <v>38254</v>
      </c>
      <c r="CE242">
        <v>507.964</v>
      </c>
      <c r="CG242" s="2">
        <v>38254</v>
      </c>
      <c r="CH242">
        <v>769.47799999999995</v>
      </c>
      <c r="CJ242" s="2">
        <v>38254</v>
      </c>
      <c r="CK242">
        <v>209.25</v>
      </c>
      <c r="CM242" s="2">
        <v>38254</v>
      </c>
      <c r="CN242">
        <v>407.42899999999997</v>
      </c>
      <c r="CP242" s="2">
        <v>38254</v>
      </c>
      <c r="CQ242">
        <v>1051.1980000000001</v>
      </c>
      <c r="CS242" s="2">
        <v>38254</v>
      </c>
      <c r="CT242">
        <v>980.048</v>
      </c>
      <c r="CV242" s="2">
        <v>38254</v>
      </c>
      <c r="CW242">
        <v>307</v>
      </c>
      <c r="CY242" s="2">
        <v>38254</v>
      </c>
      <c r="CZ242">
        <v>1086.4369999999999</v>
      </c>
      <c r="DB242" s="2">
        <v>38254</v>
      </c>
      <c r="DC242">
        <v>99</v>
      </c>
      <c r="DE242" s="2">
        <v>38254</v>
      </c>
      <c r="DF242">
        <v>212.69</v>
      </c>
      <c r="DH242" s="2">
        <v>38254</v>
      </c>
      <c r="DI242">
        <v>211.447</v>
      </c>
      <c r="DK242" s="2">
        <v>38254</v>
      </c>
      <c r="DL242">
        <v>340.75</v>
      </c>
      <c r="DN242" s="2">
        <v>38254</v>
      </c>
      <c r="DO242">
        <v>194.25</v>
      </c>
      <c r="DQ242" s="2">
        <v>38254</v>
      </c>
      <c r="DR242">
        <v>473.14</v>
      </c>
      <c r="DT242" s="2">
        <v>38254</v>
      </c>
      <c r="DU242">
        <v>1625</v>
      </c>
      <c r="DW242" s="2">
        <v>38254</v>
      </c>
      <c r="DX242">
        <v>124</v>
      </c>
      <c r="DZ242" s="2">
        <v>38254</v>
      </c>
      <c r="EA242">
        <v>440.08499999999998</v>
      </c>
      <c r="EC242" s="2">
        <v>38254</v>
      </c>
      <c r="ED242">
        <v>655.5</v>
      </c>
      <c r="EF242" s="2">
        <v>38254</v>
      </c>
      <c r="EG242">
        <v>609</v>
      </c>
      <c r="EI242" s="2">
        <v>38254</v>
      </c>
      <c r="EJ242">
        <v>1391</v>
      </c>
      <c r="EL242" s="2">
        <v>38254</v>
      </c>
      <c r="EM242">
        <v>4513.4859999999999</v>
      </c>
      <c r="EO242" s="2">
        <v>38254</v>
      </c>
      <c r="EP242">
        <v>1417.345</v>
      </c>
      <c r="ER242" s="2">
        <v>38254</v>
      </c>
      <c r="ES242">
        <v>577.00900000000001</v>
      </c>
      <c r="EU242" s="2">
        <v>38254</v>
      </c>
      <c r="EV242">
        <v>406.87599999999998</v>
      </c>
      <c r="EX242" s="2">
        <v>38254</v>
      </c>
      <c r="EY242">
        <v>1182.155</v>
      </c>
      <c r="FA242" s="2">
        <v>38254</v>
      </c>
      <c r="FB242">
        <v>248.5</v>
      </c>
      <c r="FD242" s="2">
        <v>38254</v>
      </c>
      <c r="FE242">
        <v>538</v>
      </c>
      <c r="FG242" s="2">
        <v>38254</v>
      </c>
      <c r="FH242">
        <v>72.25</v>
      </c>
      <c r="FJ242" s="2">
        <v>38254</v>
      </c>
      <c r="FK242">
        <v>728.5</v>
      </c>
      <c r="FM242" s="2">
        <v>38254</v>
      </c>
      <c r="FN242">
        <v>262.75</v>
      </c>
      <c r="FP242" s="2">
        <v>38254</v>
      </c>
      <c r="FQ242">
        <v>637</v>
      </c>
      <c r="FS242" s="2">
        <v>38254</v>
      </c>
      <c r="FT242">
        <v>173.834</v>
      </c>
      <c r="FV242" s="2">
        <v>38254</v>
      </c>
      <c r="FW242">
        <v>519.25</v>
      </c>
      <c r="FY242" s="2">
        <v>38254</v>
      </c>
      <c r="FZ242">
        <v>1116.75</v>
      </c>
      <c r="GB242" s="2">
        <v>38254</v>
      </c>
      <c r="GC242">
        <v>485.5</v>
      </c>
      <c r="GE242" s="2">
        <v>38254</v>
      </c>
      <c r="GF242">
        <v>766</v>
      </c>
      <c r="GH242" s="2">
        <v>38254</v>
      </c>
      <c r="GI242">
        <v>807.87</v>
      </c>
      <c r="GK242" s="2">
        <v>38254</v>
      </c>
      <c r="GL242">
        <v>1066.471</v>
      </c>
      <c r="GN242" s="2">
        <v>38254</v>
      </c>
      <c r="GO242">
        <v>375</v>
      </c>
      <c r="GQ242" s="2">
        <v>38254</v>
      </c>
      <c r="GR242">
        <v>1116.1289999999999</v>
      </c>
      <c r="GT242" s="2">
        <v>38254</v>
      </c>
      <c r="GU242">
        <v>286</v>
      </c>
      <c r="GW242" s="2">
        <v>38254</v>
      </c>
      <c r="GX242">
        <v>1008.889</v>
      </c>
      <c r="GZ242" s="2">
        <v>38254</v>
      </c>
      <c r="HA242">
        <v>705.29399999999998</v>
      </c>
      <c r="HC242" s="2">
        <v>38254</v>
      </c>
      <c r="HD242">
        <v>186.173</v>
      </c>
      <c r="HF242" s="2">
        <v>38254</v>
      </c>
      <c r="HG242">
        <v>274</v>
      </c>
      <c r="HI242" s="2">
        <v>38254</v>
      </c>
      <c r="HJ242">
        <v>4169.0820000000003</v>
      </c>
      <c r="HL242" s="2">
        <v>38254</v>
      </c>
      <c r="HM242">
        <v>513</v>
      </c>
      <c r="HO242" s="2">
        <v>38254</v>
      </c>
      <c r="HP242">
        <v>1245.654</v>
      </c>
    </row>
    <row r="243" spans="1:224" x14ac:dyDescent="0.2">
      <c r="A243" s="2">
        <v>38261</v>
      </c>
      <c r="B243">
        <v>1380.913</v>
      </c>
      <c r="D243" s="2">
        <v>38261</v>
      </c>
      <c r="E243">
        <v>674.5</v>
      </c>
      <c r="G243" s="2">
        <v>38261</v>
      </c>
      <c r="H243">
        <v>56.3</v>
      </c>
      <c r="J243" s="2">
        <v>38261</v>
      </c>
      <c r="K243">
        <v>150.71</v>
      </c>
      <c r="M243" s="2">
        <v>38261</v>
      </c>
      <c r="N243">
        <v>49.787999999999997</v>
      </c>
      <c r="P243" s="2">
        <v>38261</v>
      </c>
      <c r="Q243">
        <v>342</v>
      </c>
      <c r="S243" s="2">
        <v>38261</v>
      </c>
      <c r="T243">
        <v>229.4</v>
      </c>
      <c r="V243" s="2">
        <v>38261</v>
      </c>
      <c r="W243">
        <v>88</v>
      </c>
      <c r="Y243" s="2">
        <v>38261</v>
      </c>
      <c r="Z243">
        <v>555.5</v>
      </c>
      <c r="AB243" s="2">
        <v>38261</v>
      </c>
      <c r="AC243">
        <v>2290</v>
      </c>
      <c r="AE243" s="2">
        <v>38261</v>
      </c>
      <c r="AF243">
        <v>231.5</v>
      </c>
      <c r="AH243" s="2">
        <v>38261</v>
      </c>
      <c r="AI243">
        <v>122</v>
      </c>
      <c r="AK243" s="2">
        <v>38261</v>
      </c>
      <c r="AL243">
        <v>489.39</v>
      </c>
      <c r="AN243" s="2">
        <v>38261</v>
      </c>
      <c r="AO243">
        <v>810</v>
      </c>
      <c r="AQ243" s="2">
        <v>38261</v>
      </c>
      <c r="AR243">
        <v>374</v>
      </c>
      <c r="AT243" s="2">
        <v>38261</v>
      </c>
      <c r="AU243">
        <v>620.18499999999995</v>
      </c>
      <c r="AW243" s="2">
        <v>38261</v>
      </c>
      <c r="AX243">
        <v>595</v>
      </c>
      <c r="AZ243" s="2">
        <v>38261</v>
      </c>
      <c r="BA243">
        <v>417.78500000000003</v>
      </c>
      <c r="BC243" s="2">
        <v>38261</v>
      </c>
      <c r="BD243">
        <v>540</v>
      </c>
      <c r="BF243" s="2">
        <v>38261</v>
      </c>
      <c r="BG243">
        <v>484</v>
      </c>
      <c r="BI243" s="2">
        <v>38261</v>
      </c>
      <c r="BJ243">
        <v>185</v>
      </c>
      <c r="BL243" s="2">
        <v>38261</v>
      </c>
      <c r="BM243">
        <v>249.26900000000001</v>
      </c>
      <c r="BO243" s="2">
        <v>38261</v>
      </c>
      <c r="BP243">
        <v>344.358</v>
      </c>
      <c r="BR243" s="2">
        <v>38261</v>
      </c>
      <c r="BS243">
        <v>1202.123</v>
      </c>
      <c r="BU243" s="2">
        <v>38261</v>
      </c>
      <c r="BV243">
        <v>696.5</v>
      </c>
      <c r="BX243" s="2">
        <v>38261</v>
      </c>
      <c r="BY243">
        <v>144.267</v>
      </c>
      <c r="CA243" s="2">
        <v>38261</v>
      </c>
      <c r="CB243">
        <v>1215</v>
      </c>
      <c r="CD243" s="2">
        <v>38261</v>
      </c>
      <c r="CE243">
        <v>500.839</v>
      </c>
      <c r="CG243" s="2">
        <v>38261</v>
      </c>
      <c r="CH243">
        <v>779.06399999999996</v>
      </c>
      <c r="CJ243" s="2">
        <v>38261</v>
      </c>
      <c r="CK243">
        <v>214.75</v>
      </c>
      <c r="CM243" s="2">
        <v>38261</v>
      </c>
      <c r="CN243">
        <v>406.85700000000003</v>
      </c>
      <c r="CP243" s="2">
        <v>38261</v>
      </c>
      <c r="CQ243">
        <v>1074.693</v>
      </c>
      <c r="CS243" s="2">
        <v>38261</v>
      </c>
      <c r="CT243">
        <v>1024.5709999999999</v>
      </c>
      <c r="CV243" s="2">
        <v>38261</v>
      </c>
      <c r="CW243">
        <v>312.25</v>
      </c>
      <c r="CY243" s="2">
        <v>38261</v>
      </c>
      <c r="CZ243">
        <v>1072.856</v>
      </c>
      <c r="DB243" s="2">
        <v>38261</v>
      </c>
      <c r="DC243">
        <v>102.5</v>
      </c>
      <c r="DE243" s="2">
        <v>38261</v>
      </c>
      <c r="DF243">
        <v>217.279</v>
      </c>
      <c r="DH243" s="2">
        <v>38261</v>
      </c>
      <c r="DI243">
        <v>213.15899999999999</v>
      </c>
      <c r="DK243" s="2">
        <v>38261</v>
      </c>
      <c r="DL243">
        <v>343</v>
      </c>
      <c r="DN243" s="2">
        <v>38261</v>
      </c>
      <c r="DO243">
        <v>195</v>
      </c>
      <c r="DQ243" s="2">
        <v>38261</v>
      </c>
      <c r="DR243">
        <v>485.18</v>
      </c>
      <c r="DT243" s="2">
        <v>38261</v>
      </c>
      <c r="DU243">
        <v>1654</v>
      </c>
      <c r="DW243" s="2">
        <v>38261</v>
      </c>
      <c r="DX243">
        <v>132.857</v>
      </c>
      <c r="DZ243" s="2">
        <v>38261</v>
      </c>
      <c r="EA243">
        <v>443.69</v>
      </c>
      <c r="EC243" s="2">
        <v>38261</v>
      </c>
      <c r="ED243">
        <v>657.5</v>
      </c>
      <c r="EF243" s="2">
        <v>38261</v>
      </c>
      <c r="EG243">
        <v>612</v>
      </c>
      <c r="EI243" s="2">
        <v>38261</v>
      </c>
      <c r="EJ243">
        <v>1363</v>
      </c>
      <c r="EL243" s="2">
        <v>38261</v>
      </c>
      <c r="EM243">
        <v>4524.6509999999998</v>
      </c>
      <c r="EO243" s="2">
        <v>38261</v>
      </c>
      <c r="EP243">
        <v>1444.317</v>
      </c>
      <c r="ER243" s="2">
        <v>38261</v>
      </c>
      <c r="ES243">
        <v>574.69799999999998</v>
      </c>
      <c r="EU243" s="2">
        <v>38261</v>
      </c>
      <c r="EV243">
        <v>425.43799999999999</v>
      </c>
      <c r="EX243" s="2">
        <v>38261</v>
      </c>
      <c r="EY243">
        <v>1254.8520000000001</v>
      </c>
      <c r="FA243" s="2">
        <v>38261</v>
      </c>
      <c r="FB243">
        <v>262.5</v>
      </c>
      <c r="FD243" s="2">
        <v>38261</v>
      </c>
      <c r="FE243">
        <v>551</v>
      </c>
      <c r="FG243" s="2">
        <v>38261</v>
      </c>
      <c r="FH243">
        <v>74.75</v>
      </c>
      <c r="FJ243" s="2">
        <v>38261</v>
      </c>
      <c r="FK243">
        <v>739</v>
      </c>
      <c r="FM243" s="2">
        <v>38261</v>
      </c>
      <c r="FN243">
        <v>254</v>
      </c>
      <c r="FP243" s="2">
        <v>38261</v>
      </c>
      <c r="FQ243">
        <v>639.5</v>
      </c>
      <c r="FS243" s="2">
        <v>38261</v>
      </c>
      <c r="FT243">
        <v>172.256</v>
      </c>
      <c r="FV243" s="2">
        <v>38261</v>
      </c>
      <c r="FW243">
        <v>533</v>
      </c>
      <c r="FY243" s="2">
        <v>38261</v>
      </c>
      <c r="FZ243">
        <v>1123.5</v>
      </c>
      <c r="GB243" s="2">
        <v>38261</v>
      </c>
      <c r="GC243">
        <v>515.5</v>
      </c>
      <c r="GE243" s="2">
        <v>38261</v>
      </c>
      <c r="GF243">
        <v>783</v>
      </c>
      <c r="GH243" s="2">
        <v>38261</v>
      </c>
      <c r="GI243">
        <v>820.52</v>
      </c>
      <c r="GK243" s="2">
        <v>38261</v>
      </c>
      <c r="GL243">
        <v>1091.03</v>
      </c>
      <c r="GN243" s="2">
        <v>38261</v>
      </c>
      <c r="GO243">
        <v>388</v>
      </c>
      <c r="GQ243" s="2">
        <v>38261</v>
      </c>
      <c r="GR243">
        <v>1136.623</v>
      </c>
      <c r="GT243" s="2">
        <v>38261</v>
      </c>
      <c r="GU243">
        <v>289</v>
      </c>
      <c r="GW243" s="2">
        <v>38261</v>
      </c>
      <c r="GX243">
        <v>1013.333</v>
      </c>
      <c r="GZ243" s="2">
        <v>38261</v>
      </c>
      <c r="HA243">
        <v>721.471</v>
      </c>
      <c r="HC243" s="2">
        <v>38261</v>
      </c>
      <c r="HD243">
        <v>194.005</v>
      </c>
      <c r="HF243" s="2">
        <v>38261</v>
      </c>
      <c r="HG243">
        <v>281.5</v>
      </c>
      <c r="HI243" s="2">
        <v>38261</v>
      </c>
      <c r="HJ243">
        <v>4281.6989999999996</v>
      </c>
      <c r="HL243" s="2">
        <v>38261</v>
      </c>
      <c r="HM243">
        <v>522.5</v>
      </c>
      <c r="HO243" s="2">
        <v>38261</v>
      </c>
      <c r="HP243">
        <v>1288.6600000000001</v>
      </c>
    </row>
    <row r="244" spans="1:224" x14ac:dyDescent="0.2">
      <c r="A244" s="2">
        <v>38268</v>
      </c>
      <c r="B244">
        <v>1386.0619999999999</v>
      </c>
      <c r="D244" s="2">
        <v>38268</v>
      </c>
      <c r="E244">
        <v>677</v>
      </c>
      <c r="G244" s="2">
        <v>38268</v>
      </c>
      <c r="H244">
        <v>58.56</v>
      </c>
      <c r="J244" s="2">
        <v>38268</v>
      </c>
      <c r="K244">
        <v>156.12899999999999</v>
      </c>
      <c r="M244" s="2">
        <v>38268</v>
      </c>
      <c r="N244">
        <v>52.061999999999998</v>
      </c>
      <c r="P244" s="2">
        <v>38268</v>
      </c>
      <c r="Q244">
        <v>326.75</v>
      </c>
      <c r="S244" s="2">
        <v>38268</v>
      </c>
      <c r="T244">
        <v>235</v>
      </c>
      <c r="V244" s="2">
        <v>38268</v>
      </c>
      <c r="W244">
        <v>88.25</v>
      </c>
      <c r="Y244" s="2">
        <v>38268</v>
      </c>
      <c r="Z244">
        <v>568</v>
      </c>
      <c r="AB244" s="2">
        <v>38268</v>
      </c>
      <c r="AC244">
        <v>2165</v>
      </c>
      <c r="AE244" s="2">
        <v>38268</v>
      </c>
      <c r="AF244">
        <v>232.75</v>
      </c>
      <c r="AH244" s="2">
        <v>38268</v>
      </c>
      <c r="AI244">
        <v>122</v>
      </c>
      <c r="AK244" s="2">
        <v>38268</v>
      </c>
      <c r="AL244">
        <v>512.779</v>
      </c>
      <c r="AN244" s="2">
        <v>38268</v>
      </c>
      <c r="AO244">
        <v>802.5</v>
      </c>
      <c r="AQ244" s="2">
        <v>38268</v>
      </c>
      <c r="AR244">
        <v>377.25</v>
      </c>
      <c r="AT244" s="2">
        <v>38268</v>
      </c>
      <c r="AU244">
        <v>606.1</v>
      </c>
      <c r="AW244" s="2">
        <v>38268</v>
      </c>
      <c r="AX244">
        <v>621</v>
      </c>
      <c r="AZ244" s="2">
        <v>38268</v>
      </c>
      <c r="BA244">
        <v>422.983</v>
      </c>
      <c r="BC244" s="2">
        <v>38268</v>
      </c>
      <c r="BD244">
        <v>551.5</v>
      </c>
      <c r="BF244" s="2">
        <v>38268</v>
      </c>
      <c r="BG244">
        <v>507</v>
      </c>
      <c r="BI244" s="2">
        <v>38268</v>
      </c>
      <c r="BJ244">
        <v>185.75</v>
      </c>
      <c r="BL244" s="2">
        <v>38268</v>
      </c>
      <c r="BM244">
        <v>244.07599999999999</v>
      </c>
      <c r="BO244" s="2">
        <v>38268</v>
      </c>
      <c r="BP244">
        <v>360.892</v>
      </c>
      <c r="BR244" s="2">
        <v>38268</v>
      </c>
      <c r="BS244">
        <v>1210.6469999999999</v>
      </c>
      <c r="BU244" s="2">
        <v>38268</v>
      </c>
      <c r="BV244">
        <v>708</v>
      </c>
      <c r="BX244" s="2">
        <v>38268</v>
      </c>
      <c r="BY244">
        <v>145.785</v>
      </c>
      <c r="CA244" s="2">
        <v>38268</v>
      </c>
      <c r="CB244">
        <v>1175</v>
      </c>
      <c r="CD244" s="2">
        <v>38268</v>
      </c>
      <c r="CE244">
        <v>492.01600000000002</v>
      </c>
      <c r="CG244" s="2">
        <v>38268</v>
      </c>
      <c r="CH244">
        <v>786.03499999999997</v>
      </c>
      <c r="CJ244" s="2">
        <v>38268</v>
      </c>
      <c r="CK244">
        <v>206.5</v>
      </c>
      <c r="CM244" s="2">
        <v>38268</v>
      </c>
      <c r="CN244">
        <v>426.286</v>
      </c>
      <c r="CP244" s="2">
        <v>38268</v>
      </c>
      <c r="CQ244">
        <v>1073.8230000000001</v>
      </c>
      <c r="CS244" s="2">
        <v>38268</v>
      </c>
      <c r="CT244">
        <v>1022.476</v>
      </c>
      <c r="CV244" s="2">
        <v>38268</v>
      </c>
      <c r="CW244">
        <v>311.25</v>
      </c>
      <c r="CY244" s="2">
        <v>38268</v>
      </c>
      <c r="CZ244">
        <v>1052.0329999999999</v>
      </c>
      <c r="DB244" s="2">
        <v>38268</v>
      </c>
      <c r="DC244">
        <v>102.25</v>
      </c>
      <c r="DE244" s="2">
        <v>38268</v>
      </c>
      <c r="DF244">
        <v>221.49600000000001</v>
      </c>
      <c r="DH244" s="2">
        <v>38268</v>
      </c>
      <c r="DI244">
        <v>210.59100000000001</v>
      </c>
      <c r="DK244" s="2">
        <v>38268</v>
      </c>
      <c r="DL244">
        <v>344.75</v>
      </c>
      <c r="DN244" s="2">
        <v>38268</v>
      </c>
      <c r="DO244">
        <v>194.75</v>
      </c>
      <c r="DQ244" s="2">
        <v>38268</v>
      </c>
      <c r="DR244">
        <v>483.13099999999997</v>
      </c>
      <c r="DT244" s="2">
        <v>38268</v>
      </c>
      <c r="DU244">
        <v>1673</v>
      </c>
      <c r="DW244" s="2">
        <v>38268</v>
      </c>
      <c r="DX244">
        <v>131.714</v>
      </c>
      <c r="DZ244" s="2">
        <v>38268</v>
      </c>
      <c r="EA244">
        <v>460.51400000000001</v>
      </c>
      <c r="EC244" s="2">
        <v>38268</v>
      </c>
      <c r="ED244">
        <v>635.5</v>
      </c>
      <c r="EF244" s="2">
        <v>38268</v>
      </c>
      <c r="EG244">
        <v>633</v>
      </c>
      <c r="EI244" s="2">
        <v>38268</v>
      </c>
      <c r="EJ244">
        <v>1390</v>
      </c>
      <c r="EL244" s="2">
        <v>38268</v>
      </c>
      <c r="EM244">
        <v>4669.7969999999996</v>
      </c>
      <c r="EO244" s="2">
        <v>38268</v>
      </c>
      <c r="EP244">
        <v>1465.1990000000001</v>
      </c>
      <c r="ER244" s="2">
        <v>38268</v>
      </c>
      <c r="ES244">
        <v>578.74099999999999</v>
      </c>
      <c r="EU244" s="2">
        <v>38268</v>
      </c>
      <c r="EV244">
        <v>430.63499999999999</v>
      </c>
      <c r="EX244" s="2">
        <v>38268</v>
      </c>
      <c r="EY244">
        <v>1277.1569999999999</v>
      </c>
      <c r="FA244" s="2">
        <v>38268</v>
      </c>
      <c r="FB244">
        <v>254</v>
      </c>
      <c r="FD244" s="2">
        <v>38268</v>
      </c>
      <c r="FE244">
        <v>610.5</v>
      </c>
      <c r="FG244" s="2">
        <v>38268</v>
      </c>
      <c r="FH244">
        <v>76.25</v>
      </c>
      <c r="FJ244" s="2">
        <v>38268</v>
      </c>
      <c r="FK244">
        <v>750.5</v>
      </c>
      <c r="FM244" s="2">
        <v>38268</v>
      </c>
      <c r="FN244">
        <v>252</v>
      </c>
      <c r="FP244" s="2">
        <v>38268</v>
      </c>
      <c r="FQ244">
        <v>656</v>
      </c>
      <c r="FS244" s="2">
        <v>38268</v>
      </c>
      <c r="FT244">
        <v>182.77600000000001</v>
      </c>
      <c r="FV244" s="2">
        <v>38268</v>
      </c>
      <c r="FW244">
        <v>518.25</v>
      </c>
      <c r="FY244" s="2">
        <v>38268</v>
      </c>
      <c r="FZ244">
        <v>1149</v>
      </c>
      <c r="GB244" s="2">
        <v>38268</v>
      </c>
      <c r="GC244">
        <v>502.5</v>
      </c>
      <c r="GE244" s="2">
        <v>38268</v>
      </c>
      <c r="GF244">
        <v>792.5</v>
      </c>
      <c r="GH244" s="2">
        <v>38268</v>
      </c>
      <c r="GI244">
        <v>836.97</v>
      </c>
      <c r="GK244" s="2">
        <v>38268</v>
      </c>
      <c r="GL244">
        <v>1096.556</v>
      </c>
      <c r="GN244" s="2">
        <v>38268</v>
      </c>
      <c r="GO244">
        <v>398</v>
      </c>
      <c r="GQ244" s="2">
        <v>38268</v>
      </c>
      <c r="GR244">
        <v>1136.623</v>
      </c>
      <c r="GT244" s="2">
        <v>38268</v>
      </c>
      <c r="GU244">
        <v>289</v>
      </c>
      <c r="GW244" s="2">
        <v>38268</v>
      </c>
      <c r="GX244">
        <v>1026.6669999999999</v>
      </c>
      <c r="GZ244" s="2">
        <v>38268</v>
      </c>
      <c r="HA244">
        <v>720.17600000000004</v>
      </c>
      <c r="HC244" s="2">
        <v>38268</v>
      </c>
      <c r="HD244">
        <v>195.78399999999999</v>
      </c>
      <c r="HF244" s="2">
        <v>38268</v>
      </c>
      <c r="HG244">
        <v>292</v>
      </c>
      <c r="HI244" s="2">
        <v>38268</v>
      </c>
      <c r="HJ244">
        <v>4232.1469999999999</v>
      </c>
      <c r="HL244" s="2">
        <v>38268</v>
      </c>
      <c r="HM244">
        <v>544.5</v>
      </c>
      <c r="HO244" s="2">
        <v>38268</v>
      </c>
      <c r="HP244">
        <v>1270.9970000000001</v>
      </c>
    </row>
    <row r="245" spans="1:224" x14ac:dyDescent="0.2">
      <c r="A245" s="2">
        <v>38275</v>
      </c>
      <c r="B245">
        <v>1299.5619999999999</v>
      </c>
      <c r="D245" s="2">
        <v>38275</v>
      </c>
      <c r="E245">
        <v>685.5</v>
      </c>
      <c r="G245" s="2">
        <v>38275</v>
      </c>
      <c r="H245">
        <v>59.84</v>
      </c>
      <c r="J245" s="2">
        <v>38275</v>
      </c>
      <c r="K245">
        <v>152.51599999999999</v>
      </c>
      <c r="M245" s="2">
        <v>38275</v>
      </c>
      <c r="N245">
        <v>55.017000000000003</v>
      </c>
      <c r="P245" s="2">
        <v>38275</v>
      </c>
      <c r="Q245">
        <v>314</v>
      </c>
      <c r="S245" s="2">
        <v>38275</v>
      </c>
      <c r="T245">
        <v>213.8</v>
      </c>
      <c r="V245" s="2">
        <v>38275</v>
      </c>
      <c r="W245">
        <v>85.5</v>
      </c>
      <c r="Y245" s="2">
        <v>38275</v>
      </c>
      <c r="Z245">
        <v>546.5</v>
      </c>
      <c r="AB245" s="2">
        <v>38275</v>
      </c>
      <c r="AC245">
        <v>2103</v>
      </c>
      <c r="AE245" s="2">
        <v>38275</v>
      </c>
      <c r="AF245">
        <v>235.25</v>
      </c>
      <c r="AH245" s="2">
        <v>38275</v>
      </c>
      <c r="AI245">
        <v>117</v>
      </c>
      <c r="AK245" s="2">
        <v>38275</v>
      </c>
      <c r="AL245">
        <v>496.58600000000001</v>
      </c>
      <c r="AN245" s="2">
        <v>38275</v>
      </c>
      <c r="AO245">
        <v>811</v>
      </c>
      <c r="AQ245" s="2">
        <v>38275</v>
      </c>
      <c r="AR245">
        <v>367.75</v>
      </c>
      <c r="AT245" s="2">
        <v>38275</v>
      </c>
      <c r="AU245">
        <v>586.62800000000004</v>
      </c>
      <c r="AW245" s="2">
        <v>38275</v>
      </c>
      <c r="AX245">
        <v>572.5</v>
      </c>
      <c r="AZ245" s="2">
        <v>38275</v>
      </c>
      <c r="BA245">
        <v>412.09199999999998</v>
      </c>
      <c r="BC245" s="2">
        <v>38275</v>
      </c>
      <c r="BD245">
        <v>543.5</v>
      </c>
      <c r="BF245" s="2">
        <v>38275</v>
      </c>
      <c r="BG245">
        <v>500</v>
      </c>
      <c r="BI245" s="2">
        <v>38275</v>
      </c>
      <c r="BJ245">
        <v>181.75</v>
      </c>
      <c r="BL245" s="2">
        <v>38275</v>
      </c>
      <c r="BM245">
        <v>234.679</v>
      </c>
      <c r="BO245" s="2">
        <v>38275</v>
      </c>
      <c r="BP245">
        <v>357.27499999999998</v>
      </c>
      <c r="BR245" s="2">
        <v>38275</v>
      </c>
      <c r="BS245">
        <v>1175.2529999999999</v>
      </c>
      <c r="BU245" s="2">
        <v>38275</v>
      </c>
      <c r="BV245">
        <v>736</v>
      </c>
      <c r="BX245" s="2">
        <v>38275</v>
      </c>
      <c r="BY245">
        <v>140.72300000000001</v>
      </c>
      <c r="CA245" s="2">
        <v>38275</v>
      </c>
      <c r="CB245">
        <v>1140</v>
      </c>
      <c r="CD245" s="2">
        <v>38275</v>
      </c>
      <c r="CE245">
        <v>486.58699999999999</v>
      </c>
      <c r="CG245" s="2">
        <v>38275</v>
      </c>
      <c r="CH245">
        <v>776.88499999999999</v>
      </c>
      <c r="CJ245" s="2">
        <v>38275</v>
      </c>
      <c r="CK245">
        <v>206</v>
      </c>
      <c r="CM245" s="2">
        <v>38275</v>
      </c>
      <c r="CN245">
        <v>406.286</v>
      </c>
      <c r="CP245" s="2">
        <v>38275</v>
      </c>
      <c r="CQ245">
        <v>1094.7080000000001</v>
      </c>
      <c r="CS245" s="2">
        <v>38275</v>
      </c>
      <c r="CT245">
        <v>1010.952</v>
      </c>
      <c r="CV245" s="2">
        <v>38275</v>
      </c>
      <c r="CW245">
        <v>310</v>
      </c>
      <c r="CY245" s="2">
        <v>38275</v>
      </c>
      <c r="CZ245">
        <v>1050.222</v>
      </c>
      <c r="DB245" s="2">
        <v>38275</v>
      </c>
      <c r="DC245">
        <v>99.25</v>
      </c>
      <c r="DE245" s="2">
        <v>38275</v>
      </c>
      <c r="DF245">
        <v>215.17099999999999</v>
      </c>
      <c r="DH245" s="2">
        <v>38275</v>
      </c>
      <c r="DI245">
        <v>207.595</v>
      </c>
      <c r="DK245" s="2">
        <v>38275</v>
      </c>
      <c r="DL245">
        <v>350</v>
      </c>
      <c r="DN245" s="2">
        <v>38275</v>
      </c>
      <c r="DO245">
        <v>193</v>
      </c>
      <c r="DQ245" s="2">
        <v>38275</v>
      </c>
      <c r="DR245">
        <v>481.59399999999999</v>
      </c>
      <c r="DT245" s="2">
        <v>38275</v>
      </c>
      <c r="DU245">
        <v>1665</v>
      </c>
      <c r="DW245" s="2">
        <v>38275</v>
      </c>
      <c r="DX245">
        <v>130</v>
      </c>
      <c r="DZ245" s="2">
        <v>38275</v>
      </c>
      <c r="EA245">
        <v>444.411</v>
      </c>
      <c r="EC245" s="2">
        <v>38275</v>
      </c>
      <c r="ED245">
        <v>624</v>
      </c>
      <c r="EF245" s="2">
        <v>38275</v>
      </c>
      <c r="EG245">
        <v>607.5</v>
      </c>
      <c r="EI245" s="2">
        <v>38275</v>
      </c>
      <c r="EJ245">
        <v>1397</v>
      </c>
      <c r="EL245" s="2">
        <v>38275</v>
      </c>
      <c r="EM245">
        <v>4493.9470000000001</v>
      </c>
      <c r="EO245" s="2">
        <v>38275</v>
      </c>
      <c r="EP245">
        <v>1462.5889999999999</v>
      </c>
      <c r="ER245" s="2">
        <v>38275</v>
      </c>
      <c r="ES245">
        <v>567.76700000000005</v>
      </c>
      <c r="EU245" s="2">
        <v>38275</v>
      </c>
      <c r="EV245">
        <v>426.18</v>
      </c>
      <c r="EX245" s="2">
        <v>38275</v>
      </c>
      <c r="EY245">
        <v>1211.895</v>
      </c>
      <c r="FA245" s="2">
        <v>38275</v>
      </c>
      <c r="FB245">
        <v>250.5</v>
      </c>
      <c r="FD245" s="2">
        <v>38275</v>
      </c>
      <c r="FE245">
        <v>577.5</v>
      </c>
      <c r="FG245" s="2">
        <v>38275</v>
      </c>
      <c r="FH245">
        <v>74.5</v>
      </c>
      <c r="FJ245" s="2">
        <v>38275</v>
      </c>
      <c r="FK245">
        <v>760</v>
      </c>
      <c r="FM245" s="2">
        <v>38275</v>
      </c>
      <c r="FN245">
        <v>246.25</v>
      </c>
      <c r="FP245" s="2">
        <v>38275</v>
      </c>
      <c r="FQ245">
        <v>640</v>
      </c>
      <c r="FS245" s="2">
        <v>38275</v>
      </c>
      <c r="FT245">
        <v>176.727</v>
      </c>
      <c r="FV245" s="2">
        <v>38275</v>
      </c>
      <c r="FW245">
        <v>511.25</v>
      </c>
      <c r="FY245" s="2">
        <v>38275</v>
      </c>
      <c r="FZ245">
        <v>1134.75</v>
      </c>
      <c r="GB245" s="2">
        <v>38275</v>
      </c>
      <c r="GC245">
        <v>473</v>
      </c>
      <c r="GE245" s="2">
        <v>38275</v>
      </c>
      <c r="GF245">
        <v>801</v>
      </c>
      <c r="GH245" s="2">
        <v>38275</v>
      </c>
      <c r="GI245">
        <v>817.57</v>
      </c>
      <c r="GK245" s="2">
        <v>38275</v>
      </c>
      <c r="GL245">
        <v>1103.924</v>
      </c>
      <c r="GN245" s="2">
        <v>38275</v>
      </c>
      <c r="GO245">
        <v>403</v>
      </c>
      <c r="GQ245" s="2">
        <v>38275</v>
      </c>
      <c r="GR245">
        <v>1092.4829999999999</v>
      </c>
      <c r="GT245" s="2">
        <v>38275</v>
      </c>
      <c r="GU245">
        <v>289</v>
      </c>
      <c r="GW245" s="2">
        <v>38275</v>
      </c>
      <c r="GX245">
        <v>1007.222</v>
      </c>
      <c r="GZ245" s="2">
        <v>38275</v>
      </c>
      <c r="HA245">
        <v>726</v>
      </c>
      <c r="HC245" s="2">
        <v>38275</v>
      </c>
      <c r="HD245">
        <v>194.36099999999999</v>
      </c>
      <c r="HF245" s="2">
        <v>38275</v>
      </c>
      <c r="HG245">
        <v>283.75</v>
      </c>
      <c r="HI245" s="2">
        <v>38275</v>
      </c>
      <c r="HJ245">
        <v>4139.8010000000004</v>
      </c>
      <c r="HL245" s="2">
        <v>38275</v>
      </c>
      <c r="HM245">
        <v>533</v>
      </c>
      <c r="HO245" s="2">
        <v>38275</v>
      </c>
      <c r="HP245">
        <v>1267.1569999999999</v>
      </c>
    </row>
    <row r="246" spans="1:224" x14ac:dyDescent="0.2">
      <c r="A246" s="2">
        <v>38282</v>
      </c>
      <c r="B246">
        <v>1238.806</v>
      </c>
      <c r="D246" s="2">
        <v>38282</v>
      </c>
      <c r="E246">
        <v>696</v>
      </c>
      <c r="G246" s="2">
        <v>38282</v>
      </c>
      <c r="H246">
        <v>59.2</v>
      </c>
      <c r="J246" s="2">
        <v>38282</v>
      </c>
      <c r="K246">
        <v>150.71</v>
      </c>
      <c r="M246" s="2">
        <v>38282</v>
      </c>
      <c r="N246">
        <v>62.292000000000002</v>
      </c>
      <c r="P246" s="2">
        <v>38282</v>
      </c>
      <c r="Q246">
        <v>317.25</v>
      </c>
      <c r="S246" s="2">
        <v>38282</v>
      </c>
      <c r="T246">
        <v>207</v>
      </c>
      <c r="V246" s="2">
        <v>38282</v>
      </c>
      <c r="W246">
        <v>97</v>
      </c>
      <c r="Y246" s="2">
        <v>38282</v>
      </c>
      <c r="Z246">
        <v>537.5</v>
      </c>
      <c r="AB246" s="2">
        <v>38282</v>
      </c>
      <c r="AC246">
        <v>2197</v>
      </c>
      <c r="AE246" s="2">
        <v>38282</v>
      </c>
      <c r="AF246">
        <v>237.75</v>
      </c>
      <c r="AH246" s="2">
        <v>38282</v>
      </c>
      <c r="AI246">
        <v>115.5</v>
      </c>
      <c r="AK246" s="2">
        <v>38282</v>
      </c>
      <c r="AL246">
        <v>487.59</v>
      </c>
      <c r="AN246" s="2">
        <v>38282</v>
      </c>
      <c r="AO246">
        <v>824.5</v>
      </c>
      <c r="AQ246" s="2">
        <v>38282</v>
      </c>
      <c r="AR246">
        <v>365.5</v>
      </c>
      <c r="AT246" s="2">
        <v>38282</v>
      </c>
      <c r="AU246">
        <v>600.29999999999995</v>
      </c>
      <c r="AW246" s="2">
        <v>38282</v>
      </c>
      <c r="AX246">
        <v>569</v>
      </c>
      <c r="AZ246" s="2">
        <v>38282</v>
      </c>
      <c r="BA246">
        <v>415.80500000000001</v>
      </c>
      <c r="BC246" s="2">
        <v>38282</v>
      </c>
      <c r="BD246">
        <v>542</v>
      </c>
      <c r="BF246" s="2">
        <v>38282</v>
      </c>
      <c r="BG246">
        <v>495</v>
      </c>
      <c r="BI246" s="2">
        <v>38282</v>
      </c>
      <c r="BJ246">
        <v>183</v>
      </c>
      <c r="BL246" s="2">
        <v>38282</v>
      </c>
      <c r="BM246">
        <v>233.44300000000001</v>
      </c>
      <c r="BO246" s="2">
        <v>38282</v>
      </c>
      <c r="BP246">
        <v>369.93299999999999</v>
      </c>
      <c r="BR246" s="2">
        <v>38282</v>
      </c>
      <c r="BS246">
        <v>1165.346</v>
      </c>
      <c r="BU246" s="2">
        <v>38282</v>
      </c>
      <c r="BV246">
        <v>725</v>
      </c>
      <c r="BX246" s="2">
        <v>38282</v>
      </c>
      <c r="BY246">
        <v>142.24199999999999</v>
      </c>
      <c r="CA246" s="2">
        <v>38282</v>
      </c>
      <c r="CB246">
        <v>1137</v>
      </c>
      <c r="CD246" s="2">
        <v>38282</v>
      </c>
      <c r="CE246">
        <v>489.30200000000002</v>
      </c>
      <c r="CG246" s="2">
        <v>38282</v>
      </c>
      <c r="CH246">
        <v>769.04200000000003</v>
      </c>
      <c r="CJ246" s="2">
        <v>38282</v>
      </c>
      <c r="CK246">
        <v>206</v>
      </c>
      <c r="CM246" s="2">
        <v>38282</v>
      </c>
      <c r="CN246">
        <v>410</v>
      </c>
      <c r="CP246" s="2">
        <v>38282</v>
      </c>
      <c r="CQ246">
        <v>1096.4480000000001</v>
      </c>
      <c r="CS246" s="2">
        <v>38282</v>
      </c>
      <c r="CT246">
        <v>1009.905</v>
      </c>
      <c r="CV246" s="2">
        <v>38282</v>
      </c>
      <c r="CW246">
        <v>307.5</v>
      </c>
      <c r="CY246" s="2">
        <v>38282</v>
      </c>
      <c r="CZ246">
        <v>1061.087</v>
      </c>
      <c r="DB246" s="2">
        <v>38282</v>
      </c>
      <c r="DC246">
        <v>100.5</v>
      </c>
      <c r="DE246" s="2">
        <v>38282</v>
      </c>
      <c r="DF246">
        <v>212.81399999999999</v>
      </c>
      <c r="DH246" s="2">
        <v>38282</v>
      </c>
      <c r="DI246">
        <v>212.303</v>
      </c>
      <c r="DK246" s="2">
        <v>38282</v>
      </c>
      <c r="DL246">
        <v>357</v>
      </c>
      <c r="DN246" s="2">
        <v>38282</v>
      </c>
      <c r="DO246">
        <v>220</v>
      </c>
      <c r="DQ246" s="2">
        <v>38282</v>
      </c>
      <c r="DR246">
        <v>475.95800000000003</v>
      </c>
      <c r="DT246" s="2">
        <v>38282</v>
      </c>
      <c r="DU246">
        <v>1687</v>
      </c>
      <c r="DW246" s="2">
        <v>38282</v>
      </c>
      <c r="DX246">
        <v>130.571</v>
      </c>
      <c r="DZ246" s="2">
        <v>38282</v>
      </c>
      <c r="EA246">
        <v>392</v>
      </c>
      <c r="EC246" s="2">
        <v>38282</v>
      </c>
      <c r="ED246">
        <v>603.5</v>
      </c>
      <c r="EF246" s="2">
        <v>38282</v>
      </c>
      <c r="EG246">
        <v>599</v>
      </c>
      <c r="EI246" s="2">
        <v>38282</v>
      </c>
      <c r="EJ246">
        <v>1475</v>
      </c>
      <c r="EL246" s="2">
        <v>38282</v>
      </c>
      <c r="EM246">
        <v>4452.0780000000004</v>
      </c>
      <c r="EO246" s="2">
        <v>38282</v>
      </c>
      <c r="EP246">
        <v>1459.1079999999999</v>
      </c>
      <c r="ER246" s="2">
        <v>38282</v>
      </c>
      <c r="ES246">
        <v>553.32799999999997</v>
      </c>
      <c r="EU246" s="2">
        <v>38282</v>
      </c>
      <c r="EV246">
        <v>425.685</v>
      </c>
      <c r="EX246" s="2">
        <v>38282</v>
      </c>
      <c r="EY246">
        <v>1201.981</v>
      </c>
      <c r="FA246" s="2">
        <v>38282</v>
      </c>
      <c r="FB246">
        <v>256</v>
      </c>
      <c r="FD246" s="2">
        <v>38282</v>
      </c>
      <c r="FE246">
        <v>590</v>
      </c>
      <c r="FG246" s="2">
        <v>38282</v>
      </c>
      <c r="FH246">
        <v>75.25</v>
      </c>
      <c r="FJ246" s="2">
        <v>38282</v>
      </c>
      <c r="FK246">
        <v>767</v>
      </c>
      <c r="FM246" s="2">
        <v>38282</v>
      </c>
      <c r="FN246">
        <v>246.5</v>
      </c>
      <c r="FP246" s="2">
        <v>38282</v>
      </c>
      <c r="FQ246">
        <v>636.5</v>
      </c>
      <c r="FS246" s="2">
        <v>38282</v>
      </c>
      <c r="FT246">
        <v>186.19499999999999</v>
      </c>
      <c r="FV246" s="2">
        <v>38282</v>
      </c>
      <c r="FW246">
        <v>516.5</v>
      </c>
      <c r="FY246" s="2">
        <v>38282</v>
      </c>
      <c r="FZ246">
        <v>1117.5</v>
      </c>
      <c r="GB246" s="2">
        <v>38282</v>
      </c>
      <c r="GC246">
        <v>479.5</v>
      </c>
      <c r="GE246" s="2">
        <v>38282</v>
      </c>
      <c r="GF246">
        <v>811.5</v>
      </c>
      <c r="GH246" s="2">
        <v>38282</v>
      </c>
      <c r="GI246">
        <v>831.07</v>
      </c>
      <c r="GK246" s="2">
        <v>38282</v>
      </c>
      <c r="GL246">
        <v>1113.133</v>
      </c>
      <c r="GN246" s="2">
        <v>38282</v>
      </c>
      <c r="GO246">
        <v>413.25</v>
      </c>
      <c r="GQ246" s="2">
        <v>38282</v>
      </c>
      <c r="GR246">
        <v>1086.9649999999999</v>
      </c>
      <c r="GT246" s="2">
        <v>38282</v>
      </c>
      <c r="GU246">
        <v>284</v>
      </c>
      <c r="GW246" s="2">
        <v>38282</v>
      </c>
      <c r="GX246">
        <v>993.33299999999997</v>
      </c>
      <c r="GZ246" s="2">
        <v>38282</v>
      </c>
      <c r="HA246">
        <v>733.76499999999999</v>
      </c>
      <c r="HC246" s="2">
        <v>38282</v>
      </c>
      <c r="HD246">
        <v>196.49600000000001</v>
      </c>
      <c r="HF246" s="2">
        <v>38282</v>
      </c>
      <c r="HG246">
        <v>284</v>
      </c>
      <c r="HI246" s="2">
        <v>38282</v>
      </c>
      <c r="HJ246">
        <v>4139.8010000000004</v>
      </c>
      <c r="HL246" s="2">
        <v>38282</v>
      </c>
      <c r="HM246">
        <v>535.5</v>
      </c>
      <c r="HO246" s="2">
        <v>38282</v>
      </c>
      <c r="HP246">
        <v>1300.9480000000001</v>
      </c>
    </row>
    <row r="247" spans="1:224" x14ac:dyDescent="0.2">
      <c r="A247" s="2">
        <v>38289</v>
      </c>
      <c r="B247">
        <v>1229.538</v>
      </c>
      <c r="D247" s="2">
        <v>38289</v>
      </c>
      <c r="E247">
        <v>695</v>
      </c>
      <c r="G247" s="2">
        <v>38289</v>
      </c>
      <c r="H247">
        <v>60.17</v>
      </c>
      <c r="J247" s="2">
        <v>38289</v>
      </c>
      <c r="K247">
        <v>154.839</v>
      </c>
      <c r="M247" s="2">
        <v>38289</v>
      </c>
      <c r="N247">
        <v>61.61</v>
      </c>
      <c r="P247" s="2">
        <v>38289</v>
      </c>
      <c r="Q247">
        <v>317</v>
      </c>
      <c r="S247" s="2">
        <v>38289</v>
      </c>
      <c r="T247">
        <v>199.6</v>
      </c>
      <c r="V247" s="2">
        <v>38289</v>
      </c>
      <c r="W247">
        <v>97.25</v>
      </c>
      <c r="Y247" s="2">
        <v>38289</v>
      </c>
      <c r="Z247">
        <v>545</v>
      </c>
      <c r="AB247" s="2">
        <v>38289</v>
      </c>
      <c r="AC247">
        <v>2232</v>
      </c>
      <c r="AE247" s="2">
        <v>38289</v>
      </c>
      <c r="AF247">
        <v>238.25</v>
      </c>
      <c r="AH247" s="2">
        <v>38289</v>
      </c>
      <c r="AI247">
        <v>116</v>
      </c>
      <c r="AK247" s="2">
        <v>38289</v>
      </c>
      <c r="AL247">
        <v>478.59399999999999</v>
      </c>
      <c r="AN247" s="2">
        <v>38289</v>
      </c>
      <c r="AO247">
        <v>820</v>
      </c>
      <c r="AQ247" s="2">
        <v>38289</v>
      </c>
      <c r="AR247">
        <v>355</v>
      </c>
      <c r="AT247" s="2">
        <v>38289</v>
      </c>
      <c r="AU247">
        <v>617.28499999999997</v>
      </c>
      <c r="AW247" s="2">
        <v>38289</v>
      </c>
      <c r="AX247">
        <v>553.5</v>
      </c>
      <c r="AZ247" s="2">
        <v>38289</v>
      </c>
      <c r="BA247">
        <v>408.62700000000001</v>
      </c>
      <c r="BC247" s="2">
        <v>38289</v>
      </c>
      <c r="BD247">
        <v>527.5</v>
      </c>
      <c r="BF247" s="2">
        <v>38289</v>
      </c>
      <c r="BG247">
        <v>508.5</v>
      </c>
      <c r="BI247" s="2">
        <v>38289</v>
      </c>
      <c r="BJ247">
        <v>185.75</v>
      </c>
      <c r="BL247" s="2">
        <v>38289</v>
      </c>
      <c r="BM247">
        <v>214.327</v>
      </c>
      <c r="BO247" s="2">
        <v>38289</v>
      </c>
      <c r="BP247">
        <v>363.47500000000002</v>
      </c>
      <c r="BR247" s="2">
        <v>38289</v>
      </c>
      <c r="BS247">
        <v>1179.537</v>
      </c>
      <c r="BU247" s="2">
        <v>38289</v>
      </c>
      <c r="BV247">
        <v>728.5</v>
      </c>
      <c r="BX247" s="2">
        <v>38289</v>
      </c>
      <c r="BY247">
        <v>144.267</v>
      </c>
      <c r="CA247" s="2">
        <v>38289</v>
      </c>
      <c r="CB247">
        <v>1147</v>
      </c>
      <c r="CD247" s="2">
        <v>38289</v>
      </c>
      <c r="CE247">
        <v>497.44499999999999</v>
      </c>
      <c r="CG247" s="2">
        <v>38289</v>
      </c>
      <c r="CH247">
        <v>766.428</v>
      </c>
      <c r="CJ247" s="2">
        <v>38289</v>
      </c>
      <c r="CK247">
        <v>215.25</v>
      </c>
      <c r="CM247" s="2">
        <v>38289</v>
      </c>
      <c r="CN247">
        <v>398.85700000000003</v>
      </c>
      <c r="CP247" s="2">
        <v>38289</v>
      </c>
      <c r="CQ247">
        <v>1106.8910000000001</v>
      </c>
      <c r="CS247" s="2">
        <v>38289</v>
      </c>
      <c r="CT247">
        <v>994.19100000000003</v>
      </c>
      <c r="CV247" s="2">
        <v>38289</v>
      </c>
      <c r="CW247">
        <v>302.25</v>
      </c>
      <c r="CY247" s="2">
        <v>38289</v>
      </c>
      <c r="CZ247">
        <v>1080.0989999999999</v>
      </c>
      <c r="DB247" s="2">
        <v>38289</v>
      </c>
      <c r="DC247">
        <v>99</v>
      </c>
      <c r="DE247" s="2">
        <v>38289</v>
      </c>
      <c r="DF247">
        <v>213.80699999999999</v>
      </c>
      <c r="DH247" s="2">
        <v>38289</v>
      </c>
      <c r="DI247">
        <v>210.16300000000001</v>
      </c>
      <c r="DK247" s="2">
        <v>38289</v>
      </c>
      <c r="DL247">
        <v>359</v>
      </c>
      <c r="DN247" s="2">
        <v>38289</v>
      </c>
      <c r="DO247">
        <v>226.5</v>
      </c>
      <c r="DQ247" s="2">
        <v>38289</v>
      </c>
      <c r="DR247">
        <v>485.18</v>
      </c>
      <c r="DT247" s="2">
        <v>38289</v>
      </c>
      <c r="DU247">
        <v>1670</v>
      </c>
      <c r="DW247" s="2">
        <v>38289</v>
      </c>
      <c r="DX247">
        <v>131.714</v>
      </c>
      <c r="DZ247" s="2">
        <v>38289</v>
      </c>
      <c r="EA247">
        <v>400.5</v>
      </c>
      <c r="EC247" s="2">
        <v>38289</v>
      </c>
      <c r="ED247">
        <v>618</v>
      </c>
      <c r="EF247" s="2">
        <v>38289</v>
      </c>
      <c r="EG247">
        <v>598</v>
      </c>
      <c r="EI247" s="2">
        <v>38289</v>
      </c>
      <c r="EJ247">
        <v>1494</v>
      </c>
      <c r="EL247" s="2">
        <v>38289</v>
      </c>
      <c r="EM247">
        <v>4479.991</v>
      </c>
      <c r="EO247" s="2">
        <v>38289</v>
      </c>
      <c r="EP247">
        <v>1492.171</v>
      </c>
      <c r="ER247" s="2">
        <v>38289</v>
      </c>
      <c r="ES247">
        <v>561.99099999999999</v>
      </c>
      <c r="EU247" s="2">
        <v>38289</v>
      </c>
      <c r="EV247">
        <v>426.18</v>
      </c>
      <c r="EX247" s="2">
        <v>38289</v>
      </c>
      <c r="EY247">
        <v>1176.3720000000001</v>
      </c>
      <c r="FA247" s="2">
        <v>38289</v>
      </c>
      <c r="FB247">
        <v>259.25</v>
      </c>
      <c r="FD247" s="2">
        <v>38289</v>
      </c>
      <c r="FE247">
        <v>597</v>
      </c>
      <c r="FG247" s="2">
        <v>38289</v>
      </c>
      <c r="FH247">
        <v>74.75</v>
      </c>
      <c r="FJ247" s="2">
        <v>38289</v>
      </c>
      <c r="FK247">
        <v>785.5</v>
      </c>
      <c r="FM247" s="2">
        <v>38289</v>
      </c>
      <c r="FN247">
        <v>257.75</v>
      </c>
      <c r="FP247" s="2">
        <v>38289</v>
      </c>
      <c r="FQ247">
        <v>641</v>
      </c>
      <c r="FS247" s="2">
        <v>38289</v>
      </c>
      <c r="FT247">
        <v>193.03200000000001</v>
      </c>
      <c r="FV247" s="2">
        <v>38289</v>
      </c>
      <c r="FW247">
        <v>518.75</v>
      </c>
      <c r="FY247" s="2">
        <v>38289</v>
      </c>
      <c r="FZ247">
        <v>1118.25</v>
      </c>
      <c r="GB247" s="2">
        <v>38289</v>
      </c>
      <c r="GC247">
        <v>462.5</v>
      </c>
      <c r="GE247" s="2">
        <v>38289</v>
      </c>
      <c r="GF247">
        <v>834.5</v>
      </c>
      <c r="GH247" s="2">
        <v>38289</v>
      </c>
      <c r="GI247">
        <v>820.95</v>
      </c>
      <c r="GK247" s="2">
        <v>38289</v>
      </c>
      <c r="GL247">
        <v>1124.1849999999999</v>
      </c>
      <c r="GN247" s="2">
        <v>38289</v>
      </c>
      <c r="GO247">
        <v>424.25</v>
      </c>
      <c r="GQ247" s="2">
        <v>38289</v>
      </c>
      <c r="GR247">
        <v>1086.9649999999999</v>
      </c>
      <c r="GT247" s="2">
        <v>38289</v>
      </c>
      <c r="GU247">
        <v>287</v>
      </c>
      <c r="GW247" s="2">
        <v>38289</v>
      </c>
      <c r="GX247">
        <v>1020</v>
      </c>
      <c r="GZ247" s="2">
        <v>38289</v>
      </c>
      <c r="HA247">
        <v>742.82399999999996</v>
      </c>
      <c r="HC247" s="2">
        <v>38289</v>
      </c>
      <c r="HD247">
        <v>198.63200000000001</v>
      </c>
      <c r="HF247" s="2">
        <v>38289</v>
      </c>
      <c r="HG247">
        <v>290.75</v>
      </c>
      <c r="HI247" s="2">
        <v>38289</v>
      </c>
      <c r="HJ247">
        <v>4238.9040000000005</v>
      </c>
      <c r="HL247" s="2">
        <v>38289</v>
      </c>
      <c r="HM247">
        <v>546.5</v>
      </c>
      <c r="HO247" s="2">
        <v>38289</v>
      </c>
      <c r="HP247">
        <v>1247.19</v>
      </c>
    </row>
    <row r="248" spans="1:224" x14ac:dyDescent="0.2">
      <c r="A248" s="2">
        <v>38296</v>
      </c>
      <c r="B248">
        <v>1264.55</v>
      </c>
      <c r="D248" s="2">
        <v>38296</v>
      </c>
      <c r="E248">
        <v>702</v>
      </c>
      <c r="G248" s="2">
        <v>38296</v>
      </c>
      <c r="H248">
        <v>63.38</v>
      </c>
      <c r="J248" s="2">
        <v>38296</v>
      </c>
      <c r="K248">
        <v>155.09700000000001</v>
      </c>
      <c r="M248" s="2">
        <v>38296</v>
      </c>
      <c r="N248">
        <v>64.111000000000004</v>
      </c>
      <c r="P248" s="2">
        <v>38296</v>
      </c>
      <c r="Q248">
        <v>324.5</v>
      </c>
      <c r="S248" s="2">
        <v>38296</v>
      </c>
      <c r="T248">
        <v>207.6</v>
      </c>
      <c r="V248" s="2">
        <v>38296</v>
      </c>
      <c r="W248">
        <v>99</v>
      </c>
      <c r="Y248" s="2">
        <v>38296</v>
      </c>
      <c r="Z248">
        <v>561</v>
      </c>
      <c r="AB248" s="2">
        <v>38296</v>
      </c>
      <c r="AC248">
        <v>2323</v>
      </c>
      <c r="AE248" s="2">
        <v>38296</v>
      </c>
      <c r="AF248">
        <v>241</v>
      </c>
      <c r="AH248" s="2">
        <v>38296</v>
      </c>
      <c r="AI248">
        <v>117</v>
      </c>
      <c r="AK248" s="2">
        <v>38296</v>
      </c>
      <c r="AL248">
        <v>504.233</v>
      </c>
      <c r="AN248" s="2">
        <v>38296</v>
      </c>
      <c r="AO248">
        <v>848</v>
      </c>
      <c r="AQ248" s="2">
        <v>38296</v>
      </c>
      <c r="AR248">
        <v>354.75</v>
      </c>
      <c r="AT248" s="2">
        <v>38296</v>
      </c>
      <c r="AU248">
        <v>639.24300000000005</v>
      </c>
      <c r="AW248" s="2">
        <v>38296</v>
      </c>
      <c r="AX248">
        <v>564.5</v>
      </c>
      <c r="AZ248" s="2">
        <v>38296</v>
      </c>
      <c r="BA248">
        <v>437.58499999999998</v>
      </c>
      <c r="BC248" s="2">
        <v>38296</v>
      </c>
      <c r="BD248">
        <v>537.5</v>
      </c>
      <c r="BF248" s="2">
        <v>38296</v>
      </c>
      <c r="BG248">
        <v>531.5</v>
      </c>
      <c r="BI248" s="2">
        <v>38296</v>
      </c>
      <c r="BJ248">
        <v>192.25</v>
      </c>
      <c r="BL248" s="2">
        <v>38296</v>
      </c>
      <c r="BM248">
        <v>214.995</v>
      </c>
      <c r="BO248" s="2">
        <v>38296</v>
      </c>
      <c r="BP248">
        <v>378.2</v>
      </c>
      <c r="BR248" s="2">
        <v>38296</v>
      </c>
      <c r="BS248">
        <v>1217.9939999999999</v>
      </c>
      <c r="BU248" s="2">
        <v>38296</v>
      </c>
      <c r="BV248">
        <v>744.5</v>
      </c>
      <c r="BX248" s="2">
        <v>38296</v>
      </c>
      <c r="BY248">
        <v>151.52199999999999</v>
      </c>
      <c r="CA248" s="2">
        <v>38296</v>
      </c>
      <c r="CB248">
        <v>1193</v>
      </c>
      <c r="CD248" s="2">
        <v>38296</v>
      </c>
      <c r="CE248">
        <v>523.91200000000003</v>
      </c>
      <c r="CG248" s="2">
        <v>38296</v>
      </c>
      <c r="CH248">
        <v>799.54300000000001</v>
      </c>
      <c r="CJ248" s="2">
        <v>38296</v>
      </c>
      <c r="CK248">
        <v>224.5</v>
      </c>
      <c r="CM248" s="2">
        <v>38296</v>
      </c>
      <c r="CN248">
        <v>422.286</v>
      </c>
      <c r="CP248" s="2">
        <v>38296</v>
      </c>
      <c r="CQ248">
        <v>1106.02</v>
      </c>
      <c r="CS248" s="2">
        <v>38296</v>
      </c>
      <c r="CT248">
        <v>1026.6669999999999</v>
      </c>
      <c r="CV248" s="2">
        <v>38296</v>
      </c>
      <c r="CW248">
        <v>310.75</v>
      </c>
      <c r="CY248" s="2">
        <v>38296</v>
      </c>
      <c r="CZ248">
        <v>1093.68</v>
      </c>
      <c r="DB248" s="2">
        <v>38296</v>
      </c>
      <c r="DC248">
        <v>104.5</v>
      </c>
      <c r="DE248" s="2">
        <v>38296</v>
      </c>
      <c r="DF248">
        <v>215.17099999999999</v>
      </c>
      <c r="DH248" s="2">
        <v>38296</v>
      </c>
      <c r="DI248">
        <v>217.86799999999999</v>
      </c>
      <c r="DK248" s="2">
        <v>38296</v>
      </c>
      <c r="DL248">
        <v>349.75</v>
      </c>
      <c r="DN248" s="2">
        <v>38296</v>
      </c>
      <c r="DO248">
        <v>234.25</v>
      </c>
      <c r="DQ248" s="2">
        <v>38296</v>
      </c>
      <c r="DR248">
        <v>493.12099999999998</v>
      </c>
      <c r="DT248" s="2">
        <v>38296</v>
      </c>
      <c r="DU248">
        <v>1686</v>
      </c>
      <c r="DW248" s="2">
        <v>38296</v>
      </c>
      <c r="DX248">
        <v>135.714</v>
      </c>
      <c r="DZ248" s="2">
        <v>38296</v>
      </c>
      <c r="EA248">
        <v>413.5</v>
      </c>
      <c r="EC248" s="2">
        <v>38296</v>
      </c>
      <c r="ED248">
        <v>628</v>
      </c>
      <c r="EF248" s="2">
        <v>38296</v>
      </c>
      <c r="EG248">
        <v>614</v>
      </c>
      <c r="EI248" s="2">
        <v>38296</v>
      </c>
      <c r="EJ248">
        <v>1511</v>
      </c>
      <c r="EL248" s="2">
        <v>38296</v>
      </c>
      <c r="EM248">
        <v>4602.8069999999998</v>
      </c>
      <c r="EO248" s="2">
        <v>38296</v>
      </c>
      <c r="EP248">
        <v>1511.3130000000001</v>
      </c>
      <c r="ER248" s="2">
        <v>38296</v>
      </c>
      <c r="ES248">
        <v>577.00900000000001</v>
      </c>
      <c r="EU248" s="2">
        <v>38296</v>
      </c>
      <c r="EV248">
        <v>440.04</v>
      </c>
      <c r="EX248" s="2">
        <v>38296</v>
      </c>
      <c r="EY248">
        <v>1224.2860000000001</v>
      </c>
      <c r="FA248" s="2">
        <v>38296</v>
      </c>
      <c r="FB248">
        <v>263</v>
      </c>
      <c r="FD248" s="2">
        <v>38296</v>
      </c>
      <c r="FE248">
        <v>606.5</v>
      </c>
      <c r="FG248" s="2">
        <v>38296</v>
      </c>
      <c r="FH248">
        <v>77.75</v>
      </c>
      <c r="FJ248" s="2">
        <v>38296</v>
      </c>
      <c r="FK248">
        <v>805</v>
      </c>
      <c r="FM248" s="2">
        <v>38296</v>
      </c>
      <c r="FN248">
        <v>264.5</v>
      </c>
      <c r="FP248" s="2">
        <v>38296</v>
      </c>
      <c r="FQ248">
        <v>670.5</v>
      </c>
      <c r="FS248" s="2">
        <v>38296</v>
      </c>
      <c r="FT248">
        <v>196.45099999999999</v>
      </c>
      <c r="FV248" s="2">
        <v>38296</v>
      </c>
      <c r="FW248">
        <v>522</v>
      </c>
      <c r="FY248" s="2">
        <v>38296</v>
      </c>
      <c r="FZ248">
        <v>1152</v>
      </c>
      <c r="GB248" s="2">
        <v>38296</v>
      </c>
      <c r="GC248">
        <v>512.5</v>
      </c>
      <c r="GE248" s="2">
        <v>38296</v>
      </c>
      <c r="GF248">
        <v>821</v>
      </c>
      <c r="GH248" s="2">
        <v>38296</v>
      </c>
      <c r="GI248">
        <v>861.42</v>
      </c>
      <c r="GK248" s="2">
        <v>38296</v>
      </c>
      <c r="GL248">
        <v>1123.5709999999999</v>
      </c>
      <c r="GN248" s="2">
        <v>38296</v>
      </c>
      <c r="GO248">
        <v>463</v>
      </c>
      <c r="GQ248" s="2">
        <v>38296</v>
      </c>
      <c r="GR248">
        <v>1104.306</v>
      </c>
      <c r="GT248" s="2">
        <v>38296</v>
      </c>
      <c r="GU248">
        <v>290.75</v>
      </c>
      <c r="GW248" s="2">
        <v>38296</v>
      </c>
      <c r="GX248">
        <v>1055.556</v>
      </c>
      <c r="GZ248" s="2">
        <v>38296</v>
      </c>
      <c r="HA248">
        <v>752.529</v>
      </c>
      <c r="HC248" s="2">
        <v>38296</v>
      </c>
      <c r="HD248">
        <v>202.548</v>
      </c>
      <c r="HF248" s="2">
        <v>38296</v>
      </c>
      <c r="HG248">
        <v>302</v>
      </c>
      <c r="HI248" s="2">
        <v>38296</v>
      </c>
      <c r="HJ248">
        <v>4256.9229999999998</v>
      </c>
      <c r="HL248" s="2">
        <v>38296</v>
      </c>
      <c r="HM248">
        <v>559</v>
      </c>
      <c r="HO248" s="2">
        <v>38296</v>
      </c>
      <c r="HP248">
        <v>1251.029</v>
      </c>
    </row>
    <row r="249" spans="1:224" x14ac:dyDescent="0.2">
      <c r="A249" s="2">
        <v>38303</v>
      </c>
      <c r="B249">
        <v>1313.979</v>
      </c>
      <c r="D249" s="2">
        <v>38303</v>
      </c>
      <c r="E249">
        <v>719.5</v>
      </c>
      <c r="G249" s="2">
        <v>38303</v>
      </c>
      <c r="H249">
        <v>62.1</v>
      </c>
      <c r="J249" s="2">
        <v>38303</v>
      </c>
      <c r="K249">
        <v>160</v>
      </c>
      <c r="M249" s="2">
        <v>38303</v>
      </c>
      <c r="N249">
        <v>67.293999999999997</v>
      </c>
      <c r="P249" s="2">
        <v>38303</v>
      </c>
      <c r="Q249">
        <v>321</v>
      </c>
      <c r="S249" s="2">
        <v>38303</v>
      </c>
      <c r="T249">
        <v>219.4</v>
      </c>
      <c r="V249" s="2">
        <v>38303</v>
      </c>
      <c r="W249">
        <v>103</v>
      </c>
      <c r="Y249" s="2">
        <v>38303</v>
      </c>
      <c r="Z249">
        <v>583.5</v>
      </c>
      <c r="AB249" s="2">
        <v>38303</v>
      </c>
      <c r="AC249">
        <v>2316</v>
      </c>
      <c r="AE249" s="2">
        <v>38303</v>
      </c>
      <c r="AF249">
        <v>252.5</v>
      </c>
      <c r="AH249" s="2">
        <v>38303</v>
      </c>
      <c r="AI249">
        <v>119.5</v>
      </c>
      <c r="AK249" s="2">
        <v>38303</v>
      </c>
      <c r="AL249">
        <v>509.18099999999998</v>
      </c>
      <c r="AN249" s="2">
        <v>38303</v>
      </c>
      <c r="AO249">
        <v>858.5</v>
      </c>
      <c r="AQ249" s="2">
        <v>38303</v>
      </c>
      <c r="AR249">
        <v>355.75</v>
      </c>
      <c r="AT249" s="2">
        <v>38303</v>
      </c>
      <c r="AU249">
        <v>644.62800000000004</v>
      </c>
      <c r="AW249" s="2">
        <v>38303</v>
      </c>
      <c r="AX249">
        <v>583.5</v>
      </c>
      <c r="AZ249" s="2">
        <v>38303</v>
      </c>
      <c r="BA249">
        <v>447.98</v>
      </c>
      <c r="BC249" s="2">
        <v>38303</v>
      </c>
      <c r="BD249">
        <v>535.5</v>
      </c>
      <c r="BF249" s="2">
        <v>38303</v>
      </c>
      <c r="BG249">
        <v>554</v>
      </c>
      <c r="BI249" s="2">
        <v>38303</v>
      </c>
      <c r="BJ249">
        <v>199.25</v>
      </c>
      <c r="BL249" s="2">
        <v>38303</v>
      </c>
      <c r="BM249">
        <v>214.10400000000001</v>
      </c>
      <c r="BO249" s="2">
        <v>38303</v>
      </c>
      <c r="BP249">
        <v>380.267</v>
      </c>
      <c r="BR249" s="2">
        <v>38303</v>
      </c>
      <c r="BS249">
        <v>1244.7639999999999</v>
      </c>
      <c r="BU249" s="2">
        <v>38303</v>
      </c>
      <c r="BV249">
        <v>749</v>
      </c>
      <c r="BX249" s="2">
        <v>38303</v>
      </c>
      <c r="BY249">
        <v>160.29599999999999</v>
      </c>
      <c r="CA249" s="2">
        <v>38303</v>
      </c>
      <c r="CB249">
        <v>1205</v>
      </c>
      <c r="CD249" s="2">
        <v>38303</v>
      </c>
      <c r="CE249">
        <v>515.76900000000001</v>
      </c>
      <c r="CG249" s="2">
        <v>38303</v>
      </c>
      <c r="CH249">
        <v>822.63599999999997</v>
      </c>
      <c r="CJ249" s="2">
        <v>38303</v>
      </c>
      <c r="CK249">
        <v>228.75</v>
      </c>
      <c r="CM249" s="2">
        <v>38303</v>
      </c>
      <c r="CN249">
        <v>446.85700000000003</v>
      </c>
      <c r="CP249" s="2">
        <v>38303</v>
      </c>
      <c r="CQ249">
        <v>1145.1790000000001</v>
      </c>
      <c r="CS249" s="2">
        <v>38303</v>
      </c>
      <c r="CT249">
        <v>1065.4290000000001</v>
      </c>
      <c r="CV249" s="2">
        <v>38303</v>
      </c>
      <c r="CW249">
        <v>304.5</v>
      </c>
      <c r="CY249" s="2">
        <v>38303</v>
      </c>
      <c r="CZ249">
        <v>1090.9639999999999</v>
      </c>
      <c r="DB249" s="2">
        <v>38303</v>
      </c>
      <c r="DC249">
        <v>106.75</v>
      </c>
      <c r="DE249" s="2">
        <v>38303</v>
      </c>
      <c r="DF249">
        <v>216.03899999999999</v>
      </c>
      <c r="DH249" s="2">
        <v>38303</v>
      </c>
      <c r="DI249">
        <v>220.43600000000001</v>
      </c>
      <c r="DK249" s="2">
        <v>38303</v>
      </c>
      <c r="DL249">
        <v>355</v>
      </c>
      <c r="DN249" s="2">
        <v>38303</v>
      </c>
      <c r="DO249">
        <v>233.25</v>
      </c>
      <c r="DQ249" s="2">
        <v>38303</v>
      </c>
      <c r="DR249">
        <v>474.16500000000002</v>
      </c>
      <c r="DT249" s="2">
        <v>38303</v>
      </c>
      <c r="DU249">
        <v>1691</v>
      </c>
      <c r="DW249" s="2">
        <v>38303</v>
      </c>
      <c r="DX249">
        <v>141.143</v>
      </c>
      <c r="DZ249" s="2">
        <v>38303</v>
      </c>
      <c r="EA249">
        <v>426.25</v>
      </c>
      <c r="EC249" s="2">
        <v>38303</v>
      </c>
      <c r="ED249">
        <v>635</v>
      </c>
      <c r="EF249" s="2">
        <v>38303</v>
      </c>
      <c r="EG249">
        <v>640</v>
      </c>
      <c r="EI249" s="2">
        <v>38303</v>
      </c>
      <c r="EJ249">
        <v>1541</v>
      </c>
      <c r="EL249" s="2">
        <v>38303</v>
      </c>
      <c r="EM249">
        <v>4577.6850000000004</v>
      </c>
      <c r="EO249" s="2">
        <v>38303</v>
      </c>
      <c r="EP249">
        <v>1541.7650000000001</v>
      </c>
      <c r="ER249" s="2">
        <v>38303</v>
      </c>
      <c r="ES249">
        <v>586.82799999999997</v>
      </c>
      <c r="EU249" s="2">
        <v>38303</v>
      </c>
      <c r="EV249">
        <v>451.42399999999998</v>
      </c>
      <c r="EX249" s="2">
        <v>38303</v>
      </c>
      <c r="EY249">
        <v>1263.9390000000001</v>
      </c>
      <c r="FA249" s="2">
        <v>38303</v>
      </c>
      <c r="FB249">
        <v>265.75</v>
      </c>
      <c r="FD249" s="2">
        <v>38303</v>
      </c>
      <c r="FE249">
        <v>657</v>
      </c>
      <c r="FG249" s="2">
        <v>38303</v>
      </c>
      <c r="FH249">
        <v>74.5</v>
      </c>
      <c r="FJ249" s="2">
        <v>38303</v>
      </c>
      <c r="FK249">
        <v>831</v>
      </c>
      <c r="FM249" s="2">
        <v>38303</v>
      </c>
      <c r="FN249">
        <v>273</v>
      </c>
      <c r="FP249" s="2">
        <v>38303</v>
      </c>
      <c r="FQ249">
        <v>707</v>
      </c>
      <c r="FS249" s="2">
        <v>38303</v>
      </c>
      <c r="FT249">
        <v>197.76599999999999</v>
      </c>
      <c r="FV249" s="2">
        <v>38303</v>
      </c>
      <c r="FW249">
        <v>530.75</v>
      </c>
      <c r="FY249" s="2">
        <v>38303</v>
      </c>
      <c r="FZ249">
        <v>1170</v>
      </c>
      <c r="GB249" s="2">
        <v>38303</v>
      </c>
      <c r="GC249">
        <v>524.5</v>
      </c>
      <c r="GE249" s="2">
        <v>38303</v>
      </c>
      <c r="GF249">
        <v>790</v>
      </c>
      <c r="GH249" s="2">
        <v>38303</v>
      </c>
      <c r="GI249">
        <v>871.12</v>
      </c>
      <c r="GK249" s="2">
        <v>38303</v>
      </c>
      <c r="GL249">
        <v>1086.7329999999999</v>
      </c>
      <c r="GN249" s="2">
        <v>38303</v>
      </c>
      <c r="GO249">
        <v>464.25</v>
      </c>
      <c r="GQ249" s="2">
        <v>38303</v>
      </c>
      <c r="GR249">
        <v>1134.259</v>
      </c>
      <c r="GT249" s="2">
        <v>38303</v>
      </c>
      <c r="GU249">
        <v>299.75</v>
      </c>
      <c r="GW249" s="2">
        <v>38303</v>
      </c>
      <c r="GX249">
        <v>1078.8889999999999</v>
      </c>
      <c r="GZ249" s="2">
        <v>38303</v>
      </c>
      <c r="HA249">
        <v>710.471</v>
      </c>
      <c r="HC249" s="2">
        <v>38303</v>
      </c>
      <c r="HD249">
        <v>201.83600000000001</v>
      </c>
      <c r="HF249" s="2">
        <v>38303</v>
      </c>
      <c r="HG249">
        <v>295</v>
      </c>
      <c r="HI249" s="2">
        <v>38303</v>
      </c>
      <c r="HJ249">
        <v>4274.942</v>
      </c>
      <c r="HL249" s="2">
        <v>38303</v>
      </c>
      <c r="HM249">
        <v>587</v>
      </c>
      <c r="HO249" s="2">
        <v>38303</v>
      </c>
      <c r="HP249">
        <v>1242.5820000000001</v>
      </c>
    </row>
    <row r="250" spans="1:224" x14ac:dyDescent="0.2">
      <c r="A250" s="2">
        <v>38310</v>
      </c>
      <c r="B250">
        <v>1326.336</v>
      </c>
      <c r="D250" s="2">
        <v>38310</v>
      </c>
      <c r="E250">
        <v>733.5</v>
      </c>
      <c r="G250" s="2">
        <v>38310</v>
      </c>
      <c r="H250">
        <v>69.819999999999993</v>
      </c>
      <c r="J250" s="2">
        <v>38310</v>
      </c>
      <c r="K250">
        <v>165.161</v>
      </c>
      <c r="M250" s="2">
        <v>38310</v>
      </c>
      <c r="N250">
        <v>72.522000000000006</v>
      </c>
      <c r="P250" s="2">
        <v>38310</v>
      </c>
      <c r="Q250">
        <v>319.5</v>
      </c>
      <c r="S250" s="2">
        <v>38310</v>
      </c>
      <c r="T250">
        <v>223.6</v>
      </c>
      <c r="V250" s="2">
        <v>38310</v>
      </c>
      <c r="W250">
        <v>106</v>
      </c>
      <c r="Y250" s="2">
        <v>38310</v>
      </c>
      <c r="Z250">
        <v>580</v>
      </c>
      <c r="AB250" s="2">
        <v>38310</v>
      </c>
      <c r="AC250">
        <v>2145</v>
      </c>
      <c r="AE250" s="2">
        <v>38310</v>
      </c>
      <c r="AF250">
        <v>237.5</v>
      </c>
      <c r="AH250" s="2">
        <v>38310</v>
      </c>
      <c r="AI250">
        <v>122</v>
      </c>
      <c r="AK250" s="2">
        <v>38310</v>
      </c>
      <c r="AL250">
        <v>509.63099999999997</v>
      </c>
      <c r="AN250" s="2">
        <v>38310</v>
      </c>
      <c r="AO250">
        <v>867</v>
      </c>
      <c r="AQ250" s="2">
        <v>38310</v>
      </c>
      <c r="AR250">
        <v>365</v>
      </c>
      <c r="AT250" s="2">
        <v>38310</v>
      </c>
      <c r="AU250">
        <v>657.88499999999999</v>
      </c>
      <c r="AW250" s="2">
        <v>38310</v>
      </c>
      <c r="AX250">
        <v>595</v>
      </c>
      <c r="AZ250" s="2">
        <v>38310</v>
      </c>
      <c r="BA250">
        <v>447.238</v>
      </c>
      <c r="BC250" s="2">
        <v>38310</v>
      </c>
      <c r="BD250">
        <v>538</v>
      </c>
      <c r="BF250" s="2">
        <v>38310</v>
      </c>
      <c r="BG250">
        <v>557.5</v>
      </c>
      <c r="BI250" s="2">
        <v>38310</v>
      </c>
      <c r="BJ250">
        <v>195</v>
      </c>
      <c r="BL250" s="2">
        <v>38310</v>
      </c>
      <c r="BM250">
        <v>218.77799999999999</v>
      </c>
      <c r="BO250" s="2">
        <v>38310</v>
      </c>
      <c r="BP250">
        <v>363.733</v>
      </c>
      <c r="BR250" s="2">
        <v>38310</v>
      </c>
      <c r="BS250">
        <v>1231.921</v>
      </c>
      <c r="BU250" s="2">
        <v>38310</v>
      </c>
      <c r="BV250">
        <v>735.5</v>
      </c>
      <c r="BX250" s="2">
        <v>38310</v>
      </c>
      <c r="BY250">
        <v>158.60900000000001</v>
      </c>
      <c r="CA250" s="2">
        <v>38310</v>
      </c>
      <c r="CB250">
        <v>1147</v>
      </c>
      <c r="CD250" s="2">
        <v>38310</v>
      </c>
      <c r="CE250">
        <v>524.92999999999995</v>
      </c>
      <c r="CG250" s="2">
        <v>38310</v>
      </c>
      <c r="CH250">
        <v>795.62099999999998</v>
      </c>
      <c r="CJ250" s="2">
        <v>38310</v>
      </c>
      <c r="CK250">
        <v>223.75</v>
      </c>
      <c r="CM250" s="2">
        <v>38310</v>
      </c>
      <c r="CN250">
        <v>426.85700000000003</v>
      </c>
      <c r="CP250" s="2">
        <v>38310</v>
      </c>
      <c r="CQ250">
        <v>1168.675</v>
      </c>
      <c r="CS250" s="2">
        <v>38310</v>
      </c>
      <c r="CT250">
        <v>1070.6669999999999</v>
      </c>
      <c r="CV250" s="2">
        <v>38310</v>
      </c>
      <c r="CW250">
        <v>295</v>
      </c>
      <c r="CY250" s="2">
        <v>38310</v>
      </c>
      <c r="CZ250">
        <v>1101.828</v>
      </c>
      <c r="DB250" s="2">
        <v>38310</v>
      </c>
      <c r="DC250">
        <v>108.25</v>
      </c>
      <c r="DE250" s="2">
        <v>38310</v>
      </c>
      <c r="DF250">
        <v>209.83799999999999</v>
      </c>
      <c r="DH250" s="2">
        <v>38310</v>
      </c>
      <c r="DI250">
        <v>211.875</v>
      </c>
      <c r="DK250" s="2">
        <v>38310</v>
      </c>
      <c r="DL250">
        <v>344</v>
      </c>
      <c r="DN250" s="2">
        <v>38310</v>
      </c>
      <c r="DO250">
        <v>224</v>
      </c>
      <c r="DQ250" s="2">
        <v>38310</v>
      </c>
      <c r="DR250">
        <v>486.46100000000001</v>
      </c>
      <c r="DT250" s="2">
        <v>38310</v>
      </c>
      <c r="DU250">
        <v>1625</v>
      </c>
      <c r="DW250" s="2">
        <v>38310</v>
      </c>
      <c r="DX250">
        <v>144</v>
      </c>
      <c r="DZ250" s="2">
        <v>38310</v>
      </c>
      <c r="EA250">
        <v>419</v>
      </c>
      <c r="EC250" s="2">
        <v>38310</v>
      </c>
      <c r="ED250">
        <v>657.5</v>
      </c>
      <c r="EF250" s="2">
        <v>38310</v>
      </c>
      <c r="EG250">
        <v>635</v>
      </c>
      <c r="EI250" s="2">
        <v>38310</v>
      </c>
      <c r="EJ250">
        <v>1553</v>
      </c>
      <c r="EL250" s="2">
        <v>38310</v>
      </c>
      <c r="EM250">
        <v>4569.3119999999999</v>
      </c>
      <c r="EO250" s="2">
        <v>38310</v>
      </c>
      <c r="EP250">
        <v>1536.5450000000001</v>
      </c>
      <c r="ER250" s="2">
        <v>38310</v>
      </c>
      <c r="ES250">
        <v>575.27599999999995</v>
      </c>
      <c r="EU250" s="2">
        <v>38310</v>
      </c>
      <c r="EV250">
        <v>446.72199999999998</v>
      </c>
      <c r="EX250" s="2">
        <v>38310</v>
      </c>
      <c r="EY250">
        <v>1269.722</v>
      </c>
      <c r="FA250" s="2">
        <v>38310</v>
      </c>
      <c r="FB250">
        <v>265.5</v>
      </c>
      <c r="FD250" s="2">
        <v>38310</v>
      </c>
      <c r="FE250">
        <v>677</v>
      </c>
      <c r="FG250" s="2">
        <v>38310</v>
      </c>
      <c r="FH250">
        <v>77.25</v>
      </c>
      <c r="FJ250" s="2">
        <v>38310</v>
      </c>
      <c r="FK250">
        <v>864.5</v>
      </c>
      <c r="FM250" s="2">
        <v>38310</v>
      </c>
      <c r="FN250">
        <v>270.5</v>
      </c>
      <c r="FP250" s="2">
        <v>38310</v>
      </c>
      <c r="FQ250">
        <v>697</v>
      </c>
      <c r="FS250" s="2">
        <v>38310</v>
      </c>
      <c r="FT250">
        <v>198.292</v>
      </c>
      <c r="FV250" s="2">
        <v>38310</v>
      </c>
      <c r="FW250">
        <v>532.25</v>
      </c>
      <c r="FY250" s="2">
        <v>38310</v>
      </c>
      <c r="FZ250">
        <v>1157.25</v>
      </c>
      <c r="GB250" s="2">
        <v>38310</v>
      </c>
      <c r="GC250">
        <v>530</v>
      </c>
      <c r="GE250" s="2">
        <v>38310</v>
      </c>
      <c r="GF250">
        <v>815</v>
      </c>
      <c r="GH250" s="2">
        <v>38310</v>
      </c>
      <c r="GI250">
        <v>858.47</v>
      </c>
      <c r="GK250" s="2">
        <v>38310</v>
      </c>
      <c r="GL250">
        <v>1082.4349999999999</v>
      </c>
      <c r="GN250" s="2">
        <v>38310</v>
      </c>
      <c r="GO250">
        <v>480</v>
      </c>
      <c r="GQ250" s="2">
        <v>38310</v>
      </c>
      <c r="GR250">
        <v>1125.588</v>
      </c>
      <c r="GT250" s="2">
        <v>38310</v>
      </c>
      <c r="GU250">
        <v>296.75</v>
      </c>
      <c r="GW250" s="2">
        <v>38310</v>
      </c>
      <c r="GX250">
        <v>1083.8889999999999</v>
      </c>
      <c r="GZ250" s="2">
        <v>38310</v>
      </c>
      <c r="HA250">
        <v>705.29399999999998</v>
      </c>
      <c r="HC250" s="2">
        <v>38310</v>
      </c>
      <c r="HD250">
        <v>205.75200000000001</v>
      </c>
      <c r="HF250" s="2">
        <v>38310</v>
      </c>
      <c r="HG250">
        <v>298.25</v>
      </c>
      <c r="HI250" s="2">
        <v>38310</v>
      </c>
      <c r="HJ250">
        <v>4202.8670000000002</v>
      </c>
      <c r="HL250" s="2">
        <v>38310</v>
      </c>
      <c r="HM250">
        <v>590</v>
      </c>
      <c r="HO250" s="2">
        <v>38310</v>
      </c>
      <c r="HP250">
        <v>1225.6859999999999</v>
      </c>
    </row>
    <row r="251" spans="1:224" x14ac:dyDescent="0.2">
      <c r="A251" s="2">
        <v>38317</v>
      </c>
      <c r="B251">
        <v>1310.8889999999999</v>
      </c>
      <c r="D251" s="2">
        <v>38317</v>
      </c>
      <c r="E251">
        <v>741.5</v>
      </c>
      <c r="G251" s="2">
        <v>38317</v>
      </c>
      <c r="H251">
        <v>67.569999999999993</v>
      </c>
      <c r="J251" s="2">
        <v>38317</v>
      </c>
      <c r="K251">
        <v>160</v>
      </c>
      <c r="M251" s="2">
        <v>38317</v>
      </c>
      <c r="N251">
        <v>72.295000000000002</v>
      </c>
      <c r="P251" s="2">
        <v>38317</v>
      </c>
      <c r="Q251">
        <v>297.25</v>
      </c>
      <c r="S251" s="2">
        <v>38317</v>
      </c>
      <c r="T251">
        <v>228.4</v>
      </c>
      <c r="V251" s="2">
        <v>38317</v>
      </c>
      <c r="W251">
        <v>103.25</v>
      </c>
      <c r="Y251" s="2">
        <v>38317</v>
      </c>
      <c r="Z251">
        <v>578.5</v>
      </c>
      <c r="AB251" s="2">
        <v>38317</v>
      </c>
      <c r="AC251">
        <v>2080</v>
      </c>
      <c r="AE251" s="2">
        <v>38317</v>
      </c>
      <c r="AF251">
        <v>243</v>
      </c>
      <c r="AH251" s="2">
        <v>38317</v>
      </c>
      <c r="AI251">
        <v>132</v>
      </c>
      <c r="AK251" s="2">
        <v>38317</v>
      </c>
      <c r="AL251">
        <v>488.49</v>
      </c>
      <c r="AN251" s="2">
        <v>38317</v>
      </c>
      <c r="AO251">
        <v>881</v>
      </c>
      <c r="AQ251" s="2">
        <v>38317</v>
      </c>
      <c r="AR251">
        <v>365</v>
      </c>
      <c r="AT251" s="2">
        <v>38317</v>
      </c>
      <c r="AU251">
        <v>668.65700000000004</v>
      </c>
      <c r="AW251" s="2">
        <v>38317</v>
      </c>
      <c r="AX251">
        <v>616</v>
      </c>
      <c r="AZ251" s="2">
        <v>38317</v>
      </c>
      <c r="BA251">
        <v>445.75299999999999</v>
      </c>
      <c r="BC251" s="2">
        <v>38317</v>
      </c>
      <c r="BD251">
        <v>542</v>
      </c>
      <c r="BF251" s="2">
        <v>38317</v>
      </c>
      <c r="BG251">
        <v>556</v>
      </c>
      <c r="BI251" s="2">
        <v>38317</v>
      </c>
      <c r="BJ251">
        <v>194.5</v>
      </c>
      <c r="BL251" s="2">
        <v>38317</v>
      </c>
      <c r="BM251">
        <v>219.66800000000001</v>
      </c>
      <c r="BO251" s="2">
        <v>38317</v>
      </c>
      <c r="BP251">
        <v>365.54199999999997</v>
      </c>
      <c r="BR251" s="2">
        <v>38317</v>
      </c>
      <c r="BS251">
        <v>1222.7</v>
      </c>
      <c r="BU251" s="2">
        <v>38317</v>
      </c>
      <c r="BV251">
        <v>745.5</v>
      </c>
      <c r="BX251" s="2">
        <v>38317</v>
      </c>
      <c r="BY251">
        <v>154.559</v>
      </c>
      <c r="CA251" s="2">
        <v>38317</v>
      </c>
      <c r="CB251">
        <v>1120</v>
      </c>
      <c r="CD251" s="2">
        <v>38317</v>
      </c>
      <c r="CE251">
        <v>536.80700000000002</v>
      </c>
      <c r="CG251" s="2">
        <v>38317</v>
      </c>
      <c r="CH251">
        <v>776.01400000000001</v>
      </c>
      <c r="CJ251" s="2">
        <v>38317</v>
      </c>
      <c r="CK251">
        <v>220</v>
      </c>
      <c r="CM251" s="2">
        <v>38317</v>
      </c>
      <c r="CN251">
        <v>428.85700000000003</v>
      </c>
      <c r="CP251" s="2">
        <v>38317</v>
      </c>
      <c r="CQ251">
        <v>1190.4290000000001</v>
      </c>
      <c r="CS251" s="2">
        <v>38317</v>
      </c>
      <c r="CT251">
        <v>1072.7619999999999</v>
      </c>
      <c r="CV251" s="2">
        <v>38317</v>
      </c>
      <c r="CW251">
        <v>289.5</v>
      </c>
      <c r="CY251" s="2">
        <v>38317</v>
      </c>
      <c r="CZ251">
        <v>1157.961</v>
      </c>
      <c r="DB251" s="2">
        <v>38317</v>
      </c>
      <c r="DC251">
        <v>107</v>
      </c>
      <c r="DE251" s="2">
        <v>38317</v>
      </c>
      <c r="DF251">
        <v>209.714</v>
      </c>
      <c r="DH251" s="2">
        <v>38317</v>
      </c>
      <c r="DI251">
        <v>215.727</v>
      </c>
      <c r="DK251" s="2">
        <v>38317</v>
      </c>
      <c r="DL251">
        <v>335.25</v>
      </c>
      <c r="DN251" s="2">
        <v>38317</v>
      </c>
      <c r="DO251">
        <v>224.75</v>
      </c>
      <c r="DQ251" s="2">
        <v>38317</v>
      </c>
      <c r="DR251">
        <v>494.40199999999999</v>
      </c>
      <c r="DT251" s="2">
        <v>38317</v>
      </c>
      <c r="DU251">
        <v>1622</v>
      </c>
      <c r="DW251" s="2">
        <v>38317</v>
      </c>
      <c r="DX251">
        <v>146.857</v>
      </c>
      <c r="DZ251" s="2">
        <v>38317</v>
      </c>
      <c r="EA251">
        <v>419.5</v>
      </c>
      <c r="EC251" s="2">
        <v>38317</v>
      </c>
      <c r="ED251">
        <v>618</v>
      </c>
      <c r="EF251" s="2">
        <v>38317</v>
      </c>
      <c r="EG251">
        <v>624.5</v>
      </c>
      <c r="EI251" s="2">
        <v>38317</v>
      </c>
      <c r="EJ251">
        <v>1553</v>
      </c>
      <c r="EL251" s="2">
        <v>38317</v>
      </c>
      <c r="EM251">
        <v>4544.1899999999996</v>
      </c>
      <c r="EO251" s="2">
        <v>38317</v>
      </c>
      <c r="EP251">
        <v>1556.556</v>
      </c>
      <c r="ER251" s="2">
        <v>38317</v>
      </c>
      <c r="ES251">
        <v>564.30200000000002</v>
      </c>
      <c r="EU251" s="2">
        <v>38317</v>
      </c>
      <c r="EV251">
        <v>456.62200000000001</v>
      </c>
      <c r="EX251" s="2">
        <v>38317</v>
      </c>
      <c r="EY251">
        <v>1272.2</v>
      </c>
      <c r="FA251" s="2">
        <v>38317</v>
      </c>
      <c r="FB251">
        <v>264.5</v>
      </c>
      <c r="FD251" s="2">
        <v>38317</v>
      </c>
      <c r="FE251">
        <v>690.5</v>
      </c>
      <c r="FG251" s="2">
        <v>38317</v>
      </c>
      <c r="FH251">
        <v>75</v>
      </c>
      <c r="FJ251" s="2">
        <v>38317</v>
      </c>
      <c r="FK251">
        <v>878.5</v>
      </c>
      <c r="FM251" s="2">
        <v>38317</v>
      </c>
      <c r="FN251">
        <v>264.25</v>
      </c>
      <c r="FP251" s="2">
        <v>38317</v>
      </c>
      <c r="FQ251">
        <v>685.5</v>
      </c>
      <c r="FS251" s="2">
        <v>38317</v>
      </c>
      <c r="FT251">
        <v>198.029</v>
      </c>
      <c r="FV251" s="2">
        <v>38317</v>
      </c>
      <c r="FW251">
        <v>536</v>
      </c>
      <c r="FY251" s="2">
        <v>38317</v>
      </c>
      <c r="FZ251">
        <v>1155</v>
      </c>
      <c r="GB251" s="2">
        <v>38317</v>
      </c>
      <c r="GC251">
        <v>539</v>
      </c>
      <c r="GE251" s="2">
        <v>38317</v>
      </c>
      <c r="GF251">
        <v>818</v>
      </c>
      <c r="GH251" s="2">
        <v>38317</v>
      </c>
      <c r="GI251">
        <v>850.04</v>
      </c>
      <c r="GK251" s="2">
        <v>38317</v>
      </c>
      <c r="GL251">
        <v>1097.17</v>
      </c>
      <c r="GN251" s="2">
        <v>38317</v>
      </c>
      <c r="GO251">
        <v>494</v>
      </c>
      <c r="GQ251" s="2">
        <v>38317</v>
      </c>
      <c r="GR251">
        <v>1103.518</v>
      </c>
      <c r="GT251" s="2">
        <v>38317</v>
      </c>
      <c r="GU251">
        <v>305.5</v>
      </c>
      <c r="GW251" s="2">
        <v>38317</v>
      </c>
      <c r="GX251">
        <v>1085</v>
      </c>
      <c r="GZ251" s="2">
        <v>38317</v>
      </c>
      <c r="HA251">
        <v>727.29399999999998</v>
      </c>
      <c r="HC251" s="2">
        <v>38317</v>
      </c>
      <c r="HD251">
        <v>203.61600000000001</v>
      </c>
      <c r="HF251" s="2">
        <v>38317</v>
      </c>
      <c r="HG251">
        <v>293.5</v>
      </c>
      <c r="HI251" s="2">
        <v>38317</v>
      </c>
      <c r="HJ251">
        <v>4135.2969999999996</v>
      </c>
      <c r="HL251" s="2">
        <v>38317</v>
      </c>
      <c r="HM251">
        <v>579</v>
      </c>
      <c r="HO251" s="2">
        <v>38317</v>
      </c>
      <c r="HP251">
        <v>1228.758</v>
      </c>
    </row>
    <row r="252" spans="1:224" x14ac:dyDescent="0.2">
      <c r="A252" s="2">
        <v>38324</v>
      </c>
      <c r="B252">
        <v>1271.758</v>
      </c>
      <c r="D252" s="2">
        <v>38324</v>
      </c>
      <c r="E252">
        <v>729.5</v>
      </c>
      <c r="G252" s="2">
        <v>38324</v>
      </c>
      <c r="H252">
        <v>69.17</v>
      </c>
      <c r="J252" s="2">
        <v>38324</v>
      </c>
      <c r="K252">
        <v>160</v>
      </c>
      <c r="M252" s="2">
        <v>38324</v>
      </c>
      <c r="N252">
        <v>75.251000000000005</v>
      </c>
      <c r="P252" s="2">
        <v>38324</v>
      </c>
      <c r="Q252">
        <v>299.75</v>
      </c>
      <c r="S252" s="2">
        <v>38324</v>
      </c>
      <c r="T252">
        <v>220</v>
      </c>
      <c r="V252" s="2">
        <v>38324</v>
      </c>
      <c r="W252">
        <v>105</v>
      </c>
      <c r="Y252" s="2">
        <v>38324</v>
      </c>
      <c r="Z252">
        <v>618</v>
      </c>
      <c r="AB252" s="2">
        <v>38324</v>
      </c>
      <c r="AC252">
        <v>2090</v>
      </c>
      <c r="AE252" s="2">
        <v>38324</v>
      </c>
      <c r="AF252">
        <v>257.25</v>
      </c>
      <c r="AH252" s="2">
        <v>38324</v>
      </c>
      <c r="AI252">
        <v>131</v>
      </c>
      <c r="AK252" s="2">
        <v>38324</v>
      </c>
      <c r="AL252">
        <v>499.28500000000003</v>
      </c>
      <c r="AN252" s="2">
        <v>38324</v>
      </c>
      <c r="AO252">
        <v>890</v>
      </c>
      <c r="AQ252" s="2">
        <v>38324</v>
      </c>
      <c r="AR252">
        <v>350</v>
      </c>
      <c r="AT252" s="2">
        <v>38324</v>
      </c>
      <c r="AU252">
        <v>672.8</v>
      </c>
      <c r="AW252" s="2">
        <v>38324</v>
      </c>
      <c r="AX252">
        <v>591</v>
      </c>
      <c r="AZ252" s="2">
        <v>38324</v>
      </c>
      <c r="BA252">
        <v>433.625</v>
      </c>
      <c r="BC252" s="2">
        <v>38324</v>
      </c>
      <c r="BD252">
        <v>513</v>
      </c>
      <c r="BF252" s="2">
        <v>38324</v>
      </c>
      <c r="BG252">
        <v>570.75</v>
      </c>
      <c r="BI252" s="2">
        <v>38324</v>
      </c>
      <c r="BJ252">
        <v>203</v>
      </c>
      <c r="BL252" s="2">
        <v>38324</v>
      </c>
      <c r="BM252">
        <v>228.126</v>
      </c>
      <c r="BO252" s="2">
        <v>38324</v>
      </c>
      <c r="BP252">
        <v>370.70800000000003</v>
      </c>
      <c r="BR252" s="2">
        <v>38324</v>
      </c>
      <c r="BS252">
        <v>1206.6320000000001</v>
      </c>
      <c r="BU252" s="2">
        <v>38324</v>
      </c>
      <c r="BV252">
        <v>738.5</v>
      </c>
      <c r="BX252" s="2">
        <v>38324</v>
      </c>
      <c r="BY252">
        <v>149.49700000000001</v>
      </c>
      <c r="CA252" s="2">
        <v>38324</v>
      </c>
      <c r="CB252">
        <v>1145</v>
      </c>
      <c r="CD252" s="2">
        <v>38324</v>
      </c>
      <c r="CE252">
        <v>541.55700000000002</v>
      </c>
      <c r="CG252" s="2">
        <v>38324</v>
      </c>
      <c r="CH252">
        <v>775.14200000000005</v>
      </c>
      <c r="CJ252" s="2">
        <v>38324</v>
      </c>
      <c r="CK252">
        <v>231.5</v>
      </c>
      <c r="CM252" s="2">
        <v>38324</v>
      </c>
      <c r="CN252">
        <v>428.57100000000003</v>
      </c>
      <c r="CP252" s="2">
        <v>38324</v>
      </c>
      <c r="CQ252">
        <v>1202.6120000000001</v>
      </c>
      <c r="CS252" s="2">
        <v>38324</v>
      </c>
      <c r="CT252">
        <v>1040.2860000000001</v>
      </c>
      <c r="CV252" s="2">
        <v>38324</v>
      </c>
      <c r="CW252">
        <v>301.75</v>
      </c>
      <c r="CY252" s="2">
        <v>38324</v>
      </c>
      <c r="CZ252">
        <v>1166.1089999999999</v>
      </c>
      <c r="DB252" s="2">
        <v>38324</v>
      </c>
      <c r="DC252">
        <v>110.5</v>
      </c>
      <c r="DE252" s="2">
        <v>38324</v>
      </c>
      <c r="DF252">
        <v>214.42699999999999</v>
      </c>
      <c r="DH252" s="2">
        <v>38324</v>
      </c>
      <c r="DI252">
        <v>218.72399999999999</v>
      </c>
      <c r="DK252" s="2">
        <v>38324</v>
      </c>
      <c r="DL252">
        <v>338.75</v>
      </c>
      <c r="DN252" s="2">
        <v>38324</v>
      </c>
      <c r="DO252">
        <v>221.25</v>
      </c>
      <c r="DQ252" s="2">
        <v>38324</v>
      </c>
      <c r="DR252">
        <v>490.303</v>
      </c>
      <c r="DT252" s="2">
        <v>38324</v>
      </c>
      <c r="DU252">
        <v>1655</v>
      </c>
      <c r="DW252" s="2">
        <v>38324</v>
      </c>
      <c r="DX252">
        <v>153.143</v>
      </c>
      <c r="DZ252" s="2">
        <v>38324</v>
      </c>
      <c r="EA252">
        <v>440.75</v>
      </c>
      <c r="EC252" s="2">
        <v>38324</v>
      </c>
      <c r="ED252">
        <v>618.5</v>
      </c>
      <c r="EF252" s="2">
        <v>38324</v>
      </c>
      <c r="EG252">
        <v>616</v>
      </c>
      <c r="EI252" s="2">
        <v>38324</v>
      </c>
      <c r="EJ252">
        <v>1544</v>
      </c>
      <c r="EL252" s="2">
        <v>38324</v>
      </c>
      <c r="EM252">
        <v>4664.2150000000001</v>
      </c>
      <c r="EO252" s="2">
        <v>38324</v>
      </c>
      <c r="EP252">
        <v>1515.663</v>
      </c>
      <c r="ER252" s="2">
        <v>38324</v>
      </c>
      <c r="ES252">
        <v>541.19799999999998</v>
      </c>
      <c r="EU252" s="2">
        <v>38324</v>
      </c>
      <c r="EV252">
        <v>442.02</v>
      </c>
      <c r="EX252" s="2">
        <v>38324</v>
      </c>
      <c r="EY252">
        <v>1235.8520000000001</v>
      </c>
      <c r="FA252" s="2">
        <v>38324</v>
      </c>
      <c r="FB252">
        <v>264.75</v>
      </c>
      <c r="FD252" s="2">
        <v>38324</v>
      </c>
      <c r="FE252">
        <v>617</v>
      </c>
      <c r="FG252" s="2">
        <v>38324</v>
      </c>
      <c r="FH252">
        <v>76</v>
      </c>
      <c r="FJ252" s="2">
        <v>38324</v>
      </c>
      <c r="FK252">
        <v>857.5</v>
      </c>
      <c r="FM252" s="2">
        <v>38324</v>
      </c>
      <c r="FN252">
        <v>261</v>
      </c>
      <c r="FP252" s="2">
        <v>38324</v>
      </c>
      <c r="FQ252">
        <v>720.5</v>
      </c>
      <c r="FS252" s="2">
        <v>38324</v>
      </c>
      <c r="FT252">
        <v>208.286</v>
      </c>
      <c r="FV252" s="2">
        <v>38324</v>
      </c>
      <c r="FW252">
        <v>524</v>
      </c>
      <c r="FY252" s="2">
        <v>38324</v>
      </c>
      <c r="FZ252">
        <v>1149.75</v>
      </c>
      <c r="GB252" s="2">
        <v>38324</v>
      </c>
      <c r="GC252">
        <v>531.5</v>
      </c>
      <c r="GE252" s="2">
        <v>38324</v>
      </c>
      <c r="GF252">
        <v>830.5</v>
      </c>
      <c r="GH252" s="2">
        <v>38324</v>
      </c>
      <c r="GI252">
        <v>835.28</v>
      </c>
      <c r="GK252" s="2">
        <v>38324</v>
      </c>
      <c r="GL252">
        <v>1149.972</v>
      </c>
      <c r="GN252" s="2">
        <v>38324</v>
      </c>
      <c r="GO252">
        <v>480.75</v>
      </c>
      <c r="GQ252" s="2">
        <v>38324</v>
      </c>
      <c r="GR252">
        <v>1127.165</v>
      </c>
      <c r="GT252" s="2">
        <v>38324</v>
      </c>
      <c r="GU252">
        <v>310.25</v>
      </c>
      <c r="GW252" s="2">
        <v>38324</v>
      </c>
      <c r="GX252">
        <v>1077.222</v>
      </c>
      <c r="GZ252" s="2">
        <v>38324</v>
      </c>
      <c r="HA252">
        <v>773.23500000000001</v>
      </c>
      <c r="HC252" s="2">
        <v>38324</v>
      </c>
      <c r="HD252">
        <v>207.53200000000001</v>
      </c>
      <c r="HF252" s="2">
        <v>38324</v>
      </c>
      <c r="HG252">
        <v>293.25</v>
      </c>
      <c r="HI252" s="2">
        <v>38324</v>
      </c>
      <c r="HJ252">
        <v>4020.4270000000001</v>
      </c>
      <c r="HL252" s="2">
        <v>38324</v>
      </c>
      <c r="HM252">
        <v>575.5</v>
      </c>
      <c r="HO252" s="2">
        <v>38324</v>
      </c>
      <c r="HP252">
        <v>1270.229</v>
      </c>
    </row>
    <row r="253" spans="1:224" x14ac:dyDescent="0.2">
      <c r="A253" s="2">
        <v>38331</v>
      </c>
      <c r="B253">
        <v>1205.8530000000001</v>
      </c>
      <c r="D253" s="2">
        <v>38331</v>
      </c>
      <c r="E253">
        <v>729</v>
      </c>
      <c r="G253" s="2">
        <v>38331</v>
      </c>
      <c r="H253">
        <v>74.97</v>
      </c>
      <c r="J253" s="2">
        <v>38331</v>
      </c>
      <c r="K253">
        <v>160</v>
      </c>
      <c r="M253" s="2">
        <v>38331</v>
      </c>
      <c r="N253">
        <v>75.251000000000005</v>
      </c>
      <c r="P253" s="2">
        <v>38331</v>
      </c>
      <c r="Q253">
        <v>291.75</v>
      </c>
      <c r="S253" s="2">
        <v>38331</v>
      </c>
      <c r="T253">
        <v>214.2</v>
      </c>
      <c r="V253" s="2">
        <v>38331</v>
      </c>
      <c r="W253">
        <v>104</v>
      </c>
      <c r="Y253" s="2">
        <v>38331</v>
      </c>
      <c r="Z253">
        <v>607.5</v>
      </c>
      <c r="AB253" s="2">
        <v>38331</v>
      </c>
      <c r="AC253">
        <v>2106</v>
      </c>
      <c r="AE253" s="2">
        <v>38331</v>
      </c>
      <c r="AF253">
        <v>241.75</v>
      </c>
      <c r="AH253" s="2">
        <v>38331</v>
      </c>
      <c r="AI253">
        <v>131</v>
      </c>
      <c r="AK253" s="2">
        <v>38331</v>
      </c>
      <c r="AL253">
        <v>499.28500000000003</v>
      </c>
      <c r="AN253" s="2">
        <v>38331</v>
      </c>
      <c r="AO253">
        <v>892</v>
      </c>
      <c r="AQ253" s="2">
        <v>38331</v>
      </c>
      <c r="AR253">
        <v>344</v>
      </c>
      <c r="AT253" s="2">
        <v>38331</v>
      </c>
      <c r="AU253">
        <v>696</v>
      </c>
      <c r="AW253" s="2">
        <v>38331</v>
      </c>
      <c r="AX253">
        <v>565.5</v>
      </c>
      <c r="AZ253" s="2">
        <v>38331</v>
      </c>
      <c r="BA253">
        <v>437.33800000000002</v>
      </c>
      <c r="BC253" s="2">
        <v>38331</v>
      </c>
      <c r="BD253">
        <v>512.5</v>
      </c>
      <c r="BF253" s="2">
        <v>38331</v>
      </c>
      <c r="BG253">
        <v>558.5</v>
      </c>
      <c r="BI253" s="2">
        <v>38331</v>
      </c>
      <c r="BJ253">
        <v>200</v>
      </c>
      <c r="BL253" s="2">
        <v>38331</v>
      </c>
      <c r="BM253">
        <v>204.089</v>
      </c>
      <c r="BO253" s="2">
        <v>38331</v>
      </c>
      <c r="BP253">
        <v>360.375</v>
      </c>
      <c r="BR253" s="2">
        <v>38331</v>
      </c>
      <c r="BS253">
        <v>1215.1110000000001</v>
      </c>
      <c r="BU253" s="2">
        <v>38331</v>
      </c>
      <c r="BV253">
        <v>730.5</v>
      </c>
      <c r="BX253" s="2">
        <v>38331</v>
      </c>
      <c r="BY253">
        <v>145.61600000000001</v>
      </c>
      <c r="CA253" s="2">
        <v>38331</v>
      </c>
      <c r="CB253">
        <v>1166</v>
      </c>
      <c r="CD253" s="2">
        <v>38331</v>
      </c>
      <c r="CE253">
        <v>539.52099999999996</v>
      </c>
      <c r="CG253" s="2">
        <v>38331</v>
      </c>
      <c r="CH253">
        <v>760.32799999999997</v>
      </c>
      <c r="CJ253" s="2">
        <v>38331</v>
      </c>
      <c r="CK253">
        <v>224</v>
      </c>
      <c r="CM253" s="2">
        <v>38331</v>
      </c>
      <c r="CN253">
        <v>426.286</v>
      </c>
      <c r="CP253" s="2">
        <v>38331</v>
      </c>
      <c r="CQ253">
        <v>1202.6120000000001</v>
      </c>
      <c r="CS253" s="2">
        <v>38331</v>
      </c>
      <c r="CT253">
        <v>1016.7140000000001</v>
      </c>
      <c r="CV253" s="2">
        <v>38331</v>
      </c>
      <c r="CW253">
        <v>301.25</v>
      </c>
      <c r="CY253" s="2">
        <v>38331</v>
      </c>
      <c r="CZ253">
        <v>1195.9860000000001</v>
      </c>
      <c r="DB253" s="2">
        <v>38331</v>
      </c>
      <c r="DC253">
        <v>106.5</v>
      </c>
      <c r="DE253" s="2">
        <v>38331</v>
      </c>
      <c r="DF253">
        <v>212.31800000000001</v>
      </c>
      <c r="DH253" s="2">
        <v>38331</v>
      </c>
      <c r="DI253">
        <v>220.864</v>
      </c>
      <c r="DK253" s="2">
        <v>38331</v>
      </c>
      <c r="DL253">
        <v>337</v>
      </c>
      <c r="DN253" s="2">
        <v>38331</v>
      </c>
      <c r="DO253">
        <v>214</v>
      </c>
      <c r="DQ253" s="2">
        <v>38331</v>
      </c>
      <c r="DR253">
        <v>482.61799999999999</v>
      </c>
      <c r="DT253" s="2">
        <v>38331</v>
      </c>
      <c r="DU253">
        <v>1597</v>
      </c>
      <c r="DW253" s="2">
        <v>38331</v>
      </c>
      <c r="DX253">
        <v>147.429</v>
      </c>
      <c r="DZ253" s="2">
        <v>38331</v>
      </c>
      <c r="EA253">
        <v>434.5</v>
      </c>
      <c r="EC253" s="2">
        <v>38331</v>
      </c>
      <c r="ED253">
        <v>652</v>
      </c>
      <c r="EF253" s="2">
        <v>38331</v>
      </c>
      <c r="EG253">
        <v>602.5</v>
      </c>
      <c r="EI253" s="2">
        <v>38331</v>
      </c>
      <c r="EJ253">
        <v>1547</v>
      </c>
      <c r="EL253" s="2">
        <v>38331</v>
      </c>
      <c r="EM253">
        <v>4683.7539999999999</v>
      </c>
      <c r="EO253" s="2">
        <v>38331</v>
      </c>
      <c r="EP253">
        <v>1513.0530000000001</v>
      </c>
      <c r="ER253" s="2">
        <v>38331</v>
      </c>
      <c r="ES253">
        <v>536</v>
      </c>
      <c r="EU253" s="2">
        <v>38331</v>
      </c>
      <c r="EV253">
        <v>442.02</v>
      </c>
      <c r="EX253" s="2">
        <v>38331</v>
      </c>
      <c r="EY253">
        <v>1188.7639999999999</v>
      </c>
      <c r="FA253" s="2">
        <v>38331</v>
      </c>
      <c r="FB253">
        <v>254</v>
      </c>
      <c r="FD253" s="2">
        <v>38331</v>
      </c>
      <c r="FE253">
        <v>613</v>
      </c>
      <c r="FG253" s="2">
        <v>38331</v>
      </c>
      <c r="FH253">
        <v>75.25</v>
      </c>
      <c r="FJ253" s="2">
        <v>38331</v>
      </c>
      <c r="FK253">
        <v>833.5</v>
      </c>
      <c r="FM253" s="2">
        <v>38331</v>
      </c>
      <c r="FN253">
        <v>261</v>
      </c>
      <c r="FP253" s="2">
        <v>38331</v>
      </c>
      <c r="FQ253">
        <v>713.5</v>
      </c>
      <c r="FS253" s="2">
        <v>38331</v>
      </c>
      <c r="FT253">
        <v>206.18199999999999</v>
      </c>
      <c r="FV253" s="2">
        <v>38331</v>
      </c>
      <c r="FW253">
        <v>523</v>
      </c>
      <c r="FY253" s="2">
        <v>38331</v>
      </c>
      <c r="FZ253">
        <v>1174.5</v>
      </c>
      <c r="GB253" s="2">
        <v>38331</v>
      </c>
      <c r="GC253">
        <v>537.5</v>
      </c>
      <c r="GE253" s="2">
        <v>38331</v>
      </c>
      <c r="GF253">
        <v>832.5</v>
      </c>
      <c r="GH253" s="2">
        <v>38331</v>
      </c>
      <c r="GI253">
        <v>802.82</v>
      </c>
      <c r="GK253" s="2">
        <v>38331</v>
      </c>
      <c r="GL253">
        <v>1170.2329999999999</v>
      </c>
      <c r="GN253" s="2">
        <v>38331</v>
      </c>
      <c r="GO253">
        <v>462.5</v>
      </c>
      <c r="GQ253" s="2">
        <v>38331</v>
      </c>
      <c r="GR253">
        <v>1250.1279999999999</v>
      </c>
      <c r="GT253" s="2">
        <v>38331</v>
      </c>
      <c r="GU253">
        <v>307.5</v>
      </c>
      <c r="GW253" s="2">
        <v>38331</v>
      </c>
      <c r="GX253">
        <v>1073.3330000000001</v>
      </c>
      <c r="GZ253" s="2">
        <v>38331</v>
      </c>
      <c r="HA253">
        <v>793.94100000000003</v>
      </c>
      <c r="HC253" s="2">
        <v>38331</v>
      </c>
      <c r="HD253">
        <v>200.768</v>
      </c>
      <c r="HF253" s="2">
        <v>38331</v>
      </c>
      <c r="HG253">
        <v>306</v>
      </c>
      <c r="HI253" s="2">
        <v>38331</v>
      </c>
      <c r="HJ253">
        <v>4042.951</v>
      </c>
      <c r="HL253" s="2">
        <v>38331</v>
      </c>
      <c r="HM253">
        <v>560.5</v>
      </c>
      <c r="HO253" s="2">
        <v>38331</v>
      </c>
      <c r="HP253">
        <v>1282.5160000000001</v>
      </c>
    </row>
    <row r="254" spans="1:224" x14ac:dyDescent="0.2">
      <c r="A254" s="2">
        <v>38338</v>
      </c>
      <c r="B254">
        <v>1195.556</v>
      </c>
      <c r="D254" s="2">
        <v>38338</v>
      </c>
      <c r="E254">
        <v>742.5</v>
      </c>
      <c r="G254" s="2">
        <v>38338</v>
      </c>
      <c r="H254">
        <v>74.319999999999993</v>
      </c>
      <c r="J254" s="2">
        <v>38338</v>
      </c>
      <c r="K254">
        <v>155.87100000000001</v>
      </c>
      <c r="M254" s="2">
        <v>38338</v>
      </c>
      <c r="N254">
        <v>70.475999999999999</v>
      </c>
      <c r="P254" s="2">
        <v>38338</v>
      </c>
      <c r="Q254">
        <v>290</v>
      </c>
      <c r="S254" s="2">
        <v>38338</v>
      </c>
      <c r="T254">
        <v>211.6</v>
      </c>
      <c r="V254" s="2">
        <v>38338</v>
      </c>
      <c r="W254">
        <v>107.25</v>
      </c>
      <c r="Y254" s="2">
        <v>38338</v>
      </c>
      <c r="Z254">
        <v>623</v>
      </c>
      <c r="AB254" s="2">
        <v>38338</v>
      </c>
      <c r="AC254">
        <v>1886</v>
      </c>
      <c r="AE254" s="2">
        <v>38338</v>
      </c>
      <c r="AF254">
        <v>231</v>
      </c>
      <c r="AH254" s="2">
        <v>38338</v>
      </c>
      <c r="AI254">
        <v>130.5</v>
      </c>
      <c r="AK254" s="2">
        <v>38338</v>
      </c>
      <c r="AL254">
        <v>511.88</v>
      </c>
      <c r="AN254" s="2">
        <v>38338</v>
      </c>
      <c r="AO254">
        <v>883.5</v>
      </c>
      <c r="AQ254" s="2">
        <v>38338</v>
      </c>
      <c r="AR254">
        <v>345.25</v>
      </c>
      <c r="AT254" s="2">
        <v>38338</v>
      </c>
      <c r="AU254">
        <v>723.75699999999995</v>
      </c>
      <c r="AW254" s="2">
        <v>38338</v>
      </c>
      <c r="AX254">
        <v>588.5</v>
      </c>
      <c r="AZ254" s="2">
        <v>38338</v>
      </c>
      <c r="BA254">
        <v>429.91300000000001</v>
      </c>
      <c r="BC254" s="2">
        <v>38338</v>
      </c>
      <c r="BD254">
        <v>500.5</v>
      </c>
      <c r="BF254" s="2">
        <v>38338</v>
      </c>
      <c r="BG254">
        <v>551.75</v>
      </c>
      <c r="BI254" s="2">
        <v>38338</v>
      </c>
      <c r="BJ254">
        <v>201.75</v>
      </c>
      <c r="BL254" s="2">
        <v>38338</v>
      </c>
      <c r="BM254">
        <v>200.97300000000001</v>
      </c>
      <c r="BO254" s="2">
        <v>38338</v>
      </c>
      <c r="BP254">
        <v>363.47500000000002</v>
      </c>
      <c r="BR254" s="2">
        <v>38338</v>
      </c>
      <c r="BS254">
        <v>1231.126</v>
      </c>
      <c r="BU254" s="2">
        <v>38338</v>
      </c>
      <c r="BV254">
        <v>728.5</v>
      </c>
      <c r="BX254" s="2">
        <v>38338</v>
      </c>
      <c r="BY254">
        <v>154.38999999999999</v>
      </c>
      <c r="CA254" s="2">
        <v>38338</v>
      </c>
      <c r="CB254">
        <v>1170</v>
      </c>
      <c r="CD254" s="2">
        <v>38338</v>
      </c>
      <c r="CE254">
        <v>553.09400000000005</v>
      </c>
      <c r="CG254" s="2">
        <v>38338</v>
      </c>
      <c r="CH254">
        <v>748.99900000000002</v>
      </c>
      <c r="CJ254" s="2">
        <v>38338</v>
      </c>
      <c r="CK254">
        <v>224.75</v>
      </c>
      <c r="CM254" s="2">
        <v>38338</v>
      </c>
      <c r="CN254">
        <v>433.14299999999997</v>
      </c>
      <c r="CP254" s="2">
        <v>38338</v>
      </c>
      <c r="CQ254">
        <v>1191.3</v>
      </c>
      <c r="CS254" s="2">
        <v>38338</v>
      </c>
      <c r="CT254">
        <v>1012</v>
      </c>
      <c r="CV254" s="2">
        <v>38338</v>
      </c>
      <c r="CW254">
        <v>302.5</v>
      </c>
      <c r="CY254" s="2">
        <v>38338</v>
      </c>
      <c r="CZ254">
        <v>1223.1469999999999</v>
      </c>
      <c r="DB254" s="2">
        <v>38338</v>
      </c>
      <c r="DC254">
        <v>109.75</v>
      </c>
      <c r="DE254" s="2">
        <v>38338</v>
      </c>
      <c r="DF254">
        <v>225.83600000000001</v>
      </c>
      <c r="DH254" s="2">
        <v>38338</v>
      </c>
      <c r="DI254">
        <v>225.14400000000001</v>
      </c>
      <c r="DK254" s="2">
        <v>38338</v>
      </c>
      <c r="DL254">
        <v>346.5</v>
      </c>
      <c r="DN254" s="2">
        <v>38338</v>
      </c>
      <c r="DO254">
        <v>207</v>
      </c>
      <c r="DQ254" s="2">
        <v>38338</v>
      </c>
      <c r="DR254">
        <v>492.09699999999998</v>
      </c>
      <c r="DT254" s="2">
        <v>38338</v>
      </c>
      <c r="DU254">
        <v>1639</v>
      </c>
      <c r="DW254" s="2">
        <v>38338</v>
      </c>
      <c r="DX254">
        <v>150.571</v>
      </c>
      <c r="DZ254" s="2">
        <v>38338</v>
      </c>
      <c r="EA254">
        <v>452.5</v>
      </c>
      <c r="EC254" s="2">
        <v>38338</v>
      </c>
      <c r="ED254">
        <v>679.5</v>
      </c>
      <c r="EF254" s="2">
        <v>38338</v>
      </c>
      <c r="EG254">
        <v>608.5</v>
      </c>
      <c r="EI254" s="2">
        <v>38338</v>
      </c>
      <c r="EJ254">
        <v>1527</v>
      </c>
      <c r="EL254" s="2">
        <v>38338</v>
      </c>
      <c r="EM254">
        <v>4773.0739999999996</v>
      </c>
      <c r="EO254" s="2">
        <v>38338</v>
      </c>
      <c r="EP254">
        <v>1488.691</v>
      </c>
      <c r="ER254" s="2">
        <v>38338</v>
      </c>
      <c r="ES254">
        <v>533.11199999999997</v>
      </c>
      <c r="EU254" s="2">
        <v>38338</v>
      </c>
      <c r="EV254">
        <v>442.51499999999999</v>
      </c>
      <c r="EX254" s="2">
        <v>38338</v>
      </c>
      <c r="EY254">
        <v>1198.6769999999999</v>
      </c>
      <c r="FA254" s="2">
        <v>38338</v>
      </c>
      <c r="FB254">
        <v>250</v>
      </c>
      <c r="FD254" s="2">
        <v>38338</v>
      </c>
      <c r="FE254">
        <v>586</v>
      </c>
      <c r="FG254" s="2">
        <v>38338</v>
      </c>
      <c r="FH254">
        <v>75.75</v>
      </c>
      <c r="FJ254" s="2">
        <v>38338</v>
      </c>
      <c r="FK254">
        <v>834.5</v>
      </c>
      <c r="FM254" s="2">
        <v>38338</v>
      </c>
      <c r="FN254">
        <v>266</v>
      </c>
      <c r="FP254" s="2">
        <v>38338</v>
      </c>
      <c r="FQ254">
        <v>739</v>
      </c>
      <c r="FS254" s="2">
        <v>38338</v>
      </c>
      <c r="FT254">
        <v>208.81200000000001</v>
      </c>
      <c r="FV254" s="2">
        <v>38338</v>
      </c>
      <c r="FW254">
        <v>536</v>
      </c>
      <c r="FY254" s="2">
        <v>38338</v>
      </c>
      <c r="FZ254">
        <v>1203</v>
      </c>
      <c r="GB254" s="2">
        <v>38338</v>
      </c>
      <c r="GC254">
        <v>524</v>
      </c>
      <c r="GE254" s="2">
        <v>38338</v>
      </c>
      <c r="GF254">
        <v>840.5</v>
      </c>
      <c r="GH254" s="2">
        <v>38338</v>
      </c>
      <c r="GI254">
        <v>799.44</v>
      </c>
      <c r="GK254" s="2">
        <v>38338</v>
      </c>
      <c r="GL254">
        <v>1145.06</v>
      </c>
      <c r="GN254" s="2">
        <v>38338</v>
      </c>
      <c r="GO254">
        <v>481.25</v>
      </c>
      <c r="GQ254" s="2">
        <v>38338</v>
      </c>
      <c r="GR254">
        <v>1336.0450000000001</v>
      </c>
      <c r="GT254" s="2">
        <v>38338</v>
      </c>
      <c r="GU254">
        <v>314.5</v>
      </c>
      <c r="GW254" s="2">
        <v>38338</v>
      </c>
      <c r="GX254">
        <v>1086.1110000000001</v>
      </c>
      <c r="GZ254" s="2">
        <v>38338</v>
      </c>
      <c r="HA254">
        <v>812.70600000000002</v>
      </c>
      <c r="HC254" s="2">
        <v>38338</v>
      </c>
      <c r="HD254">
        <v>197.208</v>
      </c>
      <c r="HF254" s="2">
        <v>38338</v>
      </c>
      <c r="HG254">
        <v>315.5</v>
      </c>
      <c r="HI254" s="2">
        <v>38338</v>
      </c>
      <c r="HJ254">
        <v>4272.6890000000003</v>
      </c>
      <c r="HL254" s="2">
        <v>38338</v>
      </c>
      <c r="HM254">
        <v>556.5</v>
      </c>
      <c r="HO254" s="2">
        <v>38338</v>
      </c>
      <c r="HP254">
        <v>1300.9480000000001</v>
      </c>
    </row>
    <row r="255" spans="1:224" x14ac:dyDescent="0.2">
      <c r="A255" s="2">
        <v>38345</v>
      </c>
      <c r="B255">
        <v>1258.3710000000001</v>
      </c>
      <c r="D255" s="2">
        <v>38345</v>
      </c>
      <c r="E255">
        <v>770</v>
      </c>
      <c r="G255" s="2">
        <v>38345</v>
      </c>
      <c r="H255">
        <v>76.25</v>
      </c>
      <c r="J255" s="2">
        <v>38345</v>
      </c>
      <c r="K255">
        <v>156.90299999999999</v>
      </c>
      <c r="M255" s="2">
        <v>38345</v>
      </c>
      <c r="N255">
        <v>70.022000000000006</v>
      </c>
      <c r="P255" s="2">
        <v>38345</v>
      </c>
      <c r="Q255">
        <v>298.5</v>
      </c>
      <c r="S255" s="2">
        <v>38345</v>
      </c>
      <c r="T255">
        <v>223</v>
      </c>
      <c r="V255" s="2">
        <v>38345</v>
      </c>
      <c r="W255">
        <v>109.5</v>
      </c>
      <c r="Y255" s="2">
        <v>38345</v>
      </c>
      <c r="Z255">
        <v>628</v>
      </c>
      <c r="AB255" s="2">
        <v>38345</v>
      </c>
      <c r="AC255">
        <v>1870</v>
      </c>
      <c r="AE255" s="2">
        <v>38345</v>
      </c>
      <c r="AF255">
        <v>230</v>
      </c>
      <c r="AH255" s="2">
        <v>38345</v>
      </c>
      <c r="AI255">
        <v>132</v>
      </c>
      <c r="AK255" s="2">
        <v>38345</v>
      </c>
      <c r="AL255">
        <v>524.47400000000005</v>
      </c>
      <c r="AN255" s="2">
        <v>38345</v>
      </c>
      <c r="AO255">
        <v>898</v>
      </c>
      <c r="AQ255" s="2">
        <v>38345</v>
      </c>
      <c r="AR255">
        <v>352.25</v>
      </c>
      <c r="AT255" s="2">
        <v>38345</v>
      </c>
      <c r="AU255">
        <v>743.64200000000005</v>
      </c>
      <c r="AW255" s="2">
        <v>38345</v>
      </c>
      <c r="AX255">
        <v>606</v>
      </c>
      <c r="AZ255" s="2">
        <v>38345</v>
      </c>
      <c r="BA255">
        <v>432.63499999999999</v>
      </c>
      <c r="BC255" s="2">
        <v>38345</v>
      </c>
      <c r="BD255">
        <v>512.5</v>
      </c>
      <c r="BF255" s="2">
        <v>38345</v>
      </c>
      <c r="BG255">
        <v>555</v>
      </c>
      <c r="BI255" s="2">
        <v>38345</v>
      </c>
      <c r="BJ255">
        <v>204.75</v>
      </c>
      <c r="BL255" s="2">
        <v>38345</v>
      </c>
      <c r="BM255">
        <v>206.982</v>
      </c>
      <c r="BO255" s="2">
        <v>38345</v>
      </c>
      <c r="BP255">
        <v>381.3</v>
      </c>
      <c r="BR255" s="2">
        <v>38345</v>
      </c>
      <c r="BS255">
        <v>1255.7529999999999</v>
      </c>
      <c r="BU255" s="2">
        <v>38345</v>
      </c>
      <c r="BV255">
        <v>737.5</v>
      </c>
      <c r="BX255" s="2">
        <v>38345</v>
      </c>
      <c r="BY255">
        <v>158.10300000000001</v>
      </c>
      <c r="CA255" s="2">
        <v>38345</v>
      </c>
      <c r="CB255">
        <v>1209</v>
      </c>
      <c r="CD255" s="2">
        <v>38345</v>
      </c>
      <c r="CE255">
        <v>577.52499999999998</v>
      </c>
      <c r="CG255" s="2">
        <v>38345</v>
      </c>
      <c r="CH255">
        <v>770.78499999999997</v>
      </c>
      <c r="CJ255" s="2">
        <v>38345</v>
      </c>
      <c r="CK255">
        <v>233.5</v>
      </c>
      <c r="CM255" s="2">
        <v>38345</v>
      </c>
      <c r="CN255">
        <v>439.714</v>
      </c>
      <c r="CP255" s="2">
        <v>38345</v>
      </c>
      <c r="CQ255">
        <v>1247.8620000000001</v>
      </c>
      <c r="CS255" s="2">
        <v>38345</v>
      </c>
      <c r="CT255">
        <v>1021.429</v>
      </c>
      <c r="CV255" s="2">
        <v>38345</v>
      </c>
      <c r="CW255">
        <v>308</v>
      </c>
      <c r="CY255" s="2">
        <v>38345</v>
      </c>
      <c r="CZ255">
        <v>1254.835</v>
      </c>
      <c r="DB255" s="2">
        <v>38345</v>
      </c>
      <c r="DC255">
        <v>109.75</v>
      </c>
      <c r="DE255" s="2">
        <v>38345</v>
      </c>
      <c r="DF255">
        <v>234.14500000000001</v>
      </c>
      <c r="DH255" s="2">
        <v>38345</v>
      </c>
      <c r="DI255">
        <v>220.864</v>
      </c>
      <c r="DK255" s="2">
        <v>38345</v>
      </c>
      <c r="DL255">
        <v>341.75</v>
      </c>
      <c r="DN255" s="2">
        <v>38345</v>
      </c>
      <c r="DO255">
        <v>205.75</v>
      </c>
      <c r="DQ255" s="2">
        <v>38345</v>
      </c>
      <c r="DR255">
        <v>504.90499999999997</v>
      </c>
      <c r="DT255" s="2">
        <v>38345</v>
      </c>
      <c r="DU255">
        <v>1650</v>
      </c>
      <c r="DW255" s="2">
        <v>38345</v>
      </c>
      <c r="DX255">
        <v>151.429</v>
      </c>
      <c r="DZ255" s="2">
        <v>38345</v>
      </c>
      <c r="EA255">
        <v>448.75</v>
      </c>
      <c r="EC255" s="2">
        <v>38345</v>
      </c>
      <c r="ED255">
        <v>689</v>
      </c>
      <c r="EF255" s="2">
        <v>38345</v>
      </c>
      <c r="EG255">
        <v>630</v>
      </c>
      <c r="EI255" s="2">
        <v>38345</v>
      </c>
      <c r="EJ255">
        <v>1557</v>
      </c>
      <c r="EL255" s="2">
        <v>38345</v>
      </c>
      <c r="EM255">
        <v>4856.8119999999999</v>
      </c>
      <c r="EO255" s="2">
        <v>38345</v>
      </c>
      <c r="EP255">
        <v>1548.7260000000001</v>
      </c>
      <c r="ER255" s="2">
        <v>38345</v>
      </c>
      <c r="ES255">
        <v>551.30600000000004</v>
      </c>
      <c r="EU255" s="2">
        <v>38345</v>
      </c>
      <c r="EV255">
        <v>452.16699999999997</v>
      </c>
      <c r="EX255" s="2">
        <v>38345</v>
      </c>
      <c r="EY255">
        <v>1235.0250000000001</v>
      </c>
      <c r="FA255" s="2">
        <v>38345</v>
      </c>
      <c r="FB255">
        <v>247.75</v>
      </c>
      <c r="FD255" s="2">
        <v>38345</v>
      </c>
      <c r="FE255">
        <v>590</v>
      </c>
      <c r="FG255" s="2">
        <v>38345</v>
      </c>
      <c r="FH255">
        <v>76.75</v>
      </c>
      <c r="FJ255" s="2">
        <v>38345</v>
      </c>
      <c r="FK255">
        <v>860</v>
      </c>
      <c r="FM255" s="2">
        <v>38345</v>
      </c>
      <c r="FN255">
        <v>275</v>
      </c>
      <c r="FP255" s="2">
        <v>38345</v>
      </c>
      <c r="FQ255">
        <v>761</v>
      </c>
      <c r="FS255" s="2">
        <v>38345</v>
      </c>
      <c r="FT255">
        <v>209.07499999999999</v>
      </c>
      <c r="FV255" s="2">
        <v>38345</v>
      </c>
      <c r="FW255">
        <v>536</v>
      </c>
      <c r="FY255" s="2">
        <v>38345</v>
      </c>
      <c r="FZ255">
        <v>1218.75</v>
      </c>
      <c r="GB255" s="2">
        <v>38345</v>
      </c>
      <c r="GC255">
        <v>528.5</v>
      </c>
      <c r="GE255" s="2">
        <v>38345</v>
      </c>
      <c r="GF255">
        <v>868.5</v>
      </c>
      <c r="GH255" s="2">
        <v>38345</v>
      </c>
      <c r="GI255">
        <v>821.37</v>
      </c>
      <c r="GK255" s="2">
        <v>38345</v>
      </c>
      <c r="GL255">
        <v>1184.9680000000001</v>
      </c>
      <c r="GN255" s="2">
        <v>38345</v>
      </c>
      <c r="GO255">
        <v>474.25</v>
      </c>
      <c r="GQ255" s="2">
        <v>38345</v>
      </c>
      <c r="GR255">
        <v>1347.8679999999999</v>
      </c>
      <c r="GT255" s="2">
        <v>38345</v>
      </c>
      <c r="GU255">
        <v>319.5</v>
      </c>
      <c r="GW255" s="2">
        <v>38345</v>
      </c>
      <c r="GX255">
        <v>1132.222</v>
      </c>
      <c r="GZ255" s="2">
        <v>38345</v>
      </c>
      <c r="HA255">
        <v>810.11800000000005</v>
      </c>
      <c r="HC255" s="2">
        <v>38345</v>
      </c>
      <c r="HD255">
        <v>199.34399999999999</v>
      </c>
      <c r="HF255" s="2">
        <v>38345</v>
      </c>
      <c r="HG255">
        <v>319.5</v>
      </c>
      <c r="HI255" s="2">
        <v>38345</v>
      </c>
      <c r="HJ255">
        <v>4356.0259999999998</v>
      </c>
      <c r="HL255" s="2">
        <v>38345</v>
      </c>
      <c r="HM255">
        <v>567</v>
      </c>
      <c r="HO255" s="2">
        <v>38345</v>
      </c>
      <c r="HP255">
        <v>1294.8040000000001</v>
      </c>
    </row>
    <row r="256" spans="1:224" x14ac:dyDescent="0.2">
      <c r="A256" s="2">
        <v>38352</v>
      </c>
      <c r="B256">
        <v>1268.6690000000001</v>
      </c>
      <c r="D256" s="2">
        <v>38352</v>
      </c>
      <c r="E256">
        <v>780.5</v>
      </c>
      <c r="G256" s="2">
        <v>38352</v>
      </c>
      <c r="H256">
        <v>76.900000000000006</v>
      </c>
      <c r="J256" s="2">
        <v>38352</v>
      </c>
      <c r="K256">
        <v>173.41900000000001</v>
      </c>
      <c r="M256" s="2">
        <v>38352</v>
      </c>
      <c r="N256">
        <v>70.248999999999995</v>
      </c>
      <c r="P256" s="2">
        <v>38352</v>
      </c>
      <c r="Q256">
        <v>297.75</v>
      </c>
      <c r="S256" s="2">
        <v>38352</v>
      </c>
      <c r="T256">
        <v>224.2</v>
      </c>
      <c r="V256" s="2">
        <v>38352</v>
      </c>
      <c r="W256">
        <v>110.5</v>
      </c>
      <c r="Y256" s="2">
        <v>38352</v>
      </c>
      <c r="Z256">
        <v>628</v>
      </c>
      <c r="AB256" s="2">
        <v>38352</v>
      </c>
      <c r="AC256">
        <v>1889</v>
      </c>
      <c r="AE256" s="2">
        <v>38352</v>
      </c>
      <c r="AF256">
        <v>230.5</v>
      </c>
      <c r="AH256" s="2">
        <v>38352</v>
      </c>
      <c r="AI256">
        <v>136.5</v>
      </c>
      <c r="AK256" s="2">
        <v>38352</v>
      </c>
      <c r="AL256">
        <v>527.173</v>
      </c>
      <c r="AN256" s="2">
        <v>38352</v>
      </c>
      <c r="AO256">
        <v>897.5</v>
      </c>
      <c r="AQ256" s="2">
        <v>38352</v>
      </c>
      <c r="AR256">
        <v>354</v>
      </c>
      <c r="AT256" s="2">
        <v>38352</v>
      </c>
      <c r="AU256">
        <v>742.4</v>
      </c>
      <c r="AW256" s="2">
        <v>38352</v>
      </c>
      <c r="AX256">
        <v>610.5</v>
      </c>
      <c r="AZ256" s="2">
        <v>38352</v>
      </c>
      <c r="BA256">
        <v>430.16</v>
      </c>
      <c r="BC256" s="2">
        <v>38352</v>
      </c>
      <c r="BD256">
        <v>508</v>
      </c>
      <c r="BF256" s="2">
        <v>38352</v>
      </c>
      <c r="BG256">
        <v>562</v>
      </c>
      <c r="BI256" s="2">
        <v>38352</v>
      </c>
      <c r="BJ256">
        <v>203</v>
      </c>
      <c r="BL256" s="2">
        <v>38352</v>
      </c>
      <c r="BM256">
        <v>210.321</v>
      </c>
      <c r="BO256" s="2">
        <v>38352</v>
      </c>
      <c r="BP256">
        <v>377.94200000000001</v>
      </c>
      <c r="BR256" s="2">
        <v>38352</v>
      </c>
      <c r="BS256">
        <v>1259.9000000000001</v>
      </c>
      <c r="BU256" s="2">
        <v>38352</v>
      </c>
      <c r="BV256">
        <v>743</v>
      </c>
      <c r="BX256" s="2">
        <v>38352</v>
      </c>
      <c r="BY256">
        <v>159.62100000000001</v>
      </c>
      <c r="CA256" s="2">
        <v>38352</v>
      </c>
      <c r="CB256">
        <v>1222</v>
      </c>
      <c r="CD256" s="2">
        <v>38352</v>
      </c>
      <c r="CE256">
        <v>589.40099999999995</v>
      </c>
      <c r="CG256" s="2">
        <v>38352</v>
      </c>
      <c r="CH256">
        <v>765.99199999999996</v>
      </c>
      <c r="CJ256" s="2">
        <v>38352</v>
      </c>
      <c r="CK256">
        <v>235</v>
      </c>
      <c r="CM256" s="2">
        <v>38352</v>
      </c>
      <c r="CN256">
        <v>450</v>
      </c>
      <c r="CP256" s="2">
        <v>38352</v>
      </c>
      <c r="CQ256">
        <v>1241.771</v>
      </c>
      <c r="CS256" s="2">
        <v>38352</v>
      </c>
      <c r="CT256">
        <v>1035.048</v>
      </c>
      <c r="CV256" s="2">
        <v>38352</v>
      </c>
      <c r="CW256">
        <v>309.75</v>
      </c>
      <c r="CY256" s="2">
        <v>38352</v>
      </c>
      <c r="CZ256">
        <v>1267.51</v>
      </c>
      <c r="DB256" s="2">
        <v>38352</v>
      </c>
      <c r="DC256">
        <v>110</v>
      </c>
      <c r="DE256" s="2">
        <v>38352</v>
      </c>
      <c r="DF256">
        <v>234.642</v>
      </c>
      <c r="DH256" s="2">
        <v>38352</v>
      </c>
      <c r="DI256">
        <v>224.07400000000001</v>
      </c>
      <c r="DK256" s="2">
        <v>38352</v>
      </c>
      <c r="DL256">
        <v>343</v>
      </c>
      <c r="DN256" s="2">
        <v>38352</v>
      </c>
      <c r="DO256">
        <v>207</v>
      </c>
      <c r="DQ256" s="2">
        <v>38352</v>
      </c>
      <c r="DR256">
        <v>508.23500000000001</v>
      </c>
      <c r="DT256" s="2">
        <v>38352</v>
      </c>
      <c r="DU256">
        <v>1650</v>
      </c>
      <c r="DW256" s="2">
        <v>38352</v>
      </c>
      <c r="DX256">
        <v>151.429</v>
      </c>
      <c r="DZ256" s="2">
        <v>38352</v>
      </c>
      <c r="EA256">
        <v>453</v>
      </c>
      <c r="EC256" s="2">
        <v>38352</v>
      </c>
      <c r="ED256">
        <v>691</v>
      </c>
      <c r="EF256" s="2">
        <v>38352</v>
      </c>
      <c r="EG256">
        <v>628.5</v>
      </c>
      <c r="EI256" s="2">
        <v>38352</v>
      </c>
      <c r="EJ256">
        <v>1574</v>
      </c>
      <c r="EL256" s="2">
        <v>38352</v>
      </c>
      <c r="EM256">
        <v>4890.308</v>
      </c>
      <c r="EO256" s="2">
        <v>38352</v>
      </c>
      <c r="EP256">
        <v>1545.2449999999999</v>
      </c>
      <c r="ER256" s="2">
        <v>38352</v>
      </c>
      <c r="ES256">
        <v>555.05999999999995</v>
      </c>
      <c r="EU256" s="2">
        <v>38352</v>
      </c>
      <c r="EV256">
        <v>454.88900000000001</v>
      </c>
      <c r="EX256" s="2">
        <v>38352</v>
      </c>
      <c r="EY256">
        <v>1266.4169999999999</v>
      </c>
      <c r="FA256" s="2">
        <v>38352</v>
      </c>
      <c r="FB256">
        <v>247</v>
      </c>
      <c r="FD256" s="2">
        <v>38352</v>
      </c>
      <c r="FE256">
        <v>593.5</v>
      </c>
      <c r="FG256" s="2">
        <v>38352</v>
      </c>
      <c r="FH256">
        <v>77.5</v>
      </c>
      <c r="FJ256" s="2">
        <v>38352</v>
      </c>
      <c r="FK256">
        <v>864</v>
      </c>
      <c r="FM256" s="2">
        <v>38352</v>
      </c>
      <c r="FN256">
        <v>270.5</v>
      </c>
      <c r="FP256" s="2">
        <v>38352</v>
      </c>
      <c r="FQ256">
        <v>751</v>
      </c>
      <c r="FS256" s="2">
        <v>38352</v>
      </c>
      <c r="FT256">
        <v>212.756</v>
      </c>
      <c r="FV256" s="2">
        <v>38352</v>
      </c>
      <c r="FW256">
        <v>547</v>
      </c>
      <c r="FY256" s="2">
        <v>38352</v>
      </c>
      <c r="FZ256">
        <v>1233</v>
      </c>
      <c r="GB256" s="2">
        <v>38352</v>
      </c>
      <c r="GC256">
        <v>533</v>
      </c>
      <c r="GE256" s="2">
        <v>38352</v>
      </c>
      <c r="GF256">
        <v>872.5</v>
      </c>
      <c r="GH256" s="2">
        <v>38352</v>
      </c>
      <c r="GI256">
        <v>816.73</v>
      </c>
      <c r="GK256" s="2">
        <v>38352</v>
      </c>
      <c r="GL256">
        <v>1187.424</v>
      </c>
      <c r="GN256" s="2">
        <v>38352</v>
      </c>
      <c r="GO256">
        <v>472.75</v>
      </c>
      <c r="GQ256" s="2">
        <v>38352</v>
      </c>
      <c r="GR256">
        <v>1365.9970000000001</v>
      </c>
      <c r="GT256" s="2">
        <v>38352</v>
      </c>
      <c r="GU256">
        <v>321.75</v>
      </c>
      <c r="GW256" s="2">
        <v>38352</v>
      </c>
      <c r="GX256">
        <v>1136.6669999999999</v>
      </c>
      <c r="GZ256" s="2">
        <v>38352</v>
      </c>
      <c r="HA256">
        <v>815.29399999999998</v>
      </c>
      <c r="HC256" s="2">
        <v>38352</v>
      </c>
      <c r="HD256">
        <v>201.124</v>
      </c>
      <c r="HF256" s="2">
        <v>38352</v>
      </c>
      <c r="HG256">
        <v>321.5</v>
      </c>
      <c r="HI256" s="2">
        <v>38352</v>
      </c>
      <c r="HJ256">
        <v>4385.3059999999996</v>
      </c>
      <c r="HL256" s="2">
        <v>38352</v>
      </c>
      <c r="HM256">
        <v>573</v>
      </c>
      <c r="HO256" s="2">
        <v>38352</v>
      </c>
      <c r="HP256">
        <v>1300.18</v>
      </c>
    </row>
    <row r="257" spans="1:224" x14ac:dyDescent="0.2">
      <c r="A257" s="2">
        <v>38359</v>
      </c>
      <c r="B257">
        <v>1260.431</v>
      </c>
      <c r="D257" s="2">
        <v>38359</v>
      </c>
      <c r="E257">
        <v>760.5</v>
      </c>
      <c r="G257" s="2">
        <v>38359</v>
      </c>
      <c r="H257">
        <v>71.75</v>
      </c>
      <c r="J257" s="2">
        <v>38359</v>
      </c>
      <c r="K257">
        <v>168.774</v>
      </c>
      <c r="M257" s="2">
        <v>38359</v>
      </c>
      <c r="N257">
        <v>75.933000000000007</v>
      </c>
      <c r="P257" s="2">
        <v>38359</v>
      </c>
      <c r="Q257">
        <v>310.75</v>
      </c>
      <c r="S257" s="2">
        <v>38359</v>
      </c>
      <c r="T257">
        <v>220.6</v>
      </c>
      <c r="V257" s="2">
        <v>38359</v>
      </c>
      <c r="W257">
        <v>108.75</v>
      </c>
      <c r="Y257" s="2">
        <v>38359</v>
      </c>
      <c r="Z257">
        <v>645.5</v>
      </c>
      <c r="AB257" s="2">
        <v>38359</v>
      </c>
      <c r="AC257">
        <v>1938</v>
      </c>
      <c r="AE257" s="2">
        <v>38359</v>
      </c>
      <c r="AF257">
        <v>231</v>
      </c>
      <c r="AH257" s="2">
        <v>38359</v>
      </c>
      <c r="AI257">
        <v>141.5</v>
      </c>
      <c r="AK257" s="2">
        <v>38359</v>
      </c>
      <c r="AL257">
        <v>537.06899999999996</v>
      </c>
      <c r="AN257" s="2">
        <v>38359</v>
      </c>
      <c r="AO257">
        <v>908</v>
      </c>
      <c r="AQ257" s="2">
        <v>38359</v>
      </c>
      <c r="AR257">
        <v>357.5</v>
      </c>
      <c r="AT257" s="2">
        <v>38359</v>
      </c>
      <c r="AU257">
        <v>723.75699999999995</v>
      </c>
      <c r="AW257" s="2">
        <v>38359</v>
      </c>
      <c r="AX257">
        <v>589.5</v>
      </c>
      <c r="AZ257" s="2">
        <v>38359</v>
      </c>
      <c r="BA257">
        <v>445.505</v>
      </c>
      <c r="BC257" s="2">
        <v>38359</v>
      </c>
      <c r="BD257">
        <v>509</v>
      </c>
      <c r="BF257" s="2">
        <v>38359</v>
      </c>
      <c r="BG257">
        <v>563</v>
      </c>
      <c r="BI257" s="2">
        <v>38359</v>
      </c>
      <c r="BJ257">
        <v>207.5</v>
      </c>
      <c r="BL257" s="2">
        <v>38359</v>
      </c>
      <c r="BM257">
        <v>211.65600000000001</v>
      </c>
      <c r="BO257" s="2">
        <v>38359</v>
      </c>
      <c r="BP257">
        <v>377.16699999999997</v>
      </c>
      <c r="BR257" s="2">
        <v>38359</v>
      </c>
      <c r="BS257">
        <v>1249.8420000000001</v>
      </c>
      <c r="BU257" s="2">
        <v>38359</v>
      </c>
      <c r="BV257">
        <v>750</v>
      </c>
      <c r="BX257" s="2">
        <v>38359</v>
      </c>
      <c r="BY257">
        <v>167.04499999999999</v>
      </c>
      <c r="CA257" s="2">
        <v>38359</v>
      </c>
      <c r="CB257">
        <v>1250</v>
      </c>
      <c r="CD257" s="2">
        <v>38359</v>
      </c>
      <c r="CE257">
        <v>559.202</v>
      </c>
      <c r="CG257" s="2">
        <v>38359</v>
      </c>
      <c r="CH257">
        <v>770.78499999999997</v>
      </c>
      <c r="CJ257" s="2">
        <v>38359</v>
      </c>
      <c r="CK257">
        <v>248.75</v>
      </c>
      <c r="CM257" s="2">
        <v>38359</v>
      </c>
      <c r="CN257">
        <v>445.714</v>
      </c>
      <c r="CP257" s="2">
        <v>38359</v>
      </c>
      <c r="CQ257">
        <v>1233.9390000000001</v>
      </c>
      <c r="CS257" s="2">
        <v>38359</v>
      </c>
      <c r="CT257">
        <v>1015.143</v>
      </c>
      <c r="CV257" s="2">
        <v>38359</v>
      </c>
      <c r="CW257">
        <v>311.5</v>
      </c>
      <c r="CY257" s="2">
        <v>38359</v>
      </c>
      <c r="CZ257">
        <v>1243.0650000000001</v>
      </c>
      <c r="DB257" s="2">
        <v>38359</v>
      </c>
      <c r="DC257">
        <v>116.5</v>
      </c>
      <c r="DE257" s="2">
        <v>38359</v>
      </c>
      <c r="DF257">
        <v>236.75</v>
      </c>
      <c r="DH257" s="2">
        <v>38359</v>
      </c>
      <c r="DI257">
        <v>218.72399999999999</v>
      </c>
      <c r="DK257" s="2">
        <v>38359</v>
      </c>
      <c r="DL257">
        <v>348</v>
      </c>
      <c r="DN257" s="2">
        <v>38359</v>
      </c>
      <c r="DO257">
        <v>217</v>
      </c>
      <c r="DQ257" s="2">
        <v>38359</v>
      </c>
      <c r="DR257">
        <v>510.79700000000003</v>
      </c>
      <c r="DT257" s="2">
        <v>38359</v>
      </c>
      <c r="DU257">
        <v>1626</v>
      </c>
      <c r="DW257" s="2">
        <v>38359</v>
      </c>
      <c r="DX257">
        <v>148.571</v>
      </c>
      <c r="DZ257" s="2">
        <v>38359</v>
      </c>
      <c r="EA257">
        <v>465.5</v>
      </c>
      <c r="EC257" s="2">
        <v>38359</v>
      </c>
      <c r="ED257">
        <v>661</v>
      </c>
      <c r="EF257" s="2">
        <v>38359</v>
      </c>
      <c r="EG257">
        <v>633</v>
      </c>
      <c r="EI257" s="2">
        <v>38359</v>
      </c>
      <c r="EJ257">
        <v>1585</v>
      </c>
      <c r="EL257" s="2">
        <v>38359</v>
      </c>
      <c r="EM257">
        <v>4954.5069999999996</v>
      </c>
      <c r="EO257" s="2">
        <v>38359</v>
      </c>
      <c r="EP257">
        <v>1553.076</v>
      </c>
      <c r="ER257" s="2">
        <v>38359</v>
      </c>
      <c r="ES257">
        <v>570.65499999999997</v>
      </c>
      <c r="EU257" s="2">
        <v>38359</v>
      </c>
      <c r="EV257">
        <v>467.51100000000002</v>
      </c>
      <c r="EX257" s="2">
        <v>38359</v>
      </c>
      <c r="EY257">
        <v>1222.634</v>
      </c>
      <c r="FA257" s="2">
        <v>38359</v>
      </c>
      <c r="FB257">
        <v>255</v>
      </c>
      <c r="FD257" s="2">
        <v>38359</v>
      </c>
      <c r="FE257">
        <v>552</v>
      </c>
      <c r="FG257" s="2">
        <v>38359</v>
      </c>
      <c r="FH257">
        <v>84</v>
      </c>
      <c r="FJ257" s="2">
        <v>38359</v>
      </c>
      <c r="FK257">
        <v>846</v>
      </c>
      <c r="FM257" s="2">
        <v>38359</v>
      </c>
      <c r="FN257">
        <v>272.25</v>
      </c>
      <c r="FP257" s="2">
        <v>38359</v>
      </c>
      <c r="FQ257">
        <v>754</v>
      </c>
      <c r="FS257" s="2">
        <v>38359</v>
      </c>
      <c r="FT257">
        <v>205.13</v>
      </c>
      <c r="FV257" s="2">
        <v>38359</v>
      </c>
      <c r="FW257">
        <v>597</v>
      </c>
      <c r="FY257" s="2">
        <v>38359</v>
      </c>
      <c r="FZ257">
        <v>1231.5</v>
      </c>
      <c r="GB257" s="2">
        <v>38359</v>
      </c>
      <c r="GC257">
        <v>521.5</v>
      </c>
      <c r="GE257" s="2">
        <v>38359</v>
      </c>
      <c r="GF257">
        <v>860</v>
      </c>
      <c r="GH257" s="2">
        <v>38359</v>
      </c>
      <c r="GI257">
        <v>803.66</v>
      </c>
      <c r="GK257" s="2">
        <v>38359</v>
      </c>
      <c r="GL257">
        <v>1173.9169999999999</v>
      </c>
      <c r="GN257" s="2">
        <v>38359</v>
      </c>
      <c r="GO257">
        <v>450.5</v>
      </c>
      <c r="GQ257" s="2">
        <v>38359</v>
      </c>
      <c r="GR257">
        <v>1364.421</v>
      </c>
      <c r="GT257" s="2">
        <v>38359</v>
      </c>
      <c r="GU257">
        <v>319.75</v>
      </c>
      <c r="GW257" s="2">
        <v>38359</v>
      </c>
      <c r="GX257">
        <v>1132.222</v>
      </c>
      <c r="GZ257" s="2">
        <v>38359</v>
      </c>
      <c r="HA257">
        <v>825</v>
      </c>
      <c r="HC257" s="2">
        <v>38359</v>
      </c>
      <c r="HD257">
        <v>205.75200000000001</v>
      </c>
      <c r="HF257" s="2">
        <v>38359</v>
      </c>
      <c r="HG257">
        <v>329.75</v>
      </c>
      <c r="HI257" s="2">
        <v>38359</v>
      </c>
      <c r="HJ257">
        <v>4369.54</v>
      </c>
      <c r="HL257" s="2">
        <v>38359</v>
      </c>
      <c r="HM257">
        <v>556</v>
      </c>
      <c r="HO257" s="2">
        <v>38359</v>
      </c>
      <c r="HP257">
        <v>1338.578</v>
      </c>
    </row>
    <row r="258" spans="1:224" x14ac:dyDescent="0.2">
      <c r="A258" s="2">
        <v>38366</v>
      </c>
      <c r="B258">
        <v>1275.877</v>
      </c>
      <c r="D258" s="2">
        <v>38366</v>
      </c>
      <c r="E258">
        <v>761.5</v>
      </c>
      <c r="G258" s="2">
        <v>38366</v>
      </c>
      <c r="H258">
        <v>67.239999999999995</v>
      </c>
      <c r="J258" s="2">
        <v>38366</v>
      </c>
      <c r="K258">
        <v>167.48400000000001</v>
      </c>
      <c r="M258" s="2">
        <v>38366</v>
      </c>
      <c r="N258">
        <v>75.251000000000005</v>
      </c>
      <c r="P258" s="2">
        <v>38366</v>
      </c>
      <c r="Q258">
        <v>319.75</v>
      </c>
      <c r="S258" s="2">
        <v>38366</v>
      </c>
      <c r="T258">
        <v>218.4</v>
      </c>
      <c r="V258" s="2">
        <v>38366</v>
      </c>
      <c r="W258">
        <v>108.25</v>
      </c>
      <c r="Y258" s="2">
        <v>38366</v>
      </c>
      <c r="Z258">
        <v>616</v>
      </c>
      <c r="AB258" s="2">
        <v>38366</v>
      </c>
      <c r="AC258">
        <v>1893</v>
      </c>
      <c r="AE258" s="2">
        <v>38366</v>
      </c>
      <c r="AF258">
        <v>240.5</v>
      </c>
      <c r="AH258" s="2">
        <v>38366</v>
      </c>
      <c r="AI258">
        <v>139</v>
      </c>
      <c r="AK258" s="2">
        <v>38366</v>
      </c>
      <c r="AL258">
        <v>534.82000000000005</v>
      </c>
      <c r="AN258" s="2">
        <v>38366</v>
      </c>
      <c r="AO258">
        <v>900.5</v>
      </c>
      <c r="AQ258" s="2">
        <v>38366</v>
      </c>
      <c r="AR258">
        <v>368</v>
      </c>
      <c r="AT258" s="2">
        <v>38366</v>
      </c>
      <c r="AU258">
        <v>742.81399999999996</v>
      </c>
      <c r="AW258" s="2">
        <v>38366</v>
      </c>
      <c r="AX258">
        <v>625.5</v>
      </c>
      <c r="AZ258" s="2">
        <v>38366</v>
      </c>
      <c r="BA258">
        <v>446.74299999999999</v>
      </c>
      <c r="BC258" s="2">
        <v>38366</v>
      </c>
      <c r="BD258">
        <v>516.5</v>
      </c>
      <c r="BF258" s="2">
        <v>38366</v>
      </c>
      <c r="BG258">
        <v>554.5</v>
      </c>
      <c r="BI258" s="2">
        <v>38366</v>
      </c>
      <c r="BJ258">
        <v>213.75</v>
      </c>
      <c r="BL258" s="2">
        <v>38366</v>
      </c>
      <c r="BM258">
        <v>204.75700000000001</v>
      </c>
      <c r="BO258" s="2">
        <v>38366</v>
      </c>
      <c r="BP258">
        <v>377.42500000000001</v>
      </c>
      <c r="BR258" s="2">
        <v>38366</v>
      </c>
      <c r="BS258">
        <v>1279.9680000000001</v>
      </c>
      <c r="BU258" s="2">
        <v>38366</v>
      </c>
      <c r="BV258">
        <v>740</v>
      </c>
      <c r="BX258" s="2">
        <v>38366</v>
      </c>
      <c r="BY258">
        <v>167.72</v>
      </c>
      <c r="CA258" s="2">
        <v>38366</v>
      </c>
      <c r="CB258">
        <v>1206</v>
      </c>
      <c r="CD258" s="2">
        <v>38366</v>
      </c>
      <c r="CE258">
        <v>584.31200000000001</v>
      </c>
      <c r="CG258" s="2">
        <v>38366</v>
      </c>
      <c r="CH258">
        <v>763.81399999999996</v>
      </c>
      <c r="CJ258" s="2">
        <v>38366</v>
      </c>
      <c r="CK258">
        <v>252.5</v>
      </c>
      <c r="CM258" s="2">
        <v>38366</v>
      </c>
      <c r="CN258">
        <v>458.286</v>
      </c>
      <c r="CP258" s="2">
        <v>38366</v>
      </c>
      <c r="CQ258">
        <v>1231.329</v>
      </c>
      <c r="CS258" s="2">
        <v>38366</v>
      </c>
      <c r="CT258">
        <v>1048.6669999999999</v>
      </c>
      <c r="CV258" s="2">
        <v>38366</v>
      </c>
      <c r="CW258">
        <v>308.75</v>
      </c>
      <c r="CY258" s="2">
        <v>38366</v>
      </c>
      <c r="CZ258">
        <v>1278.374</v>
      </c>
      <c r="DB258" s="2">
        <v>38366</v>
      </c>
      <c r="DC258">
        <v>113</v>
      </c>
      <c r="DE258" s="2">
        <v>38366</v>
      </c>
      <c r="DF258">
        <v>231.541</v>
      </c>
      <c r="DH258" s="2">
        <v>38366</v>
      </c>
      <c r="DI258">
        <v>221.72</v>
      </c>
      <c r="DK258" s="2">
        <v>38366</v>
      </c>
      <c r="DL258">
        <v>344</v>
      </c>
      <c r="DN258" s="2">
        <v>38366</v>
      </c>
      <c r="DO258">
        <v>204.75</v>
      </c>
      <c r="DQ258" s="2">
        <v>38366</v>
      </c>
      <c r="DR258">
        <v>514.12699999999995</v>
      </c>
      <c r="DT258" s="2">
        <v>38366</v>
      </c>
      <c r="DU258">
        <v>1627</v>
      </c>
      <c r="DW258" s="2">
        <v>38366</v>
      </c>
      <c r="DX258">
        <v>147.714</v>
      </c>
      <c r="DZ258" s="2">
        <v>38366</v>
      </c>
      <c r="EA258">
        <v>449.5</v>
      </c>
      <c r="EC258" s="2">
        <v>38366</v>
      </c>
      <c r="ED258">
        <v>671</v>
      </c>
      <c r="EF258" s="2">
        <v>38366</v>
      </c>
      <c r="EG258">
        <v>633.5</v>
      </c>
      <c r="EI258" s="2">
        <v>38366</v>
      </c>
      <c r="EJ258">
        <v>1536</v>
      </c>
      <c r="EL258" s="2">
        <v>38366</v>
      </c>
      <c r="EM258">
        <v>4834.482</v>
      </c>
      <c r="EO258" s="2">
        <v>38366</v>
      </c>
      <c r="EP258">
        <v>1565.2570000000001</v>
      </c>
      <c r="ER258" s="2">
        <v>38366</v>
      </c>
      <c r="ES258">
        <v>557.94799999999998</v>
      </c>
      <c r="EU258" s="2">
        <v>38366</v>
      </c>
      <c r="EV258">
        <v>460.82900000000001</v>
      </c>
      <c r="EX258" s="2">
        <v>38366</v>
      </c>
      <c r="EY258">
        <v>1280.461</v>
      </c>
      <c r="FA258" s="2">
        <v>38366</v>
      </c>
      <c r="FB258">
        <v>256</v>
      </c>
      <c r="FD258" s="2">
        <v>38366</v>
      </c>
      <c r="FE258">
        <v>534.5</v>
      </c>
      <c r="FG258" s="2">
        <v>38366</v>
      </c>
      <c r="FH258">
        <v>85.25</v>
      </c>
      <c r="FJ258" s="2">
        <v>38366</v>
      </c>
      <c r="FK258">
        <v>854</v>
      </c>
      <c r="FM258" s="2">
        <v>38366</v>
      </c>
      <c r="FN258">
        <v>272.25</v>
      </c>
      <c r="FP258" s="2">
        <v>38366</v>
      </c>
      <c r="FQ258">
        <v>760.5</v>
      </c>
      <c r="FS258" s="2">
        <v>38366</v>
      </c>
      <c r="FT258">
        <v>202.23699999999999</v>
      </c>
      <c r="FV258" s="2">
        <v>38366</v>
      </c>
      <c r="FW258">
        <v>616</v>
      </c>
      <c r="FY258" s="2">
        <v>38366</v>
      </c>
      <c r="FZ258">
        <v>1239.75</v>
      </c>
      <c r="GB258" s="2">
        <v>38366</v>
      </c>
      <c r="GC258">
        <v>510.5</v>
      </c>
      <c r="GE258" s="2">
        <v>38366</v>
      </c>
      <c r="GF258">
        <v>878.5</v>
      </c>
      <c r="GH258" s="2">
        <v>38366</v>
      </c>
      <c r="GI258">
        <v>790.17</v>
      </c>
      <c r="GK258" s="2">
        <v>38366</v>
      </c>
      <c r="GL258">
        <v>1163.479</v>
      </c>
      <c r="GN258" s="2">
        <v>38366</v>
      </c>
      <c r="GO258">
        <v>473.5</v>
      </c>
      <c r="GQ258" s="2">
        <v>38366</v>
      </c>
      <c r="GR258">
        <v>1438.5139999999999</v>
      </c>
      <c r="GT258" s="2">
        <v>38366</v>
      </c>
      <c r="GU258">
        <v>316.75</v>
      </c>
      <c r="GW258" s="2">
        <v>38366</v>
      </c>
      <c r="GX258">
        <v>1127.778</v>
      </c>
      <c r="GZ258" s="2">
        <v>38366</v>
      </c>
      <c r="HA258">
        <v>834.05899999999997</v>
      </c>
      <c r="HC258" s="2">
        <v>38366</v>
      </c>
      <c r="HD258">
        <v>198.27600000000001</v>
      </c>
      <c r="HF258" s="2">
        <v>38366</v>
      </c>
      <c r="HG258">
        <v>327</v>
      </c>
      <c r="HI258" s="2">
        <v>38366</v>
      </c>
      <c r="HJ258">
        <v>4450.6239999999998</v>
      </c>
      <c r="HL258" s="2">
        <v>38366</v>
      </c>
      <c r="HM258">
        <v>568</v>
      </c>
      <c r="HO258" s="2">
        <v>38366</v>
      </c>
      <c r="HP258">
        <v>1370.0650000000001</v>
      </c>
    </row>
    <row r="259" spans="1:224" x14ac:dyDescent="0.2">
      <c r="A259" s="2">
        <v>38373</v>
      </c>
      <c r="B259">
        <v>1278.9670000000001</v>
      </c>
      <c r="D259" s="2">
        <v>38373</v>
      </c>
      <c r="E259">
        <v>748.5</v>
      </c>
      <c r="G259" s="2">
        <v>38373</v>
      </c>
      <c r="H259">
        <v>69.17</v>
      </c>
      <c r="J259" s="2">
        <v>38373</v>
      </c>
      <c r="K259">
        <v>162.065</v>
      </c>
      <c r="M259" s="2">
        <v>38373</v>
      </c>
      <c r="N259">
        <v>75.251000000000005</v>
      </c>
      <c r="P259" s="2">
        <v>38373</v>
      </c>
      <c r="Q259">
        <v>307.5</v>
      </c>
      <c r="S259" s="2">
        <v>38373</v>
      </c>
      <c r="T259">
        <v>228.4</v>
      </c>
      <c r="V259" s="2">
        <v>38373</v>
      </c>
      <c r="W259">
        <v>105</v>
      </c>
      <c r="Y259" s="2">
        <v>38373</v>
      </c>
      <c r="Z259">
        <v>609</v>
      </c>
      <c r="AB259" s="2">
        <v>38373</v>
      </c>
      <c r="AC259">
        <v>1878</v>
      </c>
      <c r="AE259" s="2">
        <v>38373</v>
      </c>
      <c r="AF259">
        <v>241</v>
      </c>
      <c r="AH259" s="2">
        <v>38373</v>
      </c>
      <c r="AI259">
        <v>138.5</v>
      </c>
      <c r="AK259" s="2">
        <v>38373</v>
      </c>
      <c r="AL259">
        <v>526.274</v>
      </c>
      <c r="AN259" s="2">
        <v>38373</v>
      </c>
      <c r="AO259">
        <v>924</v>
      </c>
      <c r="AQ259" s="2">
        <v>38373</v>
      </c>
      <c r="AR259">
        <v>366.25</v>
      </c>
      <c r="AT259" s="2">
        <v>38373</v>
      </c>
      <c r="AU259">
        <v>741.57100000000003</v>
      </c>
      <c r="AW259" s="2">
        <v>38373</v>
      </c>
      <c r="AX259">
        <v>637</v>
      </c>
      <c r="AZ259" s="2">
        <v>38373</v>
      </c>
      <c r="BA259">
        <v>446</v>
      </c>
      <c r="BC259" s="2">
        <v>38373</v>
      </c>
      <c r="BD259">
        <v>512</v>
      </c>
      <c r="BF259" s="2">
        <v>38373</v>
      </c>
      <c r="BG259">
        <v>552.5</v>
      </c>
      <c r="BI259" s="2">
        <v>38373</v>
      </c>
      <c r="BJ259">
        <v>206</v>
      </c>
      <c r="BL259" s="2">
        <v>38373</v>
      </c>
      <c r="BM259">
        <v>210.09800000000001</v>
      </c>
      <c r="BO259" s="2">
        <v>38373</v>
      </c>
      <c r="BP259">
        <v>373.55</v>
      </c>
      <c r="BR259" s="2">
        <v>38373</v>
      </c>
      <c r="BS259">
        <v>1301.2180000000001</v>
      </c>
      <c r="BU259" s="2">
        <v>38373</v>
      </c>
      <c r="BV259">
        <v>725.5</v>
      </c>
      <c r="BX259" s="2">
        <v>38373</v>
      </c>
      <c r="BY259">
        <v>167.04499999999999</v>
      </c>
      <c r="CA259" s="2">
        <v>38373</v>
      </c>
      <c r="CB259">
        <v>1179</v>
      </c>
      <c r="CD259" s="2">
        <v>38373</v>
      </c>
      <c r="CE259">
        <v>592.11599999999999</v>
      </c>
      <c r="CG259" s="2">
        <v>38373</v>
      </c>
      <c r="CH259">
        <v>756.40599999999995</v>
      </c>
      <c r="CJ259" s="2">
        <v>38373</v>
      </c>
      <c r="CK259">
        <v>247.5</v>
      </c>
      <c r="CM259" s="2">
        <v>38373</v>
      </c>
      <c r="CN259">
        <v>466.286</v>
      </c>
      <c r="CP259" s="2">
        <v>38373</v>
      </c>
      <c r="CQ259">
        <v>1198.261</v>
      </c>
      <c r="CS259" s="2">
        <v>38373</v>
      </c>
      <c r="CT259">
        <v>1047.6189999999999</v>
      </c>
      <c r="CV259" s="2">
        <v>38373</v>
      </c>
      <c r="CW259">
        <v>305.25</v>
      </c>
      <c r="CY259" s="2">
        <v>38373</v>
      </c>
      <c r="CZ259">
        <v>1271.1310000000001</v>
      </c>
      <c r="DB259" s="2">
        <v>38373</v>
      </c>
      <c r="DC259">
        <v>113.25</v>
      </c>
      <c r="DE259" s="2">
        <v>38373</v>
      </c>
      <c r="DF259">
        <v>233.649</v>
      </c>
      <c r="DH259" s="2">
        <v>38373</v>
      </c>
      <c r="DI259">
        <v>227.49799999999999</v>
      </c>
      <c r="DK259" s="2">
        <v>38373</v>
      </c>
      <c r="DL259">
        <v>353</v>
      </c>
      <c r="DN259" s="2">
        <v>38373</v>
      </c>
      <c r="DO259">
        <v>202.5</v>
      </c>
      <c r="DQ259" s="2">
        <v>38373</v>
      </c>
      <c r="DR259">
        <v>517.96900000000005</v>
      </c>
      <c r="DT259" s="2">
        <v>38373</v>
      </c>
      <c r="DU259">
        <v>1620</v>
      </c>
      <c r="DW259" s="2">
        <v>38373</v>
      </c>
      <c r="DX259">
        <v>145.714</v>
      </c>
      <c r="DZ259" s="2">
        <v>38373</v>
      </c>
      <c r="EA259">
        <v>445</v>
      </c>
      <c r="EC259" s="2">
        <v>38373</v>
      </c>
      <c r="ED259">
        <v>688</v>
      </c>
      <c r="EF259" s="2">
        <v>38373</v>
      </c>
      <c r="EG259">
        <v>608</v>
      </c>
      <c r="EI259" s="2">
        <v>38373</v>
      </c>
      <c r="EJ259">
        <v>1539</v>
      </c>
      <c r="EL259" s="2">
        <v>38373</v>
      </c>
      <c r="EM259">
        <v>4873.5600000000004</v>
      </c>
      <c r="EO259" s="2">
        <v>38373</v>
      </c>
      <c r="EP259">
        <v>1587.009</v>
      </c>
      <c r="ER259" s="2">
        <v>38373</v>
      </c>
      <c r="ES259">
        <v>552.46100000000001</v>
      </c>
      <c r="EU259" s="2">
        <v>38373</v>
      </c>
      <c r="EV259">
        <v>449.44400000000002</v>
      </c>
      <c r="EX259" s="2">
        <v>38373</v>
      </c>
      <c r="EY259">
        <v>1338.288</v>
      </c>
      <c r="FA259" s="2">
        <v>38373</v>
      </c>
      <c r="FB259">
        <v>257.75</v>
      </c>
      <c r="FD259" s="2">
        <v>38373</v>
      </c>
      <c r="FE259">
        <v>600</v>
      </c>
      <c r="FG259" s="2">
        <v>38373</v>
      </c>
      <c r="FH259">
        <v>84.5</v>
      </c>
      <c r="FJ259" s="2">
        <v>38373</v>
      </c>
      <c r="FK259">
        <v>805</v>
      </c>
      <c r="FM259" s="2">
        <v>38373</v>
      </c>
      <c r="FN259">
        <v>274.5</v>
      </c>
      <c r="FP259" s="2">
        <v>38373</v>
      </c>
      <c r="FQ259">
        <v>746.5</v>
      </c>
      <c r="FS259" s="2">
        <v>38373</v>
      </c>
      <c r="FT259">
        <v>205.13</v>
      </c>
      <c r="FV259" s="2">
        <v>38373</v>
      </c>
      <c r="FW259">
        <v>637</v>
      </c>
      <c r="FY259" s="2">
        <v>38373</v>
      </c>
      <c r="FZ259">
        <v>1281</v>
      </c>
      <c r="GB259" s="2">
        <v>38373</v>
      </c>
      <c r="GC259">
        <v>520.5</v>
      </c>
      <c r="GE259" s="2">
        <v>38373</v>
      </c>
      <c r="GF259">
        <v>897.5</v>
      </c>
      <c r="GH259" s="2">
        <v>38373</v>
      </c>
      <c r="GI259">
        <v>790.59</v>
      </c>
      <c r="GK259" s="2">
        <v>38373</v>
      </c>
      <c r="GL259">
        <v>1162.251</v>
      </c>
      <c r="GN259" s="2">
        <v>38373</v>
      </c>
      <c r="GO259">
        <v>461.5</v>
      </c>
      <c r="GQ259" s="2">
        <v>38373</v>
      </c>
      <c r="GR259">
        <v>1473.9839999999999</v>
      </c>
      <c r="GT259" s="2">
        <v>38373</v>
      </c>
      <c r="GU259">
        <v>312.25</v>
      </c>
      <c r="GW259" s="2">
        <v>38373</v>
      </c>
      <c r="GX259">
        <v>1088.8889999999999</v>
      </c>
      <c r="GZ259" s="2">
        <v>38373</v>
      </c>
      <c r="HA259">
        <v>837.94100000000003</v>
      </c>
      <c r="HC259" s="2">
        <v>38373</v>
      </c>
      <c r="HD259">
        <v>197.208</v>
      </c>
      <c r="HF259" s="2">
        <v>38373</v>
      </c>
      <c r="HG259">
        <v>326.5</v>
      </c>
      <c r="HI259" s="2">
        <v>38373</v>
      </c>
      <c r="HJ259">
        <v>4835.7740000000003</v>
      </c>
      <c r="HL259" s="2">
        <v>38373</v>
      </c>
      <c r="HM259">
        <v>551.5</v>
      </c>
      <c r="HO259" s="2">
        <v>38373</v>
      </c>
      <c r="HP259">
        <v>1376.2090000000001</v>
      </c>
    </row>
    <row r="260" spans="1:224" x14ac:dyDescent="0.2">
      <c r="A260" s="2">
        <v>38380</v>
      </c>
      <c r="B260">
        <v>1264.55</v>
      </c>
      <c r="D260" s="2">
        <v>38380</v>
      </c>
      <c r="E260">
        <v>754.5</v>
      </c>
      <c r="G260" s="2">
        <v>38380</v>
      </c>
      <c r="H260">
        <v>72.069999999999993</v>
      </c>
      <c r="J260" s="2">
        <v>38380</v>
      </c>
      <c r="K260">
        <v>160</v>
      </c>
      <c r="M260" s="2">
        <v>38380</v>
      </c>
      <c r="N260">
        <v>75.022999999999996</v>
      </c>
      <c r="P260" s="2">
        <v>38380</v>
      </c>
      <c r="Q260">
        <v>316.5</v>
      </c>
      <c r="S260" s="2">
        <v>38380</v>
      </c>
      <c r="T260">
        <v>242.2</v>
      </c>
      <c r="V260" s="2">
        <v>38380</v>
      </c>
      <c r="W260">
        <v>97.25</v>
      </c>
      <c r="Y260" s="2">
        <v>38380</v>
      </c>
      <c r="Z260">
        <v>627.5</v>
      </c>
      <c r="AB260" s="2">
        <v>38380</v>
      </c>
      <c r="AC260">
        <v>1995</v>
      </c>
      <c r="AE260" s="2">
        <v>38380</v>
      </c>
      <c r="AF260">
        <v>244.75</v>
      </c>
      <c r="AH260" s="2">
        <v>38380</v>
      </c>
      <c r="AI260">
        <v>146</v>
      </c>
      <c r="AK260" s="2">
        <v>38380</v>
      </c>
      <c r="AL260">
        <v>516.37800000000004</v>
      </c>
      <c r="AN260" s="2">
        <v>38380</v>
      </c>
      <c r="AO260">
        <v>916</v>
      </c>
      <c r="AQ260" s="2">
        <v>38380</v>
      </c>
      <c r="AR260">
        <v>364</v>
      </c>
      <c r="AT260" s="2">
        <v>38380</v>
      </c>
      <c r="AU260">
        <v>723.75699999999995</v>
      </c>
      <c r="AW260" s="2">
        <v>38380</v>
      </c>
      <c r="AX260">
        <v>645</v>
      </c>
      <c r="AZ260" s="2">
        <v>38380</v>
      </c>
      <c r="BA260">
        <v>438.82299999999998</v>
      </c>
      <c r="BC260" s="2">
        <v>38380</v>
      </c>
      <c r="BD260">
        <v>525</v>
      </c>
      <c r="BF260" s="2">
        <v>38380</v>
      </c>
      <c r="BG260">
        <v>561</v>
      </c>
      <c r="BI260" s="2">
        <v>38380</v>
      </c>
      <c r="BJ260">
        <v>204.25</v>
      </c>
      <c r="BL260" s="2">
        <v>38380</v>
      </c>
      <c r="BM260">
        <v>207.87299999999999</v>
      </c>
      <c r="BO260" s="2">
        <v>38380</v>
      </c>
      <c r="BP260">
        <v>369.41699999999997</v>
      </c>
      <c r="BR260" s="2">
        <v>38380</v>
      </c>
      <c r="BS260">
        <v>1279.3720000000001</v>
      </c>
      <c r="BU260" s="2">
        <v>38380</v>
      </c>
      <c r="BV260">
        <v>722</v>
      </c>
      <c r="BX260" s="2">
        <v>38380</v>
      </c>
      <c r="BY260">
        <v>161.309</v>
      </c>
      <c r="CA260" s="2">
        <v>38380</v>
      </c>
      <c r="CB260">
        <v>1178</v>
      </c>
      <c r="CD260" s="2">
        <v>38380</v>
      </c>
      <c r="CE260">
        <v>590.41899999999998</v>
      </c>
      <c r="CG260" s="2">
        <v>38380</v>
      </c>
      <c r="CH260">
        <v>756.84199999999998</v>
      </c>
      <c r="CJ260" s="2">
        <v>38380</v>
      </c>
      <c r="CK260">
        <v>260</v>
      </c>
      <c r="CM260" s="2">
        <v>38380</v>
      </c>
      <c r="CN260">
        <v>467.42899999999997</v>
      </c>
      <c r="CP260" s="2">
        <v>38380</v>
      </c>
      <c r="CQ260">
        <v>1220.0160000000001</v>
      </c>
      <c r="CS260" s="2">
        <v>38380</v>
      </c>
      <c r="CT260">
        <v>1041.3330000000001</v>
      </c>
      <c r="CV260" s="2">
        <v>38380</v>
      </c>
      <c r="CW260">
        <v>303.75</v>
      </c>
      <c r="CY260" s="2">
        <v>38380</v>
      </c>
      <c r="CZ260">
        <v>1272.942</v>
      </c>
      <c r="DB260" s="2">
        <v>38380</v>
      </c>
      <c r="DC260">
        <v>115.25</v>
      </c>
      <c r="DE260" s="2">
        <v>38380</v>
      </c>
      <c r="DF260">
        <v>242.827</v>
      </c>
      <c r="DH260" s="2">
        <v>38380</v>
      </c>
      <c r="DI260">
        <v>234.56100000000001</v>
      </c>
      <c r="DK260" s="2">
        <v>38380</v>
      </c>
      <c r="DL260">
        <v>361</v>
      </c>
      <c r="DN260" s="2">
        <v>38380</v>
      </c>
      <c r="DO260">
        <v>203</v>
      </c>
      <c r="DQ260" s="2">
        <v>38380</v>
      </c>
      <c r="DR260">
        <v>525.654</v>
      </c>
      <c r="DT260" s="2">
        <v>38380</v>
      </c>
      <c r="DU260">
        <v>1592</v>
      </c>
      <c r="DW260" s="2">
        <v>38380</v>
      </c>
      <c r="DX260">
        <v>142.286</v>
      </c>
      <c r="DZ260" s="2">
        <v>38380</v>
      </c>
      <c r="EA260">
        <v>455.5</v>
      </c>
      <c r="EC260" s="2">
        <v>38380</v>
      </c>
      <c r="ED260">
        <v>691.5</v>
      </c>
      <c r="EF260" s="2">
        <v>38380</v>
      </c>
      <c r="EG260">
        <v>620</v>
      </c>
      <c r="EI260" s="2">
        <v>38380</v>
      </c>
      <c r="EJ260">
        <v>1582</v>
      </c>
      <c r="EL260" s="2">
        <v>38380</v>
      </c>
      <c r="EM260">
        <v>4907.0550000000003</v>
      </c>
      <c r="EO260" s="2">
        <v>38380</v>
      </c>
      <c r="EP260">
        <v>1605.28</v>
      </c>
      <c r="ER260" s="2">
        <v>38380</v>
      </c>
      <c r="ES260">
        <v>555.34900000000005</v>
      </c>
      <c r="EU260" s="2">
        <v>38380</v>
      </c>
      <c r="EV260">
        <v>454.14699999999999</v>
      </c>
      <c r="EX260" s="2">
        <v>38380</v>
      </c>
      <c r="EY260">
        <v>1351.5060000000001</v>
      </c>
      <c r="FA260" s="2">
        <v>38380</v>
      </c>
      <c r="FB260">
        <v>262</v>
      </c>
      <c r="FD260" s="2">
        <v>38380</v>
      </c>
      <c r="FE260">
        <v>623</v>
      </c>
      <c r="FG260" s="2">
        <v>38380</v>
      </c>
      <c r="FH260">
        <v>84.5</v>
      </c>
      <c r="FJ260" s="2">
        <v>38380</v>
      </c>
      <c r="FK260">
        <v>810</v>
      </c>
      <c r="FM260" s="2">
        <v>38380</v>
      </c>
      <c r="FN260">
        <v>281.25</v>
      </c>
      <c r="FP260" s="2">
        <v>38380</v>
      </c>
      <c r="FQ260">
        <v>740</v>
      </c>
      <c r="FS260" s="2">
        <v>38380</v>
      </c>
      <c r="FT260">
        <v>204.86699999999999</v>
      </c>
      <c r="FV260" s="2">
        <v>38380</v>
      </c>
      <c r="FW260">
        <v>619.5</v>
      </c>
      <c r="FY260" s="2">
        <v>38380</v>
      </c>
      <c r="FZ260">
        <v>1257</v>
      </c>
      <c r="GB260" s="2">
        <v>38380</v>
      </c>
      <c r="GC260">
        <v>518</v>
      </c>
      <c r="GE260" s="2">
        <v>38380</v>
      </c>
      <c r="GF260">
        <v>883</v>
      </c>
      <c r="GH260" s="2">
        <v>38380</v>
      </c>
      <c r="GI260">
        <v>798.6</v>
      </c>
      <c r="GK260" s="2">
        <v>38380</v>
      </c>
      <c r="GL260">
        <v>1132.7809999999999</v>
      </c>
      <c r="GN260" s="2">
        <v>38380</v>
      </c>
      <c r="GO260">
        <v>445</v>
      </c>
      <c r="GQ260" s="2">
        <v>38380</v>
      </c>
      <c r="GR260">
        <v>1519.702</v>
      </c>
      <c r="GT260" s="2">
        <v>38380</v>
      </c>
      <c r="GU260">
        <v>307</v>
      </c>
      <c r="GW260" s="2">
        <v>38380</v>
      </c>
      <c r="GX260">
        <v>1109.444</v>
      </c>
      <c r="GZ260" s="2">
        <v>38380</v>
      </c>
      <c r="HA260">
        <v>811.41200000000003</v>
      </c>
      <c r="HC260" s="2">
        <v>38380</v>
      </c>
      <c r="HD260">
        <v>195.07300000000001</v>
      </c>
      <c r="HF260" s="2">
        <v>38380</v>
      </c>
      <c r="HG260">
        <v>326</v>
      </c>
      <c r="HI260" s="2">
        <v>38380</v>
      </c>
      <c r="HJ260">
        <v>4874.0640000000003</v>
      </c>
      <c r="HL260" s="2">
        <v>38380</v>
      </c>
      <c r="HM260">
        <v>569</v>
      </c>
      <c r="HO260" s="2">
        <v>38380</v>
      </c>
      <c r="HP260">
        <v>1349.33</v>
      </c>
    </row>
    <row r="261" spans="1:224" x14ac:dyDescent="0.2">
      <c r="A261" s="2">
        <v>38387</v>
      </c>
      <c r="B261">
        <v>1322.2170000000001</v>
      </c>
      <c r="D261" s="2">
        <v>38387</v>
      </c>
      <c r="E261">
        <v>754</v>
      </c>
      <c r="G261" s="2">
        <v>38387</v>
      </c>
      <c r="H261">
        <v>77.86</v>
      </c>
      <c r="J261" s="2">
        <v>38387</v>
      </c>
      <c r="K261">
        <v>167.226</v>
      </c>
      <c r="M261" s="2">
        <v>38387</v>
      </c>
      <c r="N261">
        <v>73.887</v>
      </c>
      <c r="P261" s="2">
        <v>38387</v>
      </c>
      <c r="Q261">
        <v>318.5</v>
      </c>
      <c r="S261" s="2">
        <v>38387</v>
      </c>
      <c r="T261">
        <v>246.2</v>
      </c>
      <c r="V261" s="2">
        <v>38387</v>
      </c>
      <c r="W261">
        <v>104.75</v>
      </c>
      <c r="Y261" s="2">
        <v>38387</v>
      </c>
      <c r="Z261">
        <v>637.5</v>
      </c>
      <c r="AB261" s="2">
        <v>38387</v>
      </c>
      <c r="AC261">
        <v>2072</v>
      </c>
      <c r="AE261" s="2">
        <v>38387</v>
      </c>
      <c r="AF261">
        <v>249.25</v>
      </c>
      <c r="AH261" s="2">
        <v>38387</v>
      </c>
      <c r="AI261">
        <v>144</v>
      </c>
      <c r="AK261" s="2">
        <v>38387</v>
      </c>
      <c r="AL261">
        <v>537.06899999999996</v>
      </c>
      <c r="AN261" s="2">
        <v>38387</v>
      </c>
      <c r="AO261">
        <v>942.5</v>
      </c>
      <c r="AQ261" s="2">
        <v>38387</v>
      </c>
      <c r="AR261">
        <v>366</v>
      </c>
      <c r="AT261" s="2">
        <v>38387</v>
      </c>
      <c r="AU261">
        <v>720.02800000000002</v>
      </c>
      <c r="AW261" s="2">
        <v>38387</v>
      </c>
      <c r="AX261">
        <v>663</v>
      </c>
      <c r="AZ261" s="2">
        <v>38387</v>
      </c>
      <c r="BA261">
        <v>458.375</v>
      </c>
      <c r="BC261" s="2">
        <v>38387</v>
      </c>
      <c r="BD261">
        <v>538</v>
      </c>
      <c r="BF261" s="2">
        <v>38387</v>
      </c>
      <c r="BG261">
        <v>581.5</v>
      </c>
      <c r="BI261" s="2">
        <v>38387</v>
      </c>
      <c r="BJ261">
        <v>208</v>
      </c>
      <c r="BL261" s="2">
        <v>38387</v>
      </c>
      <c r="BM261">
        <v>220.78100000000001</v>
      </c>
      <c r="BO261" s="2">
        <v>38387</v>
      </c>
      <c r="BP261">
        <v>372.517</v>
      </c>
      <c r="BR261" s="2">
        <v>38387</v>
      </c>
      <c r="BS261">
        <v>1321.704</v>
      </c>
      <c r="BU261" s="2">
        <v>38387</v>
      </c>
      <c r="BV261">
        <v>735.5</v>
      </c>
      <c r="BX261" s="2">
        <v>38387</v>
      </c>
      <c r="BY261">
        <v>165.02099999999999</v>
      </c>
      <c r="CA261" s="2">
        <v>38387</v>
      </c>
      <c r="CB261">
        <v>1196</v>
      </c>
      <c r="CD261" s="2">
        <v>38387</v>
      </c>
      <c r="CE261">
        <v>584.99</v>
      </c>
      <c r="CG261" s="2">
        <v>38387</v>
      </c>
      <c r="CH261">
        <v>771.221</v>
      </c>
      <c r="CJ261" s="2">
        <v>38387</v>
      </c>
      <c r="CK261">
        <v>274.5</v>
      </c>
      <c r="CM261" s="2">
        <v>38387</v>
      </c>
      <c r="CN261">
        <v>476.85700000000003</v>
      </c>
      <c r="CP261" s="2">
        <v>38387</v>
      </c>
      <c r="CQ261">
        <v>1244.3820000000001</v>
      </c>
      <c r="CS261" s="2">
        <v>38387</v>
      </c>
      <c r="CT261">
        <v>1056.5239999999999</v>
      </c>
      <c r="CV261" s="2">
        <v>38387</v>
      </c>
      <c r="CW261">
        <v>312.25</v>
      </c>
      <c r="CY261" s="2">
        <v>38387</v>
      </c>
      <c r="CZ261">
        <v>1268.415</v>
      </c>
      <c r="DB261" s="2">
        <v>38387</v>
      </c>
      <c r="DC261">
        <v>118</v>
      </c>
      <c r="DE261" s="2">
        <v>38387</v>
      </c>
      <c r="DF261">
        <v>252.00399999999999</v>
      </c>
      <c r="DH261" s="2">
        <v>38387</v>
      </c>
      <c r="DI261">
        <v>239.697</v>
      </c>
      <c r="DK261" s="2">
        <v>38387</v>
      </c>
      <c r="DL261">
        <v>358.75</v>
      </c>
      <c r="DN261" s="2">
        <v>38387</v>
      </c>
      <c r="DO261">
        <v>206.5</v>
      </c>
      <c r="DQ261" s="2">
        <v>38387</v>
      </c>
      <c r="DR261">
        <v>542.81799999999998</v>
      </c>
      <c r="DT261" s="2">
        <v>38387</v>
      </c>
      <c r="DU261">
        <v>1603</v>
      </c>
      <c r="DW261" s="2">
        <v>38387</v>
      </c>
      <c r="DX261">
        <v>146.857</v>
      </c>
      <c r="DZ261" s="2">
        <v>38387</v>
      </c>
      <c r="EA261">
        <v>475</v>
      </c>
      <c r="EC261" s="2">
        <v>38387</v>
      </c>
      <c r="ED261">
        <v>749.5</v>
      </c>
      <c r="EF261" s="2">
        <v>38387</v>
      </c>
      <c r="EG261">
        <v>626.5</v>
      </c>
      <c r="EI261" s="2">
        <v>38387</v>
      </c>
      <c r="EJ261">
        <v>1599</v>
      </c>
      <c r="EL261" s="2">
        <v>38387</v>
      </c>
      <c r="EM261">
        <v>4895.8900000000003</v>
      </c>
      <c r="EO261" s="2">
        <v>38387</v>
      </c>
      <c r="EP261">
        <v>1686.1969999999999</v>
      </c>
      <c r="ER261" s="2">
        <v>38387</v>
      </c>
      <c r="ES261">
        <v>572.67700000000002</v>
      </c>
      <c r="EU261" s="2">
        <v>38387</v>
      </c>
      <c r="EV261">
        <v>455.38400000000001</v>
      </c>
      <c r="EX261" s="2">
        <v>38387</v>
      </c>
      <c r="EY261">
        <v>1361.4190000000001</v>
      </c>
      <c r="FA261" s="2">
        <v>38387</v>
      </c>
      <c r="FB261">
        <v>262.75</v>
      </c>
      <c r="FD261" s="2">
        <v>38387</v>
      </c>
      <c r="FE261">
        <v>585.5</v>
      </c>
      <c r="FG261" s="2">
        <v>38387</v>
      </c>
      <c r="FH261">
        <v>85</v>
      </c>
      <c r="FJ261" s="2">
        <v>38387</v>
      </c>
      <c r="FK261">
        <v>798</v>
      </c>
      <c r="FM261" s="2">
        <v>38387</v>
      </c>
      <c r="FN261">
        <v>289.5</v>
      </c>
      <c r="FP261" s="2">
        <v>38387</v>
      </c>
      <c r="FQ261">
        <v>761.5</v>
      </c>
      <c r="FS261" s="2">
        <v>38387</v>
      </c>
      <c r="FT261">
        <v>214.86</v>
      </c>
      <c r="FV261" s="2">
        <v>38387</v>
      </c>
      <c r="FW261">
        <v>636</v>
      </c>
      <c r="FY261" s="2">
        <v>38387</v>
      </c>
      <c r="FZ261">
        <v>1279.5</v>
      </c>
      <c r="GB261" s="2">
        <v>38387</v>
      </c>
      <c r="GC261">
        <v>546.5</v>
      </c>
      <c r="GE261" s="2">
        <v>38387</v>
      </c>
      <c r="GF261">
        <v>904</v>
      </c>
      <c r="GH261" s="2">
        <v>38387</v>
      </c>
      <c r="GI261">
        <v>828.11</v>
      </c>
      <c r="GK261" s="2">
        <v>38387</v>
      </c>
      <c r="GL261">
        <v>1162.865</v>
      </c>
      <c r="GN261" s="2">
        <v>38387</v>
      </c>
      <c r="GO261">
        <v>468</v>
      </c>
      <c r="GQ261" s="2">
        <v>38387</v>
      </c>
      <c r="GR261">
        <v>1556.748</v>
      </c>
      <c r="GT261" s="2">
        <v>38387</v>
      </c>
      <c r="GU261">
        <v>311.25</v>
      </c>
      <c r="GW261" s="2">
        <v>38387</v>
      </c>
      <c r="GX261">
        <v>1155.556</v>
      </c>
      <c r="GZ261" s="2">
        <v>38387</v>
      </c>
      <c r="HA261">
        <v>847.64700000000005</v>
      </c>
      <c r="HC261" s="2">
        <v>38387</v>
      </c>
      <c r="HD261">
        <v>197.208</v>
      </c>
      <c r="HF261" s="2">
        <v>38387</v>
      </c>
      <c r="HG261">
        <v>342</v>
      </c>
      <c r="HI261" s="2">
        <v>38387</v>
      </c>
      <c r="HJ261">
        <v>5128.5789999999997</v>
      </c>
      <c r="HL261" s="2">
        <v>38387</v>
      </c>
      <c r="HM261">
        <v>569.5</v>
      </c>
      <c r="HO261" s="2">
        <v>38387</v>
      </c>
      <c r="HP261">
        <v>1368.529</v>
      </c>
    </row>
    <row r="262" spans="1:224" x14ac:dyDescent="0.2">
      <c r="A262" s="2">
        <v>38394</v>
      </c>
      <c r="B262">
        <v>1364.4369999999999</v>
      </c>
      <c r="D262" s="2">
        <v>38394</v>
      </c>
      <c r="E262">
        <v>762.5</v>
      </c>
      <c r="G262" s="2">
        <v>38394</v>
      </c>
      <c r="H262">
        <v>78.5</v>
      </c>
      <c r="J262" s="2">
        <v>38394</v>
      </c>
      <c r="K262">
        <v>169.548</v>
      </c>
      <c r="M262" s="2">
        <v>38394</v>
      </c>
      <c r="N262">
        <v>75.477999999999994</v>
      </c>
      <c r="P262" s="2">
        <v>38394</v>
      </c>
      <c r="Q262">
        <v>313.25</v>
      </c>
      <c r="S262" s="2">
        <v>38394</v>
      </c>
      <c r="T262">
        <v>266</v>
      </c>
      <c r="V262" s="2">
        <v>38394</v>
      </c>
      <c r="W262">
        <v>104.25</v>
      </c>
      <c r="Y262" s="2">
        <v>38394</v>
      </c>
      <c r="Z262">
        <v>649.5</v>
      </c>
      <c r="AB262" s="2">
        <v>38394</v>
      </c>
      <c r="AC262">
        <v>2102</v>
      </c>
      <c r="AE262" s="2">
        <v>38394</v>
      </c>
      <c r="AF262">
        <v>258</v>
      </c>
      <c r="AH262" s="2">
        <v>38394</v>
      </c>
      <c r="AI262">
        <v>144</v>
      </c>
      <c r="AK262" s="2">
        <v>38394</v>
      </c>
      <c r="AL262">
        <v>545.61500000000001</v>
      </c>
      <c r="AN262" s="2">
        <v>38394</v>
      </c>
      <c r="AO262">
        <v>986.5</v>
      </c>
      <c r="AQ262" s="2">
        <v>38394</v>
      </c>
      <c r="AR262">
        <v>390.75</v>
      </c>
      <c r="AT262" s="2">
        <v>38394</v>
      </c>
      <c r="AU262">
        <v>728.72799999999995</v>
      </c>
      <c r="AW262" s="2">
        <v>38394</v>
      </c>
      <c r="AX262">
        <v>680.5</v>
      </c>
      <c r="AZ262" s="2">
        <v>38394</v>
      </c>
      <c r="BA262">
        <v>475.94799999999998</v>
      </c>
      <c r="BC262" s="2">
        <v>38394</v>
      </c>
      <c r="BD262">
        <v>555</v>
      </c>
      <c r="BF262" s="2">
        <v>38394</v>
      </c>
      <c r="BG262">
        <v>592</v>
      </c>
      <c r="BI262" s="2">
        <v>38394</v>
      </c>
      <c r="BJ262">
        <v>209.25</v>
      </c>
      <c r="BL262" s="2">
        <v>38394</v>
      </c>
      <c r="BM262">
        <v>218.333</v>
      </c>
      <c r="BO262" s="2">
        <v>38394</v>
      </c>
      <c r="BP262">
        <v>368.125</v>
      </c>
      <c r="BR262" s="2">
        <v>38394</v>
      </c>
      <c r="BS262">
        <v>1371.085</v>
      </c>
      <c r="BU262" s="2">
        <v>38394</v>
      </c>
      <c r="BV262">
        <v>738.5</v>
      </c>
      <c r="BX262" s="2">
        <v>38394</v>
      </c>
      <c r="BY262">
        <v>165.52699999999999</v>
      </c>
      <c r="CA262" s="2">
        <v>38394</v>
      </c>
      <c r="CB262">
        <v>1239</v>
      </c>
      <c r="CD262" s="2">
        <v>38394</v>
      </c>
      <c r="CE262">
        <v>611.45699999999999</v>
      </c>
      <c r="CG262" s="2">
        <v>38394</v>
      </c>
      <c r="CH262">
        <v>789.95699999999999</v>
      </c>
      <c r="CJ262" s="2">
        <v>38394</v>
      </c>
      <c r="CK262">
        <v>279</v>
      </c>
      <c r="CM262" s="2">
        <v>38394</v>
      </c>
      <c r="CN262">
        <v>486.286</v>
      </c>
      <c r="CP262" s="2">
        <v>38394</v>
      </c>
      <c r="CQ262">
        <v>1261.7860000000001</v>
      </c>
      <c r="CS262" s="2">
        <v>38394</v>
      </c>
      <c r="CT262">
        <v>1104.191</v>
      </c>
      <c r="CV262" s="2">
        <v>38394</v>
      </c>
      <c r="CW262">
        <v>304.75</v>
      </c>
      <c r="CY262" s="2">
        <v>38394</v>
      </c>
      <c r="CZ262">
        <v>1310.9670000000001</v>
      </c>
      <c r="DB262" s="2">
        <v>38394</v>
      </c>
      <c r="DC262">
        <v>117.75</v>
      </c>
      <c r="DE262" s="2">
        <v>38394</v>
      </c>
      <c r="DF262">
        <v>252.376</v>
      </c>
      <c r="DH262" s="2">
        <v>38394</v>
      </c>
      <c r="DI262">
        <v>245.047</v>
      </c>
      <c r="DK262" s="2">
        <v>38394</v>
      </c>
      <c r="DL262">
        <v>369.75</v>
      </c>
      <c r="DN262" s="2">
        <v>38394</v>
      </c>
      <c r="DO262">
        <v>214.75</v>
      </c>
      <c r="DQ262" s="2">
        <v>38394</v>
      </c>
      <c r="DR262">
        <v>548.45299999999997</v>
      </c>
      <c r="DT262" s="2">
        <v>38394</v>
      </c>
      <c r="DU262">
        <v>1582</v>
      </c>
      <c r="DW262" s="2">
        <v>38394</v>
      </c>
      <c r="DX262">
        <v>154.571</v>
      </c>
      <c r="DZ262" s="2">
        <v>38394</v>
      </c>
      <c r="EA262">
        <v>476</v>
      </c>
      <c r="EC262" s="2">
        <v>38394</v>
      </c>
      <c r="ED262">
        <v>765</v>
      </c>
      <c r="EF262" s="2">
        <v>38394</v>
      </c>
      <c r="EG262">
        <v>642</v>
      </c>
      <c r="EI262" s="2">
        <v>38394</v>
      </c>
      <c r="EJ262">
        <v>1609</v>
      </c>
      <c r="EL262" s="2">
        <v>38394</v>
      </c>
      <c r="EM262">
        <v>5108.027</v>
      </c>
      <c r="EO262" s="2">
        <v>38394</v>
      </c>
      <c r="EP262">
        <v>1648.7840000000001</v>
      </c>
      <c r="ER262" s="2">
        <v>38394</v>
      </c>
      <c r="ES262">
        <v>570.07799999999997</v>
      </c>
      <c r="EU262" s="2">
        <v>38394</v>
      </c>
      <c r="EV262">
        <v>440.78199999999998</v>
      </c>
      <c r="EX262" s="2">
        <v>38394</v>
      </c>
      <c r="EY262">
        <v>1394.4639999999999</v>
      </c>
      <c r="FA262" s="2">
        <v>38394</v>
      </c>
      <c r="FB262">
        <v>266</v>
      </c>
      <c r="FD262" s="2">
        <v>38394</v>
      </c>
      <c r="FE262">
        <v>605</v>
      </c>
      <c r="FG262" s="2">
        <v>38394</v>
      </c>
      <c r="FH262">
        <v>86.5</v>
      </c>
      <c r="FJ262" s="2">
        <v>38394</v>
      </c>
      <c r="FK262">
        <v>828</v>
      </c>
      <c r="FM262" s="2">
        <v>38394</v>
      </c>
      <c r="FN262">
        <v>291</v>
      </c>
      <c r="FP262" s="2">
        <v>38394</v>
      </c>
      <c r="FQ262">
        <v>797.5</v>
      </c>
      <c r="FS262" s="2">
        <v>38394</v>
      </c>
      <c r="FT262">
        <v>217.75299999999999</v>
      </c>
      <c r="FV262" s="2">
        <v>38394</v>
      </c>
      <c r="FW262">
        <v>580</v>
      </c>
      <c r="FY262" s="2">
        <v>38394</v>
      </c>
      <c r="FZ262">
        <v>1287</v>
      </c>
      <c r="GB262" s="2">
        <v>38394</v>
      </c>
      <c r="GC262">
        <v>555</v>
      </c>
      <c r="GE262" s="2">
        <v>38394</v>
      </c>
      <c r="GF262">
        <v>935</v>
      </c>
      <c r="GH262" s="2">
        <v>38394</v>
      </c>
      <c r="GI262">
        <v>855.1</v>
      </c>
      <c r="GK262" s="2">
        <v>38394</v>
      </c>
      <c r="GL262">
        <v>1174.5309999999999</v>
      </c>
      <c r="GN262" s="2">
        <v>38394</v>
      </c>
      <c r="GO262">
        <v>499.5</v>
      </c>
      <c r="GQ262" s="2">
        <v>38394</v>
      </c>
      <c r="GR262">
        <v>1534.6780000000001</v>
      </c>
      <c r="GT262" s="2">
        <v>38394</v>
      </c>
      <c r="GU262">
        <v>315.5</v>
      </c>
      <c r="GW262" s="2">
        <v>38394</v>
      </c>
      <c r="GX262">
        <v>1140.556</v>
      </c>
      <c r="GZ262" s="2">
        <v>38394</v>
      </c>
      <c r="HA262">
        <v>841.17600000000004</v>
      </c>
      <c r="HC262" s="2">
        <v>38394</v>
      </c>
      <c r="HD262">
        <v>199.34399999999999</v>
      </c>
      <c r="HF262" s="2">
        <v>38394</v>
      </c>
      <c r="HG262">
        <v>344.75</v>
      </c>
      <c r="HI262" s="2">
        <v>38394</v>
      </c>
      <c r="HJ262">
        <v>5015.9620000000004</v>
      </c>
      <c r="HL262" s="2">
        <v>38394</v>
      </c>
      <c r="HM262">
        <v>590.5</v>
      </c>
      <c r="HO262" s="2">
        <v>38394</v>
      </c>
      <c r="HP262">
        <v>1386.961</v>
      </c>
    </row>
    <row r="263" spans="1:224" x14ac:dyDescent="0.2">
      <c r="A263" s="2">
        <v>38401</v>
      </c>
      <c r="B263">
        <v>1388.1220000000001</v>
      </c>
      <c r="D263" s="2">
        <v>38401</v>
      </c>
      <c r="E263">
        <v>785.5</v>
      </c>
      <c r="G263" s="2">
        <v>38401</v>
      </c>
      <c r="H263">
        <v>78.180000000000007</v>
      </c>
      <c r="J263" s="2">
        <v>38401</v>
      </c>
      <c r="K263">
        <v>167.226</v>
      </c>
      <c r="M263" s="2">
        <v>38401</v>
      </c>
      <c r="N263">
        <v>75.933000000000007</v>
      </c>
      <c r="P263" s="2">
        <v>38401</v>
      </c>
      <c r="Q263">
        <v>307.5</v>
      </c>
      <c r="S263" s="2">
        <v>38401</v>
      </c>
      <c r="T263">
        <v>264.39999999999998</v>
      </c>
      <c r="V263" s="2">
        <v>38401</v>
      </c>
      <c r="W263">
        <v>104</v>
      </c>
      <c r="Y263" s="2">
        <v>38401</v>
      </c>
      <c r="Z263">
        <v>655</v>
      </c>
      <c r="AB263" s="2">
        <v>38401</v>
      </c>
      <c r="AC263">
        <v>2075</v>
      </c>
      <c r="AE263" s="2">
        <v>38401</v>
      </c>
      <c r="AF263">
        <v>252.75</v>
      </c>
      <c r="AH263" s="2">
        <v>38401</v>
      </c>
      <c r="AI263">
        <v>145.5</v>
      </c>
      <c r="AK263" s="2">
        <v>38401</v>
      </c>
      <c r="AL263">
        <v>552.36199999999997</v>
      </c>
      <c r="AN263" s="2">
        <v>38401</v>
      </c>
      <c r="AO263">
        <v>970</v>
      </c>
      <c r="AQ263" s="2">
        <v>38401</v>
      </c>
      <c r="AR263">
        <v>398</v>
      </c>
      <c r="AT263" s="2">
        <v>38401</v>
      </c>
      <c r="AU263">
        <v>738.67100000000005</v>
      </c>
      <c r="AW263" s="2">
        <v>38401</v>
      </c>
      <c r="AX263">
        <v>728</v>
      </c>
      <c r="AZ263" s="2">
        <v>38401</v>
      </c>
      <c r="BA263">
        <v>468.77100000000002</v>
      </c>
      <c r="BC263" s="2">
        <v>38401</v>
      </c>
      <c r="BD263">
        <v>555</v>
      </c>
      <c r="BF263" s="2">
        <v>38401</v>
      </c>
      <c r="BG263">
        <v>577</v>
      </c>
      <c r="BI263" s="2">
        <v>38401</v>
      </c>
      <c r="BJ263">
        <v>210.25</v>
      </c>
      <c r="BL263" s="2">
        <v>38401</v>
      </c>
      <c r="BM263">
        <v>222.56200000000001</v>
      </c>
      <c r="BO263" s="2">
        <v>38401</v>
      </c>
      <c r="BP263">
        <v>377.16699999999997</v>
      </c>
      <c r="BR263" s="2">
        <v>38401</v>
      </c>
      <c r="BS263">
        <v>1366.8150000000001</v>
      </c>
      <c r="BU263" s="2">
        <v>38401</v>
      </c>
      <c r="BV263">
        <v>752</v>
      </c>
      <c r="BX263" s="2">
        <v>38401</v>
      </c>
      <c r="BY263">
        <v>172.95099999999999</v>
      </c>
      <c r="CA263" s="2">
        <v>38401</v>
      </c>
      <c r="CB263">
        <v>1241</v>
      </c>
      <c r="CD263" s="2">
        <v>38401</v>
      </c>
      <c r="CE263">
        <v>610.779</v>
      </c>
      <c r="CG263" s="2">
        <v>38401</v>
      </c>
      <c r="CH263">
        <v>784.29200000000003</v>
      </c>
      <c r="CJ263" s="2">
        <v>38401</v>
      </c>
      <c r="CK263">
        <v>271.5</v>
      </c>
      <c r="CM263" s="2">
        <v>38401</v>
      </c>
      <c r="CN263">
        <v>474.85700000000003</v>
      </c>
      <c r="CP263" s="2">
        <v>38401</v>
      </c>
      <c r="CQ263">
        <v>1249.6030000000001</v>
      </c>
      <c r="CS263" s="2">
        <v>38401</v>
      </c>
      <c r="CT263">
        <v>1101.5709999999999</v>
      </c>
      <c r="CV263" s="2">
        <v>38401</v>
      </c>
      <c r="CW263">
        <v>295</v>
      </c>
      <c r="CY263" s="2">
        <v>38401</v>
      </c>
      <c r="CZ263">
        <v>1318.21</v>
      </c>
      <c r="DB263" s="2">
        <v>38401</v>
      </c>
      <c r="DC263">
        <v>119</v>
      </c>
      <c r="DE263" s="2">
        <v>38401</v>
      </c>
      <c r="DF263">
        <v>252.5</v>
      </c>
      <c r="DH263" s="2">
        <v>38401</v>
      </c>
      <c r="DI263">
        <v>238.19900000000001</v>
      </c>
      <c r="DK263" s="2">
        <v>38401</v>
      </c>
      <c r="DL263">
        <v>371.25</v>
      </c>
      <c r="DN263" s="2">
        <v>38401</v>
      </c>
      <c r="DO263">
        <v>213.75</v>
      </c>
      <c r="DQ263" s="2">
        <v>38401</v>
      </c>
      <c r="DR263">
        <v>550.75900000000001</v>
      </c>
      <c r="DT263" s="2">
        <v>38401</v>
      </c>
      <c r="DU263">
        <v>1574</v>
      </c>
      <c r="DW263" s="2">
        <v>38401</v>
      </c>
      <c r="DX263">
        <v>157.714</v>
      </c>
      <c r="DZ263" s="2">
        <v>38401</v>
      </c>
      <c r="EA263">
        <v>467.25</v>
      </c>
      <c r="EC263" s="2">
        <v>38401</v>
      </c>
      <c r="ED263">
        <v>748.5</v>
      </c>
      <c r="EF263" s="2">
        <v>38401</v>
      </c>
      <c r="EG263">
        <v>662</v>
      </c>
      <c r="EI263" s="2">
        <v>38401</v>
      </c>
      <c r="EJ263">
        <v>1654</v>
      </c>
      <c r="EL263" s="2">
        <v>38401</v>
      </c>
      <c r="EM263">
        <v>5096.8620000000001</v>
      </c>
      <c r="EO263" s="2">
        <v>38401</v>
      </c>
      <c r="EP263">
        <v>1696.6379999999999</v>
      </c>
      <c r="ER263" s="2">
        <v>38401</v>
      </c>
      <c r="ES263">
        <v>617.44000000000005</v>
      </c>
      <c r="EU263" s="2">
        <v>38401</v>
      </c>
      <c r="EV263">
        <v>458.60199999999998</v>
      </c>
      <c r="EX263" s="2">
        <v>38401</v>
      </c>
      <c r="EY263">
        <v>1443.204</v>
      </c>
      <c r="FA263" s="2">
        <v>38401</v>
      </c>
      <c r="FB263">
        <v>261.25</v>
      </c>
      <c r="FD263" s="2">
        <v>38401</v>
      </c>
      <c r="FE263">
        <v>640.5</v>
      </c>
      <c r="FG263" s="2">
        <v>38401</v>
      </c>
      <c r="FH263">
        <v>87.25</v>
      </c>
      <c r="FJ263" s="2">
        <v>38401</v>
      </c>
      <c r="FK263">
        <v>845</v>
      </c>
      <c r="FM263" s="2">
        <v>38401</v>
      </c>
      <c r="FN263">
        <v>300.5</v>
      </c>
      <c r="FP263" s="2">
        <v>38401</v>
      </c>
      <c r="FQ263">
        <v>778.5</v>
      </c>
      <c r="FS263" s="2">
        <v>38401</v>
      </c>
      <c r="FT263">
        <v>219.33099999999999</v>
      </c>
      <c r="FV263" s="2">
        <v>38401</v>
      </c>
      <c r="FW263">
        <v>562</v>
      </c>
      <c r="FY263" s="2">
        <v>38401</v>
      </c>
      <c r="FZ263">
        <v>1279.5</v>
      </c>
      <c r="GB263" s="2">
        <v>38401</v>
      </c>
      <c r="GC263">
        <v>545.5</v>
      </c>
      <c r="GE263" s="2">
        <v>38401</v>
      </c>
      <c r="GF263">
        <v>920</v>
      </c>
      <c r="GH263" s="2">
        <v>38401</v>
      </c>
      <c r="GI263">
        <v>843.29</v>
      </c>
      <c r="GK263" s="2">
        <v>38401</v>
      </c>
      <c r="GL263">
        <v>1156.7260000000001</v>
      </c>
      <c r="GN263" s="2">
        <v>38401</v>
      </c>
      <c r="GO263">
        <v>513.5</v>
      </c>
      <c r="GQ263" s="2">
        <v>38401</v>
      </c>
      <c r="GR263">
        <v>1484.231</v>
      </c>
      <c r="GT263" s="2">
        <v>38401</v>
      </c>
      <c r="GU263">
        <v>310.5</v>
      </c>
      <c r="GW263" s="2">
        <v>38401</v>
      </c>
      <c r="GX263">
        <v>1123.8889999999999</v>
      </c>
      <c r="GZ263" s="2">
        <v>38401</v>
      </c>
      <c r="HA263">
        <v>841.17600000000004</v>
      </c>
      <c r="HC263" s="2">
        <v>38401</v>
      </c>
      <c r="HD263">
        <v>200.41200000000001</v>
      </c>
      <c r="HF263" s="2">
        <v>38401</v>
      </c>
      <c r="HG263">
        <v>335</v>
      </c>
      <c r="HI263" s="2">
        <v>38401</v>
      </c>
      <c r="HJ263">
        <v>5056.5039999999999</v>
      </c>
      <c r="HL263" s="2">
        <v>38401</v>
      </c>
      <c r="HM263">
        <v>588</v>
      </c>
      <c r="HO263" s="2">
        <v>38401</v>
      </c>
      <c r="HP263">
        <v>1423.8230000000001</v>
      </c>
    </row>
    <row r="264" spans="1:224" x14ac:dyDescent="0.2">
      <c r="A264" s="2">
        <v>38408</v>
      </c>
      <c r="B264">
        <v>1334.5740000000001</v>
      </c>
      <c r="D264" s="2">
        <v>38408</v>
      </c>
      <c r="E264">
        <v>778.5</v>
      </c>
      <c r="G264" s="2">
        <v>38408</v>
      </c>
      <c r="H264">
        <v>75.290000000000006</v>
      </c>
      <c r="J264" s="2">
        <v>38408</v>
      </c>
      <c r="K264">
        <v>163.87100000000001</v>
      </c>
      <c r="M264" s="2">
        <v>38408</v>
      </c>
      <c r="N264">
        <v>83.207999999999998</v>
      </c>
      <c r="P264" s="2">
        <v>38408</v>
      </c>
      <c r="Q264">
        <v>303.5</v>
      </c>
      <c r="S264" s="2">
        <v>38408</v>
      </c>
      <c r="T264">
        <v>274</v>
      </c>
      <c r="V264" s="2">
        <v>38408</v>
      </c>
      <c r="W264">
        <v>108.25</v>
      </c>
      <c r="Y264" s="2">
        <v>38408</v>
      </c>
      <c r="Z264">
        <v>650.5</v>
      </c>
      <c r="AB264" s="2">
        <v>38408</v>
      </c>
      <c r="AC264">
        <v>2087</v>
      </c>
      <c r="AE264" s="2">
        <v>38408</v>
      </c>
      <c r="AF264">
        <v>253.5</v>
      </c>
      <c r="AH264" s="2">
        <v>38408</v>
      </c>
      <c r="AI264">
        <v>148</v>
      </c>
      <c r="AK264" s="2">
        <v>38408</v>
      </c>
      <c r="AL264">
        <v>511.88</v>
      </c>
      <c r="AN264" s="2">
        <v>38408</v>
      </c>
      <c r="AO264">
        <v>958.5</v>
      </c>
      <c r="AQ264" s="2">
        <v>38408</v>
      </c>
      <c r="AR264">
        <v>400.5</v>
      </c>
      <c r="AT264" s="2">
        <v>38408</v>
      </c>
      <c r="AU264">
        <v>709.25699999999995</v>
      </c>
      <c r="AW264" s="2">
        <v>38408</v>
      </c>
      <c r="AX264">
        <v>768</v>
      </c>
      <c r="AZ264" s="2">
        <v>38408</v>
      </c>
      <c r="BA264">
        <v>465.30599999999998</v>
      </c>
      <c r="BC264" s="2">
        <v>38408</v>
      </c>
      <c r="BD264">
        <v>568</v>
      </c>
      <c r="BF264" s="2">
        <v>38408</v>
      </c>
      <c r="BG264">
        <v>571</v>
      </c>
      <c r="BI264" s="2">
        <v>38408</v>
      </c>
      <c r="BJ264">
        <v>210.25</v>
      </c>
      <c r="BL264" s="2">
        <v>38408</v>
      </c>
      <c r="BM264">
        <v>208.31800000000001</v>
      </c>
      <c r="BO264" s="2">
        <v>38408</v>
      </c>
      <c r="BP264">
        <v>389.05</v>
      </c>
      <c r="BR264" s="2">
        <v>38408</v>
      </c>
      <c r="BS264">
        <v>1315.432</v>
      </c>
      <c r="BU264" s="2">
        <v>38408</v>
      </c>
      <c r="BV264">
        <v>756</v>
      </c>
      <c r="BX264" s="2">
        <v>38408</v>
      </c>
      <c r="BY264">
        <v>171.601</v>
      </c>
      <c r="CA264" s="2">
        <v>38408</v>
      </c>
      <c r="CB264">
        <v>1262</v>
      </c>
      <c r="CD264" s="2">
        <v>38408</v>
      </c>
      <c r="CE264">
        <v>593.13400000000001</v>
      </c>
      <c r="CG264" s="2">
        <v>38408</v>
      </c>
      <c r="CH264">
        <v>778.19200000000001</v>
      </c>
      <c r="CJ264" s="2">
        <v>38408</v>
      </c>
      <c r="CK264">
        <v>272.25</v>
      </c>
      <c r="CM264" s="2">
        <v>38408</v>
      </c>
      <c r="CN264">
        <v>462.85700000000003</v>
      </c>
      <c r="CP264" s="2">
        <v>38408</v>
      </c>
      <c r="CQ264">
        <v>1205.223</v>
      </c>
      <c r="CS264" s="2">
        <v>38408</v>
      </c>
      <c r="CT264">
        <v>1062.2860000000001</v>
      </c>
      <c r="CV264" s="2">
        <v>38408</v>
      </c>
      <c r="CW264">
        <v>293.5</v>
      </c>
      <c r="CY264" s="2">
        <v>38408</v>
      </c>
      <c r="CZ264">
        <v>1246.6859999999999</v>
      </c>
      <c r="DB264" s="2">
        <v>38408</v>
      </c>
      <c r="DC264">
        <v>119.25</v>
      </c>
      <c r="DE264" s="2">
        <v>38408</v>
      </c>
      <c r="DF264">
        <v>244.68700000000001</v>
      </c>
      <c r="DH264" s="2">
        <v>38408</v>
      </c>
      <c r="DI264">
        <v>236.48699999999999</v>
      </c>
      <c r="DK264" s="2">
        <v>38408</v>
      </c>
      <c r="DL264">
        <v>357.75</v>
      </c>
      <c r="DN264" s="2">
        <v>38408</v>
      </c>
      <c r="DO264">
        <v>222</v>
      </c>
      <c r="DQ264" s="2">
        <v>38408</v>
      </c>
      <c r="DR264">
        <v>517.20100000000002</v>
      </c>
      <c r="DT264" s="2">
        <v>38408</v>
      </c>
      <c r="DU264">
        <v>1557</v>
      </c>
      <c r="DW264" s="2">
        <v>38408</v>
      </c>
      <c r="DX264">
        <v>160.286</v>
      </c>
      <c r="DZ264" s="2">
        <v>38408</v>
      </c>
      <c r="EA264">
        <v>473.25</v>
      </c>
      <c r="EC264" s="2">
        <v>38408</v>
      </c>
      <c r="ED264">
        <v>798.5</v>
      </c>
      <c r="EF264" s="2">
        <v>38408</v>
      </c>
      <c r="EG264">
        <v>652</v>
      </c>
      <c r="EI264" s="2">
        <v>38408</v>
      </c>
      <c r="EJ264">
        <v>1624</v>
      </c>
      <c r="EL264" s="2">
        <v>38408</v>
      </c>
      <c r="EM264">
        <v>4957.2979999999998</v>
      </c>
      <c r="EO264" s="2">
        <v>38408</v>
      </c>
      <c r="EP264">
        <v>1700.1179999999999</v>
      </c>
      <c r="ER264" s="2">
        <v>38408</v>
      </c>
      <c r="ES264">
        <v>627.25900000000001</v>
      </c>
      <c r="EU264" s="2">
        <v>38408</v>
      </c>
      <c r="EV264">
        <v>459.839</v>
      </c>
      <c r="EX264" s="2">
        <v>38408</v>
      </c>
      <c r="EY264">
        <v>1509.2919999999999</v>
      </c>
      <c r="FA264" s="2">
        <v>38408</v>
      </c>
      <c r="FB264">
        <v>258.25</v>
      </c>
      <c r="FD264" s="2">
        <v>38408</v>
      </c>
      <c r="FE264">
        <v>705</v>
      </c>
      <c r="FG264" s="2">
        <v>38408</v>
      </c>
      <c r="FH264">
        <v>84.5</v>
      </c>
      <c r="FJ264" s="2">
        <v>38408</v>
      </c>
      <c r="FK264">
        <v>858.5</v>
      </c>
      <c r="FM264" s="2">
        <v>38408</v>
      </c>
      <c r="FN264">
        <v>287.5</v>
      </c>
      <c r="FP264" s="2">
        <v>38408</v>
      </c>
      <c r="FQ264">
        <v>750.5</v>
      </c>
      <c r="FS264" s="2">
        <v>38408</v>
      </c>
      <c r="FT264">
        <v>218.542</v>
      </c>
      <c r="FV264" s="2">
        <v>38408</v>
      </c>
      <c r="FW264">
        <v>588</v>
      </c>
      <c r="FY264" s="2">
        <v>38408</v>
      </c>
      <c r="FZ264">
        <v>1269.75</v>
      </c>
      <c r="GB264" s="2">
        <v>38408</v>
      </c>
      <c r="GC264">
        <v>534.5</v>
      </c>
      <c r="GE264" s="2">
        <v>38408</v>
      </c>
      <c r="GF264">
        <v>879.5</v>
      </c>
      <c r="GH264" s="2">
        <v>38408</v>
      </c>
      <c r="GI264">
        <v>809.56</v>
      </c>
      <c r="GK264" s="2">
        <v>38408</v>
      </c>
      <c r="GL264">
        <v>1124.799</v>
      </c>
      <c r="GN264" s="2">
        <v>38408</v>
      </c>
      <c r="GO264">
        <v>515.25</v>
      </c>
      <c r="GQ264" s="2">
        <v>38408</v>
      </c>
      <c r="GR264">
        <v>1459.008</v>
      </c>
      <c r="GT264" s="2">
        <v>38408</v>
      </c>
      <c r="GU264">
        <v>308.5</v>
      </c>
      <c r="GW264" s="2">
        <v>38408</v>
      </c>
      <c r="GX264">
        <v>1106.6669999999999</v>
      </c>
      <c r="GZ264" s="2">
        <v>38408</v>
      </c>
      <c r="HA264">
        <v>802.35299999999995</v>
      </c>
      <c r="HC264" s="2">
        <v>38408</v>
      </c>
      <c r="HD264">
        <v>195.78399999999999</v>
      </c>
      <c r="HF264" s="2">
        <v>38408</v>
      </c>
      <c r="HG264">
        <v>330</v>
      </c>
      <c r="HI264" s="2">
        <v>38408</v>
      </c>
      <c r="HJ264">
        <v>5110.5600000000004</v>
      </c>
      <c r="HL264" s="2">
        <v>38408</v>
      </c>
      <c r="HM264">
        <v>606</v>
      </c>
      <c r="HO264" s="2">
        <v>38408</v>
      </c>
      <c r="HP264">
        <v>1396.1759999999999</v>
      </c>
    </row>
    <row r="265" spans="1:224" x14ac:dyDescent="0.2">
      <c r="A265" s="2">
        <v>38415</v>
      </c>
      <c r="B265">
        <v>1352.08</v>
      </c>
      <c r="D265" s="2">
        <v>38415</v>
      </c>
      <c r="E265">
        <v>763.5</v>
      </c>
      <c r="G265" s="2">
        <v>38415</v>
      </c>
      <c r="H265">
        <v>79.790000000000006</v>
      </c>
      <c r="J265" s="2">
        <v>38415</v>
      </c>
      <c r="K265">
        <v>177.80600000000001</v>
      </c>
      <c r="M265" s="2">
        <v>38415</v>
      </c>
      <c r="N265">
        <v>87.072000000000003</v>
      </c>
      <c r="P265" s="2">
        <v>38415</v>
      </c>
      <c r="Q265">
        <v>313.5</v>
      </c>
      <c r="S265" s="2">
        <v>38415</v>
      </c>
      <c r="T265">
        <v>270.39999999999998</v>
      </c>
      <c r="V265" s="2">
        <v>38415</v>
      </c>
      <c r="W265">
        <v>114</v>
      </c>
      <c r="Y265" s="2">
        <v>38415</v>
      </c>
      <c r="Z265">
        <v>673.5</v>
      </c>
      <c r="AB265" s="2">
        <v>38415</v>
      </c>
      <c r="AC265">
        <v>2160</v>
      </c>
      <c r="AE265" s="2">
        <v>38415</v>
      </c>
      <c r="AF265">
        <v>250</v>
      </c>
      <c r="AH265" s="2">
        <v>38415</v>
      </c>
      <c r="AI265">
        <v>150</v>
      </c>
      <c r="AK265" s="2">
        <v>38415</v>
      </c>
      <c r="AL265">
        <v>517.27800000000002</v>
      </c>
      <c r="AN265" s="2">
        <v>38415</v>
      </c>
      <c r="AO265">
        <v>962.5</v>
      </c>
      <c r="AQ265" s="2">
        <v>38415</v>
      </c>
      <c r="AR265">
        <v>415.75</v>
      </c>
      <c r="AT265" s="2">
        <v>38415</v>
      </c>
      <c r="AU265">
        <v>724.17100000000005</v>
      </c>
      <c r="AW265" s="2">
        <v>38415</v>
      </c>
      <c r="AX265">
        <v>757</v>
      </c>
      <c r="AZ265" s="2">
        <v>38415</v>
      </c>
      <c r="BA265">
        <v>520.74599999999998</v>
      </c>
      <c r="BC265" s="2">
        <v>38415</v>
      </c>
      <c r="BD265">
        <v>576</v>
      </c>
      <c r="BF265" s="2">
        <v>38415</v>
      </c>
      <c r="BG265">
        <v>577</v>
      </c>
      <c r="BI265" s="2">
        <v>38415</v>
      </c>
      <c r="BJ265">
        <v>207</v>
      </c>
      <c r="BL265" s="2">
        <v>38415</v>
      </c>
      <c r="BM265">
        <v>209.65299999999999</v>
      </c>
      <c r="BO265" s="2">
        <v>38415</v>
      </c>
      <c r="BP265">
        <v>386.72500000000002</v>
      </c>
      <c r="BR265" s="2">
        <v>38415</v>
      </c>
      <c r="BS265">
        <v>1326.856</v>
      </c>
      <c r="BU265" s="2">
        <v>38415</v>
      </c>
      <c r="BV265">
        <v>737</v>
      </c>
      <c r="BX265" s="2">
        <v>38415</v>
      </c>
      <c r="BY265">
        <v>175.82</v>
      </c>
      <c r="CA265" s="2">
        <v>38415</v>
      </c>
      <c r="CB265">
        <v>1289</v>
      </c>
      <c r="CD265" s="2">
        <v>38415</v>
      </c>
      <c r="CE265">
        <v>603.99199999999996</v>
      </c>
      <c r="CG265" s="2">
        <v>38415</v>
      </c>
      <c r="CH265">
        <v>748.12800000000004</v>
      </c>
      <c r="CJ265" s="2">
        <v>38415</v>
      </c>
      <c r="CK265">
        <v>273.25</v>
      </c>
      <c r="CM265" s="2">
        <v>38415</v>
      </c>
      <c r="CN265">
        <v>476.57100000000003</v>
      </c>
      <c r="CP265" s="2">
        <v>38415</v>
      </c>
      <c r="CQ265">
        <v>1202.6120000000001</v>
      </c>
      <c r="CS265" s="2">
        <v>38415</v>
      </c>
      <c r="CT265">
        <v>1065.4290000000001</v>
      </c>
      <c r="CV265" s="2">
        <v>38415</v>
      </c>
      <c r="CW265">
        <v>295</v>
      </c>
      <c r="CY265" s="2">
        <v>38415</v>
      </c>
      <c r="CZ265">
        <v>1256.645</v>
      </c>
      <c r="DB265" s="2">
        <v>38415</v>
      </c>
      <c r="DC265">
        <v>117.25</v>
      </c>
      <c r="DE265" s="2">
        <v>38415</v>
      </c>
      <c r="DF265">
        <v>246.547</v>
      </c>
      <c r="DH265" s="2">
        <v>38415</v>
      </c>
      <c r="DI265">
        <v>236.70099999999999</v>
      </c>
      <c r="DK265" s="2">
        <v>38415</v>
      </c>
      <c r="DL265">
        <v>349.5</v>
      </c>
      <c r="DN265" s="2">
        <v>38415</v>
      </c>
      <c r="DO265">
        <v>218.75</v>
      </c>
      <c r="DQ265" s="2">
        <v>38415</v>
      </c>
      <c r="DR265">
        <v>516.94500000000005</v>
      </c>
      <c r="DT265" s="2">
        <v>38415</v>
      </c>
      <c r="DU265">
        <v>1544</v>
      </c>
      <c r="DW265" s="2">
        <v>38415</v>
      </c>
      <c r="DX265">
        <v>160</v>
      </c>
      <c r="DZ265" s="2">
        <v>38415</v>
      </c>
      <c r="EA265">
        <v>500</v>
      </c>
      <c r="EC265" s="2">
        <v>38415</v>
      </c>
      <c r="ED265">
        <v>777.5</v>
      </c>
      <c r="EF265" s="2">
        <v>38415</v>
      </c>
      <c r="EG265">
        <v>636</v>
      </c>
      <c r="EI265" s="2">
        <v>38415</v>
      </c>
      <c r="EJ265">
        <v>1649</v>
      </c>
      <c r="EL265" s="2">
        <v>38415</v>
      </c>
      <c r="EM265">
        <v>5015.915</v>
      </c>
      <c r="EO265" s="2">
        <v>38415</v>
      </c>
      <c r="EP265">
        <v>1759.2829999999999</v>
      </c>
      <c r="ER265" s="2">
        <v>38415</v>
      </c>
      <c r="ES265">
        <v>635.34500000000003</v>
      </c>
      <c r="EU265" s="2">
        <v>38415</v>
      </c>
      <c r="EV265">
        <v>462.31400000000002</v>
      </c>
      <c r="EX265" s="2">
        <v>38415</v>
      </c>
      <c r="EY265">
        <v>1519.2049999999999</v>
      </c>
      <c r="FA265" s="2">
        <v>38415</v>
      </c>
      <c r="FB265">
        <v>262</v>
      </c>
      <c r="FD265" s="2">
        <v>38415</v>
      </c>
      <c r="FE265">
        <v>699</v>
      </c>
      <c r="FG265" s="2">
        <v>38415</v>
      </c>
      <c r="FH265">
        <v>84.75</v>
      </c>
      <c r="FJ265" s="2">
        <v>38415</v>
      </c>
      <c r="FK265">
        <v>865</v>
      </c>
      <c r="FM265" s="2">
        <v>38415</v>
      </c>
      <c r="FN265">
        <v>289.75</v>
      </c>
      <c r="FP265" s="2">
        <v>38415</v>
      </c>
      <c r="FQ265">
        <v>777.5</v>
      </c>
      <c r="FS265" s="2">
        <v>38415</v>
      </c>
      <c r="FT265">
        <v>214.59700000000001</v>
      </c>
      <c r="FV265" s="2">
        <v>38415</v>
      </c>
      <c r="FW265">
        <v>588.5</v>
      </c>
      <c r="FY265" s="2">
        <v>38415</v>
      </c>
      <c r="FZ265">
        <v>1292.25</v>
      </c>
      <c r="GB265" s="2">
        <v>38415</v>
      </c>
      <c r="GC265">
        <v>536</v>
      </c>
      <c r="GE265" s="2">
        <v>38415</v>
      </c>
      <c r="GF265">
        <v>887</v>
      </c>
      <c r="GH265" s="2">
        <v>38415</v>
      </c>
      <c r="GI265">
        <v>815.89</v>
      </c>
      <c r="GK265" s="2">
        <v>38415</v>
      </c>
      <c r="GL265">
        <v>1110.0640000000001</v>
      </c>
      <c r="GN265" s="2">
        <v>38415</v>
      </c>
      <c r="GO265">
        <v>519.5</v>
      </c>
      <c r="GQ265" s="2">
        <v>38415</v>
      </c>
      <c r="GR265">
        <v>1513.396</v>
      </c>
      <c r="GT265" s="2">
        <v>38415</v>
      </c>
      <c r="GU265">
        <v>308</v>
      </c>
      <c r="GW265" s="2">
        <v>38415</v>
      </c>
      <c r="GX265">
        <v>1118.3330000000001</v>
      </c>
      <c r="GZ265" s="2">
        <v>38415</v>
      </c>
      <c r="HA265">
        <v>798.471</v>
      </c>
      <c r="HC265" s="2">
        <v>38415</v>
      </c>
      <c r="HD265">
        <v>200.768</v>
      </c>
      <c r="HF265" s="2">
        <v>38415</v>
      </c>
      <c r="HG265">
        <v>320</v>
      </c>
      <c r="HI265" s="2">
        <v>38415</v>
      </c>
      <c r="HJ265">
        <v>4984.4290000000001</v>
      </c>
      <c r="HL265" s="2">
        <v>38415</v>
      </c>
      <c r="HM265">
        <v>623</v>
      </c>
      <c r="HO265" s="2">
        <v>38415</v>
      </c>
      <c r="HP265">
        <v>1382.3530000000001</v>
      </c>
    </row>
    <row r="266" spans="1:224" x14ac:dyDescent="0.2">
      <c r="A266" s="2">
        <v>38422</v>
      </c>
      <c r="B266">
        <v>1287.2049999999999</v>
      </c>
      <c r="D266" s="2">
        <v>38422</v>
      </c>
      <c r="E266">
        <v>766</v>
      </c>
      <c r="G266" s="2">
        <v>38422</v>
      </c>
      <c r="H266">
        <v>81.400000000000006</v>
      </c>
      <c r="J266" s="2">
        <v>38422</v>
      </c>
      <c r="K266">
        <v>179.09700000000001</v>
      </c>
      <c r="M266" s="2">
        <v>38422</v>
      </c>
      <c r="N266">
        <v>85.025999999999996</v>
      </c>
      <c r="P266" s="2">
        <v>38422</v>
      </c>
      <c r="Q266">
        <v>307</v>
      </c>
      <c r="S266" s="2">
        <v>38422</v>
      </c>
      <c r="T266">
        <v>269.2</v>
      </c>
      <c r="V266" s="2">
        <v>38422</v>
      </c>
      <c r="W266">
        <v>110.25</v>
      </c>
      <c r="Y266" s="2">
        <v>38422</v>
      </c>
      <c r="Z266">
        <v>684</v>
      </c>
      <c r="AB266" s="2">
        <v>38422</v>
      </c>
      <c r="AC266">
        <v>2189</v>
      </c>
      <c r="AE266" s="2">
        <v>38422</v>
      </c>
      <c r="AF266">
        <v>252</v>
      </c>
      <c r="AH266" s="2">
        <v>38422</v>
      </c>
      <c r="AI266">
        <v>150.5</v>
      </c>
      <c r="AK266" s="2">
        <v>38422</v>
      </c>
      <c r="AL266">
        <v>512.33000000000004</v>
      </c>
      <c r="AN266" s="2">
        <v>38422</v>
      </c>
      <c r="AO266">
        <v>930</v>
      </c>
      <c r="AQ266" s="2">
        <v>38422</v>
      </c>
      <c r="AR266">
        <v>409.75</v>
      </c>
      <c r="AT266" s="2">
        <v>38422</v>
      </c>
      <c r="AU266">
        <v>701.8</v>
      </c>
      <c r="AW266" s="2">
        <v>38422</v>
      </c>
      <c r="AX266">
        <v>737</v>
      </c>
      <c r="AZ266" s="2">
        <v>38422</v>
      </c>
      <c r="BA266">
        <v>517.03399999999999</v>
      </c>
      <c r="BC266" s="2">
        <v>38422</v>
      </c>
      <c r="BD266">
        <v>560</v>
      </c>
      <c r="BF266" s="2">
        <v>38422</v>
      </c>
      <c r="BG266">
        <v>570</v>
      </c>
      <c r="BI266" s="2">
        <v>38422</v>
      </c>
      <c r="BJ266">
        <v>202</v>
      </c>
      <c r="BL266" s="2">
        <v>38422</v>
      </c>
      <c r="BM266">
        <v>208.31800000000001</v>
      </c>
      <c r="BO266" s="2">
        <v>38422</v>
      </c>
      <c r="BP266">
        <v>380.52499999999998</v>
      </c>
      <c r="BR266" s="2">
        <v>38422</v>
      </c>
      <c r="BS266">
        <v>1286.9069999999999</v>
      </c>
      <c r="BU266" s="2">
        <v>38422</v>
      </c>
      <c r="BV266">
        <v>758</v>
      </c>
      <c r="BX266" s="2">
        <v>38422</v>
      </c>
      <c r="BY266">
        <v>177.16900000000001</v>
      </c>
      <c r="CA266" s="2">
        <v>38422</v>
      </c>
      <c r="CB266">
        <v>1261</v>
      </c>
      <c r="CD266" s="2">
        <v>38422</v>
      </c>
      <c r="CE266">
        <v>594.83100000000002</v>
      </c>
      <c r="CG266" s="2">
        <v>38422</v>
      </c>
      <c r="CH266">
        <v>738.97799999999995</v>
      </c>
      <c r="CJ266" s="2">
        <v>38422</v>
      </c>
      <c r="CK266">
        <v>279.25</v>
      </c>
      <c r="CM266" s="2">
        <v>38422</v>
      </c>
      <c r="CN266">
        <v>485.714</v>
      </c>
      <c r="CP266" s="2">
        <v>38422</v>
      </c>
      <c r="CQ266">
        <v>1229.588</v>
      </c>
      <c r="CS266" s="2">
        <v>38422</v>
      </c>
      <c r="CT266">
        <v>1050.7619999999999</v>
      </c>
      <c r="CV266" s="2">
        <v>38422</v>
      </c>
      <c r="CW266">
        <v>292.25</v>
      </c>
      <c r="CY266" s="2">
        <v>38422</v>
      </c>
      <c r="CZ266">
        <v>1248.4970000000001</v>
      </c>
      <c r="DB266" s="2">
        <v>38422</v>
      </c>
      <c r="DC266">
        <v>118.75</v>
      </c>
      <c r="DE266" s="2">
        <v>38422</v>
      </c>
      <c r="DF266">
        <v>250.392</v>
      </c>
      <c r="DH266" s="2">
        <v>38422</v>
      </c>
      <c r="DI266">
        <v>236.48699999999999</v>
      </c>
      <c r="DK266" s="2">
        <v>38422</v>
      </c>
      <c r="DL266">
        <v>348.25</v>
      </c>
      <c r="DN266" s="2">
        <v>38422</v>
      </c>
      <c r="DO266">
        <v>222.75</v>
      </c>
      <c r="DQ266" s="2">
        <v>38422</v>
      </c>
      <c r="DR266">
        <v>502.08699999999999</v>
      </c>
      <c r="DT266" s="2">
        <v>38422</v>
      </c>
      <c r="DU266">
        <v>1553</v>
      </c>
      <c r="DW266" s="2">
        <v>38422</v>
      </c>
      <c r="DX266">
        <v>161.143</v>
      </c>
      <c r="DZ266" s="2">
        <v>38422</v>
      </c>
      <c r="EA266">
        <v>503.5</v>
      </c>
      <c r="EC266" s="2">
        <v>38422</v>
      </c>
      <c r="ED266">
        <v>749.5</v>
      </c>
      <c r="EF266" s="2">
        <v>38422</v>
      </c>
      <c r="EG266">
        <v>626</v>
      </c>
      <c r="EI266" s="2">
        <v>38422</v>
      </c>
      <c r="EJ266">
        <v>1626</v>
      </c>
      <c r="EL266" s="2">
        <v>38422</v>
      </c>
      <c r="EM266">
        <v>4745.1620000000003</v>
      </c>
      <c r="EO266" s="2">
        <v>38422</v>
      </c>
      <c r="EP266">
        <v>1714.039</v>
      </c>
      <c r="ER266" s="2">
        <v>38422</v>
      </c>
      <c r="ES266">
        <v>613.68499999999995</v>
      </c>
      <c r="EU266" s="2">
        <v>38422</v>
      </c>
      <c r="EV266">
        <v>470.72899999999998</v>
      </c>
      <c r="EX266" s="2">
        <v>38422</v>
      </c>
      <c r="EY266">
        <v>1484.509</v>
      </c>
      <c r="FA266" s="2">
        <v>38422</v>
      </c>
      <c r="FB266">
        <v>253.5</v>
      </c>
      <c r="FD266" s="2">
        <v>38422</v>
      </c>
      <c r="FE266">
        <v>721.5</v>
      </c>
      <c r="FG266" s="2">
        <v>38422</v>
      </c>
      <c r="FH266">
        <v>82.5</v>
      </c>
      <c r="FJ266" s="2">
        <v>38422</v>
      </c>
      <c r="FK266">
        <v>856</v>
      </c>
      <c r="FM266" s="2">
        <v>38422</v>
      </c>
      <c r="FN266">
        <v>299.25</v>
      </c>
      <c r="FP266" s="2">
        <v>38422</v>
      </c>
      <c r="FQ266">
        <v>781</v>
      </c>
      <c r="FS266" s="2">
        <v>38422</v>
      </c>
      <c r="FT266">
        <v>217.75299999999999</v>
      </c>
      <c r="FV266" s="2">
        <v>38422</v>
      </c>
      <c r="FW266">
        <v>583.5</v>
      </c>
      <c r="FY266" s="2">
        <v>38422</v>
      </c>
      <c r="FZ266">
        <v>1249.5</v>
      </c>
      <c r="GB266" s="2">
        <v>38422</v>
      </c>
      <c r="GC266">
        <v>535</v>
      </c>
      <c r="GE266" s="2">
        <v>38422</v>
      </c>
      <c r="GF266">
        <v>869</v>
      </c>
      <c r="GH266" s="2">
        <v>38422</v>
      </c>
      <c r="GI266">
        <v>809.56</v>
      </c>
      <c r="GK266" s="2">
        <v>38422</v>
      </c>
      <c r="GL266">
        <v>1088.575</v>
      </c>
      <c r="GN266" s="2">
        <v>38422</v>
      </c>
      <c r="GO266">
        <v>530.25</v>
      </c>
      <c r="GQ266" s="2">
        <v>38422</v>
      </c>
      <c r="GR266">
        <v>1379.3969999999999</v>
      </c>
      <c r="GT266" s="2">
        <v>38422</v>
      </c>
      <c r="GU266">
        <v>315.25</v>
      </c>
      <c r="GW266" s="2">
        <v>38422</v>
      </c>
      <c r="GX266">
        <v>1125.556</v>
      </c>
      <c r="GZ266" s="2">
        <v>38422</v>
      </c>
      <c r="HA266">
        <v>779.70600000000002</v>
      </c>
      <c r="HC266" s="2">
        <v>38422</v>
      </c>
      <c r="HD266">
        <v>198.63200000000001</v>
      </c>
      <c r="HF266" s="2">
        <v>38422</v>
      </c>
      <c r="HG266">
        <v>322</v>
      </c>
      <c r="HI266" s="2">
        <v>38422</v>
      </c>
      <c r="HJ266">
        <v>4898.84</v>
      </c>
      <c r="HL266" s="2">
        <v>38422</v>
      </c>
      <c r="HM266">
        <v>612</v>
      </c>
      <c r="HO266" s="2">
        <v>38422</v>
      </c>
      <c r="HP266">
        <v>1482.19</v>
      </c>
    </row>
    <row r="267" spans="1:224" x14ac:dyDescent="0.2">
      <c r="A267" s="2">
        <v>38429</v>
      </c>
      <c r="B267">
        <v>1328.395</v>
      </c>
      <c r="D267" s="2">
        <v>38429</v>
      </c>
      <c r="E267">
        <v>756.5</v>
      </c>
      <c r="G267" s="2">
        <v>38429</v>
      </c>
      <c r="H267">
        <v>83.01</v>
      </c>
      <c r="J267" s="2">
        <v>38429</v>
      </c>
      <c r="K267">
        <v>181.161</v>
      </c>
      <c r="M267" s="2">
        <v>38429</v>
      </c>
      <c r="N267">
        <v>94.802000000000007</v>
      </c>
      <c r="P267" s="2">
        <v>38429</v>
      </c>
      <c r="Q267">
        <v>317</v>
      </c>
      <c r="S267" s="2">
        <v>38429</v>
      </c>
      <c r="T267">
        <v>263.2</v>
      </c>
      <c r="V267" s="2">
        <v>38429</v>
      </c>
      <c r="W267">
        <v>106</v>
      </c>
      <c r="Y267" s="2">
        <v>38429</v>
      </c>
      <c r="Z267">
        <v>649.5</v>
      </c>
      <c r="AB267" s="2">
        <v>38429</v>
      </c>
      <c r="AC267">
        <v>2120</v>
      </c>
      <c r="AE267" s="2">
        <v>38429</v>
      </c>
      <c r="AF267">
        <v>262</v>
      </c>
      <c r="AH267" s="2">
        <v>38429</v>
      </c>
      <c r="AI267">
        <v>149</v>
      </c>
      <c r="AK267" s="2">
        <v>38429</v>
      </c>
      <c r="AL267">
        <v>490.28899999999999</v>
      </c>
      <c r="AN267" s="2">
        <v>38429</v>
      </c>
      <c r="AO267">
        <v>920</v>
      </c>
      <c r="AQ267" s="2">
        <v>38429</v>
      </c>
      <c r="AR267">
        <v>422</v>
      </c>
      <c r="AT267" s="2">
        <v>38429</v>
      </c>
      <c r="AU267">
        <v>667.82799999999997</v>
      </c>
      <c r="AW267" s="2">
        <v>38429</v>
      </c>
      <c r="AX267">
        <v>756.5</v>
      </c>
      <c r="AZ267" s="2">
        <v>38429</v>
      </c>
      <c r="BA267">
        <v>525.94399999999996</v>
      </c>
      <c r="BC267" s="2">
        <v>38429</v>
      </c>
      <c r="BD267">
        <v>565</v>
      </c>
      <c r="BF267" s="2">
        <v>38429</v>
      </c>
      <c r="BG267">
        <v>563.5</v>
      </c>
      <c r="BI267" s="2">
        <v>38429</v>
      </c>
      <c r="BJ267">
        <v>196.5</v>
      </c>
      <c r="BL267" s="2">
        <v>38429</v>
      </c>
      <c r="BM267">
        <v>200.751</v>
      </c>
      <c r="BO267" s="2">
        <v>38429</v>
      </c>
      <c r="BP267">
        <v>383.36700000000002</v>
      </c>
      <c r="BR267" s="2">
        <v>38429</v>
      </c>
      <c r="BS267">
        <v>1295.55</v>
      </c>
      <c r="BU267" s="2">
        <v>38429</v>
      </c>
      <c r="BV267">
        <v>749.5</v>
      </c>
      <c r="BX267" s="2">
        <v>38429</v>
      </c>
      <c r="BY267">
        <v>172.107</v>
      </c>
      <c r="CA267" s="2">
        <v>38429</v>
      </c>
      <c r="CB267">
        <v>1224</v>
      </c>
      <c r="CD267" s="2">
        <v>38429</v>
      </c>
      <c r="CE267">
        <v>587.36599999999999</v>
      </c>
      <c r="CG267" s="2">
        <v>38429</v>
      </c>
      <c r="CH267">
        <v>728.52</v>
      </c>
      <c r="CJ267" s="2">
        <v>38429</v>
      </c>
      <c r="CK267">
        <v>267.75</v>
      </c>
      <c r="CM267" s="2">
        <v>38429</v>
      </c>
      <c r="CN267">
        <v>476.85700000000003</v>
      </c>
      <c r="CP267" s="2">
        <v>38429</v>
      </c>
      <c r="CQ267">
        <v>1201.742</v>
      </c>
      <c r="CS267" s="2">
        <v>38429</v>
      </c>
      <c r="CT267">
        <v>1039.2380000000001</v>
      </c>
      <c r="CV267" s="2">
        <v>38429</v>
      </c>
      <c r="CW267">
        <v>300</v>
      </c>
      <c r="CY267" s="2">
        <v>38429</v>
      </c>
      <c r="CZ267">
        <v>1192.364</v>
      </c>
      <c r="DB267" s="2">
        <v>38429</v>
      </c>
      <c r="DC267">
        <v>117.25</v>
      </c>
      <c r="DE267" s="2">
        <v>38429</v>
      </c>
      <c r="DF267">
        <v>236.626</v>
      </c>
      <c r="DH267" s="2">
        <v>38429</v>
      </c>
      <c r="DI267">
        <v>241.40899999999999</v>
      </c>
      <c r="DK267" s="2">
        <v>38429</v>
      </c>
      <c r="DL267">
        <v>337</v>
      </c>
      <c r="DN267" s="2">
        <v>38429</v>
      </c>
      <c r="DO267">
        <v>201.75</v>
      </c>
      <c r="DQ267" s="2">
        <v>38429</v>
      </c>
      <c r="DR267">
        <v>504.13600000000002</v>
      </c>
      <c r="DT267" s="2">
        <v>38429</v>
      </c>
      <c r="DU267">
        <v>1563</v>
      </c>
      <c r="DW267" s="2">
        <v>38429</v>
      </c>
      <c r="DX267">
        <v>155.714</v>
      </c>
      <c r="DZ267" s="2">
        <v>38429</v>
      </c>
      <c r="EA267">
        <v>481.25</v>
      </c>
      <c r="EC267" s="2">
        <v>38429</v>
      </c>
      <c r="ED267">
        <v>773</v>
      </c>
      <c r="EF267" s="2">
        <v>38429</v>
      </c>
      <c r="EG267">
        <v>633</v>
      </c>
      <c r="EI267" s="2">
        <v>38429</v>
      </c>
      <c r="EJ267">
        <v>1615</v>
      </c>
      <c r="EL267" s="2">
        <v>38429</v>
      </c>
      <c r="EM267">
        <v>4720.04</v>
      </c>
      <c r="EO267" s="2">
        <v>38429</v>
      </c>
      <c r="EP267">
        <v>1687.9369999999999</v>
      </c>
      <c r="ER267" s="2">
        <v>38429</v>
      </c>
      <c r="ES267">
        <v>610.50900000000001</v>
      </c>
      <c r="EU267" s="2">
        <v>38429</v>
      </c>
      <c r="EV267">
        <v>480.13299999999998</v>
      </c>
      <c r="EX267" s="2">
        <v>38429</v>
      </c>
      <c r="EY267">
        <v>1501.857</v>
      </c>
      <c r="FA267" s="2">
        <v>38429</v>
      </c>
      <c r="FB267">
        <v>250.75</v>
      </c>
      <c r="FD267" s="2">
        <v>38429</v>
      </c>
      <c r="FE267">
        <v>672</v>
      </c>
      <c r="FG267" s="2">
        <v>38429</v>
      </c>
      <c r="FH267">
        <v>78</v>
      </c>
      <c r="FJ267" s="2">
        <v>38429</v>
      </c>
      <c r="FK267">
        <v>849</v>
      </c>
      <c r="FM267" s="2">
        <v>38429</v>
      </c>
      <c r="FN267">
        <v>293.5</v>
      </c>
      <c r="FP267" s="2">
        <v>38429</v>
      </c>
      <c r="FQ267">
        <v>768.5</v>
      </c>
      <c r="FS267" s="2">
        <v>38429</v>
      </c>
      <c r="FT267">
        <v>217.227</v>
      </c>
      <c r="FV267" s="2">
        <v>38429</v>
      </c>
      <c r="FW267">
        <v>583</v>
      </c>
      <c r="FY267" s="2">
        <v>38429</v>
      </c>
      <c r="FZ267">
        <v>1250.25</v>
      </c>
      <c r="GB267" s="2">
        <v>38429</v>
      </c>
      <c r="GC267">
        <v>541.5</v>
      </c>
      <c r="GE267" s="2">
        <v>38429</v>
      </c>
      <c r="GF267">
        <v>887.5</v>
      </c>
      <c r="GH267" s="2">
        <v>38429</v>
      </c>
      <c r="GI267">
        <v>779.62</v>
      </c>
      <c r="GK267" s="2">
        <v>38429</v>
      </c>
      <c r="GL267">
        <v>1090.4159999999999</v>
      </c>
      <c r="GN267" s="2">
        <v>38429</v>
      </c>
      <c r="GO267">
        <v>545</v>
      </c>
      <c r="GQ267" s="2">
        <v>38429</v>
      </c>
      <c r="GR267">
        <v>1347.08</v>
      </c>
      <c r="GT267" s="2">
        <v>38429</v>
      </c>
      <c r="GU267">
        <v>316.5</v>
      </c>
      <c r="GW267" s="2">
        <v>38429</v>
      </c>
      <c r="GX267">
        <v>1121.6669999999999</v>
      </c>
      <c r="GZ267" s="2">
        <v>38429</v>
      </c>
      <c r="HA267">
        <v>782.94100000000003</v>
      </c>
      <c r="HC267" s="2">
        <v>38429</v>
      </c>
      <c r="HD267">
        <v>196.852</v>
      </c>
      <c r="HF267" s="2">
        <v>38429</v>
      </c>
      <c r="HG267">
        <v>325</v>
      </c>
      <c r="HI267" s="2">
        <v>38429</v>
      </c>
      <c r="HJ267">
        <v>4932.625</v>
      </c>
      <c r="HL267" s="2">
        <v>38429</v>
      </c>
      <c r="HM267">
        <v>619.5</v>
      </c>
      <c r="HO267" s="2">
        <v>38429</v>
      </c>
      <c r="HP267">
        <v>1461.454</v>
      </c>
    </row>
    <row r="268" spans="1:224" x14ac:dyDescent="0.2">
      <c r="A268" s="2">
        <v>38436</v>
      </c>
      <c r="B268">
        <v>1292.3530000000001</v>
      </c>
      <c r="D268" s="2">
        <v>38436</v>
      </c>
      <c r="E268">
        <v>755.5</v>
      </c>
      <c r="G268" s="2">
        <v>38436</v>
      </c>
      <c r="H268">
        <v>82.69</v>
      </c>
      <c r="J268" s="2">
        <v>38436</v>
      </c>
      <c r="K268">
        <v>181.41900000000001</v>
      </c>
      <c r="M268" s="2">
        <v>38436</v>
      </c>
      <c r="N268">
        <v>89.801000000000002</v>
      </c>
      <c r="P268" s="2">
        <v>38436</v>
      </c>
      <c r="Q268">
        <v>313</v>
      </c>
      <c r="S268" s="2">
        <v>38436</v>
      </c>
      <c r="T268">
        <v>252</v>
      </c>
      <c r="V268" s="2">
        <v>38436</v>
      </c>
      <c r="W268">
        <v>105.5</v>
      </c>
      <c r="Y268" s="2">
        <v>38436</v>
      </c>
      <c r="Z268">
        <v>633.5</v>
      </c>
      <c r="AB268" s="2">
        <v>38436</v>
      </c>
      <c r="AC268">
        <v>2132</v>
      </c>
      <c r="AE268" s="2">
        <v>38436</v>
      </c>
      <c r="AF268">
        <v>261.75</v>
      </c>
      <c r="AH268" s="2">
        <v>38436</v>
      </c>
      <c r="AI268">
        <v>149</v>
      </c>
      <c r="AK268" s="2">
        <v>38436</v>
      </c>
      <c r="AL268">
        <v>495.68700000000001</v>
      </c>
      <c r="AN268" s="2">
        <v>38436</v>
      </c>
      <c r="AO268">
        <v>934.5</v>
      </c>
      <c r="AQ268" s="2">
        <v>38436</v>
      </c>
      <c r="AR268">
        <v>407.5</v>
      </c>
      <c r="AT268" s="2">
        <v>38436</v>
      </c>
      <c r="AU268">
        <v>662.02800000000002</v>
      </c>
      <c r="AW268" s="2">
        <v>38436</v>
      </c>
      <c r="AX268">
        <v>709</v>
      </c>
      <c r="AZ268" s="2">
        <v>38436</v>
      </c>
      <c r="BA268">
        <v>517.28099999999995</v>
      </c>
      <c r="BC268" s="2">
        <v>38436</v>
      </c>
      <c r="BD268">
        <v>551</v>
      </c>
      <c r="BF268" s="2">
        <v>38436</v>
      </c>
      <c r="BG268">
        <v>570</v>
      </c>
      <c r="BI268" s="2">
        <v>38436</v>
      </c>
      <c r="BJ268">
        <v>206</v>
      </c>
      <c r="BL268" s="2">
        <v>38436</v>
      </c>
      <c r="BM268">
        <v>200.52799999999999</v>
      </c>
      <c r="BO268" s="2">
        <v>38436</v>
      </c>
      <c r="BP268">
        <v>385.43299999999999</v>
      </c>
      <c r="BR268" s="2">
        <v>38436</v>
      </c>
      <c r="BS268">
        <v>1271.7360000000001</v>
      </c>
      <c r="BU268" s="2">
        <v>38436</v>
      </c>
      <c r="BV268">
        <v>758</v>
      </c>
      <c r="BX268" s="2">
        <v>38436</v>
      </c>
      <c r="BY268">
        <v>172.27600000000001</v>
      </c>
      <c r="CA268" s="2">
        <v>38436</v>
      </c>
      <c r="CB268">
        <v>1228</v>
      </c>
      <c r="CD268" s="2">
        <v>38436</v>
      </c>
      <c r="CE268">
        <v>570.399</v>
      </c>
      <c r="CG268" s="2">
        <v>38436</v>
      </c>
      <c r="CH268">
        <v>735.928</v>
      </c>
      <c r="CJ268" s="2">
        <v>38436</v>
      </c>
      <c r="CK268">
        <v>267.5</v>
      </c>
      <c r="CM268" s="2">
        <v>38436</v>
      </c>
      <c r="CN268">
        <v>464.286</v>
      </c>
      <c r="CP268" s="2">
        <v>38436</v>
      </c>
      <c r="CQ268">
        <v>1223.4970000000001</v>
      </c>
      <c r="CS268" s="2">
        <v>38436</v>
      </c>
      <c r="CT268">
        <v>1040.2860000000001</v>
      </c>
      <c r="CV268" s="2">
        <v>38436</v>
      </c>
      <c r="CW268">
        <v>293.75</v>
      </c>
      <c r="CY268" s="2">
        <v>38436</v>
      </c>
      <c r="CZ268">
        <v>1186.027</v>
      </c>
      <c r="DB268" s="2">
        <v>38436</v>
      </c>
      <c r="DC268">
        <v>117.75</v>
      </c>
      <c r="DE268" s="2">
        <v>38436</v>
      </c>
      <c r="DF268">
        <v>235.88200000000001</v>
      </c>
      <c r="DH268" s="2">
        <v>38436</v>
      </c>
      <c r="DI268">
        <v>232.42099999999999</v>
      </c>
      <c r="DK268" s="2">
        <v>38436</v>
      </c>
      <c r="DL268">
        <v>345</v>
      </c>
      <c r="DN268" s="2">
        <v>38436</v>
      </c>
      <c r="DO268">
        <v>194.5</v>
      </c>
      <c r="DQ268" s="2">
        <v>38436</v>
      </c>
      <c r="DR268">
        <v>507.72300000000001</v>
      </c>
      <c r="DT268" s="2">
        <v>38436</v>
      </c>
      <c r="DU268">
        <v>1632</v>
      </c>
      <c r="DW268" s="2">
        <v>38436</v>
      </c>
      <c r="DX268">
        <v>155.143</v>
      </c>
      <c r="DZ268" s="2">
        <v>38436</v>
      </c>
      <c r="EA268">
        <v>501</v>
      </c>
      <c r="EC268" s="2">
        <v>38436</v>
      </c>
      <c r="ED268">
        <v>779.5</v>
      </c>
      <c r="EF268" s="2">
        <v>38436</v>
      </c>
      <c r="EG268">
        <v>645</v>
      </c>
      <c r="EI268" s="2">
        <v>38436</v>
      </c>
      <c r="EJ268">
        <v>1688</v>
      </c>
      <c r="EL268" s="2">
        <v>38436</v>
      </c>
      <c r="EM268">
        <v>4700.5010000000002</v>
      </c>
      <c r="EO268" s="2">
        <v>38436</v>
      </c>
      <c r="EP268">
        <v>1665.3150000000001</v>
      </c>
      <c r="ER268" s="2">
        <v>38436</v>
      </c>
      <c r="ES268">
        <v>633.03499999999997</v>
      </c>
      <c r="EU268" s="2">
        <v>38436</v>
      </c>
      <c r="EV268">
        <v>473.45100000000002</v>
      </c>
      <c r="EX268" s="2">
        <v>38436</v>
      </c>
      <c r="EY268">
        <v>1413.4639999999999</v>
      </c>
      <c r="FA268" s="2">
        <v>38436</v>
      </c>
      <c r="FB268">
        <v>247.5</v>
      </c>
      <c r="FD268" s="2">
        <v>38436</v>
      </c>
      <c r="FE268">
        <v>650</v>
      </c>
      <c r="FG268" s="2">
        <v>38436</v>
      </c>
      <c r="FH268">
        <v>77.5</v>
      </c>
      <c r="FJ268" s="2">
        <v>38436</v>
      </c>
      <c r="FK268">
        <v>830</v>
      </c>
      <c r="FM268" s="2">
        <v>38436</v>
      </c>
      <c r="FN268">
        <v>293</v>
      </c>
      <c r="FP268" s="2">
        <v>38436</v>
      </c>
      <c r="FQ268">
        <v>729</v>
      </c>
      <c r="FS268" s="2">
        <v>38436</v>
      </c>
      <c r="FT268">
        <v>218.542</v>
      </c>
      <c r="FV268" s="2">
        <v>38436</v>
      </c>
      <c r="FW268">
        <v>578.5</v>
      </c>
      <c r="FY268" s="2">
        <v>38436</v>
      </c>
      <c r="FZ268">
        <v>1265.25</v>
      </c>
      <c r="GB268" s="2">
        <v>38436</v>
      </c>
      <c r="GC268">
        <v>530.5</v>
      </c>
      <c r="GE268" s="2">
        <v>38436</v>
      </c>
      <c r="GF268">
        <v>892</v>
      </c>
      <c r="GH268" s="2">
        <v>38436</v>
      </c>
      <c r="GI268">
        <v>799.02</v>
      </c>
      <c r="GK268" s="2">
        <v>38436</v>
      </c>
      <c r="GL268">
        <v>1137.078</v>
      </c>
      <c r="GN268" s="2">
        <v>38436</v>
      </c>
      <c r="GO268">
        <v>540.5</v>
      </c>
      <c r="GQ268" s="2">
        <v>38436</v>
      </c>
      <c r="GR268">
        <v>1333.68</v>
      </c>
      <c r="GT268" s="2">
        <v>38436</v>
      </c>
      <c r="GU268">
        <v>316.75</v>
      </c>
      <c r="GW268" s="2">
        <v>38436</v>
      </c>
      <c r="GX268">
        <v>1146.6669999999999</v>
      </c>
      <c r="GZ268" s="2">
        <v>38436</v>
      </c>
      <c r="HA268">
        <v>806.23500000000001</v>
      </c>
      <c r="HC268" s="2">
        <v>38436</v>
      </c>
      <c r="HD268">
        <v>203.97200000000001</v>
      </c>
      <c r="HF268" s="2">
        <v>38436</v>
      </c>
      <c r="HG268">
        <v>320</v>
      </c>
      <c r="HI268" s="2">
        <v>38436</v>
      </c>
      <c r="HJ268">
        <v>4968.6620000000003</v>
      </c>
      <c r="HL268" s="2">
        <v>38436</v>
      </c>
      <c r="HM268">
        <v>610.5</v>
      </c>
      <c r="HO268" s="2">
        <v>38436</v>
      </c>
      <c r="HP268">
        <v>1425.3589999999999</v>
      </c>
    </row>
    <row r="269" spans="1:224" x14ac:dyDescent="0.2">
      <c r="A269" s="2">
        <v>38443</v>
      </c>
      <c r="B269">
        <v>1305.74</v>
      </c>
      <c r="D269" s="2">
        <v>38443</v>
      </c>
      <c r="E269">
        <v>753</v>
      </c>
      <c r="G269" s="2">
        <v>38443</v>
      </c>
      <c r="H269">
        <v>81.72</v>
      </c>
      <c r="J269" s="2">
        <v>38443</v>
      </c>
      <c r="K269">
        <v>183.226</v>
      </c>
      <c r="M269" s="2">
        <v>38443</v>
      </c>
      <c r="N269">
        <v>93.210999999999999</v>
      </c>
      <c r="P269" s="2">
        <v>38443</v>
      </c>
      <c r="Q269">
        <v>317.5</v>
      </c>
      <c r="S269" s="2">
        <v>38443</v>
      </c>
      <c r="T269">
        <v>254</v>
      </c>
      <c r="V269" s="2">
        <v>38443</v>
      </c>
      <c r="W269">
        <v>104.5</v>
      </c>
      <c r="Y269" s="2">
        <v>38443</v>
      </c>
      <c r="Z269">
        <v>635</v>
      </c>
      <c r="AB269" s="2">
        <v>38443</v>
      </c>
      <c r="AC269">
        <v>2098</v>
      </c>
      <c r="AE269" s="2">
        <v>38443</v>
      </c>
      <c r="AF269">
        <v>266</v>
      </c>
      <c r="AH269" s="2">
        <v>38443</v>
      </c>
      <c r="AI269">
        <v>148.5</v>
      </c>
      <c r="AK269" s="2">
        <v>38443</v>
      </c>
      <c r="AL269">
        <v>495.23700000000002</v>
      </c>
      <c r="AN269" s="2">
        <v>38443</v>
      </c>
      <c r="AO269">
        <v>930</v>
      </c>
      <c r="AQ269" s="2">
        <v>38443</v>
      </c>
      <c r="AR269">
        <v>414.75</v>
      </c>
      <c r="AT269" s="2">
        <v>38443</v>
      </c>
      <c r="AU269">
        <v>670.31399999999996</v>
      </c>
      <c r="AW269" s="2">
        <v>38443</v>
      </c>
      <c r="AX269">
        <v>723</v>
      </c>
      <c r="AZ269" s="2">
        <v>38443</v>
      </c>
      <c r="BA269">
        <v>517.77599999999995</v>
      </c>
      <c r="BC269" s="2">
        <v>38443</v>
      </c>
      <c r="BD269">
        <v>552</v>
      </c>
      <c r="BF269" s="2">
        <v>38443</v>
      </c>
      <c r="BG269">
        <v>572.5</v>
      </c>
      <c r="BI269" s="2">
        <v>38443</v>
      </c>
      <c r="BJ269">
        <v>209.5</v>
      </c>
      <c r="BL269" s="2">
        <v>38443</v>
      </c>
      <c r="BM269">
        <v>202.976</v>
      </c>
      <c r="BO269" s="2">
        <v>38443</v>
      </c>
      <c r="BP269">
        <v>391.11700000000002</v>
      </c>
      <c r="BR269" s="2">
        <v>38443</v>
      </c>
      <c r="BS269">
        <v>1254.2249999999999</v>
      </c>
      <c r="BU269" s="2">
        <v>38443</v>
      </c>
      <c r="BV269">
        <v>758.5</v>
      </c>
      <c r="BX269" s="2">
        <v>38443</v>
      </c>
      <c r="BY269">
        <v>173.12</v>
      </c>
      <c r="CA269" s="2">
        <v>38443</v>
      </c>
      <c r="CB269">
        <v>1214</v>
      </c>
      <c r="CD269" s="2">
        <v>38443</v>
      </c>
      <c r="CE269">
        <v>568.70299999999997</v>
      </c>
      <c r="CG269" s="2">
        <v>38443</v>
      </c>
      <c r="CH269">
        <v>731.13499999999999</v>
      </c>
      <c r="CJ269" s="2">
        <v>38443</v>
      </c>
      <c r="CK269">
        <v>265</v>
      </c>
      <c r="CM269" s="2">
        <v>38443</v>
      </c>
      <c r="CN269">
        <v>475.42899999999997</v>
      </c>
      <c r="CP269" s="2">
        <v>38443</v>
      </c>
      <c r="CQ269">
        <v>1220.0160000000001</v>
      </c>
      <c r="CS269" s="2">
        <v>38443</v>
      </c>
      <c r="CT269">
        <v>1031.905</v>
      </c>
      <c r="CV269" s="2">
        <v>38443</v>
      </c>
      <c r="CW269">
        <v>289</v>
      </c>
      <c r="CY269" s="2">
        <v>38443</v>
      </c>
      <c r="CZ269">
        <v>1170.636</v>
      </c>
      <c r="DB269" s="2">
        <v>38443</v>
      </c>
      <c r="DC269">
        <v>112.75</v>
      </c>
      <c r="DE269" s="2">
        <v>38443</v>
      </c>
      <c r="DF269">
        <v>236.626</v>
      </c>
      <c r="DH269" s="2">
        <v>38443</v>
      </c>
      <c r="DI269">
        <v>226.85599999999999</v>
      </c>
      <c r="DK269" s="2">
        <v>38443</v>
      </c>
      <c r="DL269">
        <v>344.75</v>
      </c>
      <c r="DN269" s="2">
        <v>38443</v>
      </c>
      <c r="DO269">
        <v>197.5</v>
      </c>
      <c r="DQ269" s="2">
        <v>38443</v>
      </c>
      <c r="DR269">
        <v>502.08699999999999</v>
      </c>
      <c r="DT269" s="2">
        <v>38443</v>
      </c>
      <c r="DU269">
        <v>1595</v>
      </c>
      <c r="DW269" s="2">
        <v>38443</v>
      </c>
      <c r="DX269">
        <v>154.286</v>
      </c>
      <c r="DZ269" s="2">
        <v>38443</v>
      </c>
      <c r="EA269">
        <v>510</v>
      </c>
      <c r="EC269" s="2">
        <v>38443</v>
      </c>
      <c r="ED269">
        <v>763.5</v>
      </c>
      <c r="EF269" s="2">
        <v>38443</v>
      </c>
      <c r="EG269">
        <v>648</v>
      </c>
      <c r="EI269" s="2">
        <v>38443</v>
      </c>
      <c r="EJ269">
        <v>1677</v>
      </c>
      <c r="EL269" s="2">
        <v>38443</v>
      </c>
      <c r="EM269">
        <v>4692.1270000000004</v>
      </c>
      <c r="EO269" s="2">
        <v>38443</v>
      </c>
      <c r="EP269">
        <v>1654.874</v>
      </c>
      <c r="ER269" s="2">
        <v>38443</v>
      </c>
      <c r="ES269">
        <v>623.21600000000001</v>
      </c>
      <c r="EU269" s="2">
        <v>38443</v>
      </c>
      <c r="EV269">
        <v>475.43099999999998</v>
      </c>
      <c r="EX269" s="2">
        <v>38443</v>
      </c>
      <c r="EY269">
        <v>1410.16</v>
      </c>
      <c r="FA269" s="2">
        <v>38443</v>
      </c>
      <c r="FB269">
        <v>249</v>
      </c>
      <c r="FD269" s="2">
        <v>38443</v>
      </c>
      <c r="FE269">
        <v>644.5</v>
      </c>
      <c r="FG269" s="2">
        <v>38443</v>
      </c>
      <c r="FH269">
        <v>79.75</v>
      </c>
      <c r="FJ269" s="2">
        <v>38443</v>
      </c>
      <c r="FK269">
        <v>826</v>
      </c>
      <c r="FM269" s="2">
        <v>38443</v>
      </c>
      <c r="FN269">
        <v>293.25</v>
      </c>
      <c r="FP269" s="2">
        <v>38443</v>
      </c>
      <c r="FQ269">
        <v>714.5</v>
      </c>
      <c r="FS269" s="2">
        <v>38443</v>
      </c>
      <c r="FT269">
        <v>210.916</v>
      </c>
      <c r="FV269" s="2">
        <v>38443</v>
      </c>
      <c r="FW269">
        <v>602.5</v>
      </c>
      <c r="FY269" s="2">
        <v>38443</v>
      </c>
      <c r="FZ269">
        <v>1290</v>
      </c>
      <c r="GB269" s="2">
        <v>38443</v>
      </c>
      <c r="GC269">
        <v>498</v>
      </c>
      <c r="GE269" s="2">
        <v>38443</v>
      </c>
      <c r="GF269">
        <v>880</v>
      </c>
      <c r="GH269" s="2">
        <v>38443</v>
      </c>
      <c r="GI269">
        <v>806.61</v>
      </c>
      <c r="GK269" s="2">
        <v>38443</v>
      </c>
      <c r="GL269">
        <v>1126.6410000000001</v>
      </c>
      <c r="GN269" s="2">
        <v>38443</v>
      </c>
      <c r="GO269">
        <v>533.5</v>
      </c>
      <c r="GQ269" s="2">
        <v>38443</v>
      </c>
      <c r="GR269">
        <v>1323.433</v>
      </c>
      <c r="GT269" s="2">
        <v>38443</v>
      </c>
      <c r="GU269">
        <v>317.25</v>
      </c>
      <c r="GW269" s="2">
        <v>38443</v>
      </c>
      <c r="GX269">
        <v>1163.3330000000001</v>
      </c>
      <c r="GZ269" s="2">
        <v>38443</v>
      </c>
      <c r="HA269">
        <v>820.471</v>
      </c>
      <c r="HC269" s="2">
        <v>38443</v>
      </c>
      <c r="HD269">
        <v>200.41200000000001</v>
      </c>
      <c r="HF269" s="2">
        <v>38443</v>
      </c>
      <c r="HG269">
        <v>322</v>
      </c>
      <c r="HI269" s="2">
        <v>38443</v>
      </c>
      <c r="HJ269">
        <v>5036.2330000000002</v>
      </c>
      <c r="HL269" s="2">
        <v>38443</v>
      </c>
      <c r="HM269">
        <v>607</v>
      </c>
      <c r="HO269" s="2">
        <v>38443</v>
      </c>
      <c r="HP269">
        <v>1446.095</v>
      </c>
    </row>
    <row r="270" spans="1:224" x14ac:dyDescent="0.2">
      <c r="A270" s="2">
        <v>38450</v>
      </c>
      <c r="B270">
        <v>1311.9190000000001</v>
      </c>
      <c r="D270" s="2">
        <v>38450</v>
      </c>
      <c r="E270">
        <v>768.5</v>
      </c>
      <c r="G270" s="2">
        <v>38450</v>
      </c>
      <c r="H270">
        <v>82.37</v>
      </c>
      <c r="J270" s="2">
        <v>38450</v>
      </c>
      <c r="K270">
        <v>208.51599999999999</v>
      </c>
      <c r="M270" s="2">
        <v>38450</v>
      </c>
      <c r="N270">
        <v>95.483999999999995</v>
      </c>
      <c r="P270" s="2">
        <v>38450</v>
      </c>
      <c r="Q270">
        <v>328.5</v>
      </c>
      <c r="S270" s="2">
        <v>38450</v>
      </c>
      <c r="T270">
        <v>256</v>
      </c>
      <c r="V270" s="2">
        <v>38450</v>
      </c>
      <c r="W270">
        <v>102.5</v>
      </c>
      <c r="Y270" s="2">
        <v>38450</v>
      </c>
      <c r="Z270">
        <v>635</v>
      </c>
      <c r="AB270" s="2">
        <v>38450</v>
      </c>
      <c r="AC270">
        <v>2183</v>
      </c>
      <c r="AE270" s="2">
        <v>38450</v>
      </c>
      <c r="AF270">
        <v>275.75</v>
      </c>
      <c r="AH270" s="2">
        <v>38450</v>
      </c>
      <c r="AI270">
        <v>143</v>
      </c>
      <c r="AK270" s="2">
        <v>38450</v>
      </c>
      <c r="AL270">
        <v>498.83499999999998</v>
      </c>
      <c r="AN270" s="2">
        <v>38450</v>
      </c>
      <c r="AO270">
        <v>952</v>
      </c>
      <c r="AQ270" s="2">
        <v>38450</v>
      </c>
      <c r="AR270">
        <v>432</v>
      </c>
      <c r="AT270" s="2">
        <v>38450</v>
      </c>
      <c r="AU270">
        <v>679.428</v>
      </c>
      <c r="AW270" s="2">
        <v>38450</v>
      </c>
      <c r="AX270">
        <v>729.5</v>
      </c>
      <c r="AZ270" s="2">
        <v>38450</v>
      </c>
      <c r="BA270">
        <v>534.60599999999999</v>
      </c>
      <c r="BC270" s="2">
        <v>38450</v>
      </c>
      <c r="BD270">
        <v>564.5</v>
      </c>
      <c r="BF270" s="2">
        <v>38450</v>
      </c>
      <c r="BG270">
        <v>568.5</v>
      </c>
      <c r="BI270" s="2">
        <v>38450</v>
      </c>
      <c r="BJ270">
        <v>205.5</v>
      </c>
      <c r="BL270" s="2">
        <v>38450</v>
      </c>
      <c r="BM270">
        <v>207.87299999999999</v>
      </c>
      <c r="BO270" s="2">
        <v>38450</v>
      </c>
      <c r="BP270">
        <v>398.86700000000002</v>
      </c>
      <c r="BR270" s="2">
        <v>38450</v>
      </c>
      <c r="BS270">
        <v>1301.3320000000001</v>
      </c>
      <c r="BU270" s="2">
        <v>38450</v>
      </c>
      <c r="BV270">
        <v>788</v>
      </c>
      <c r="BX270" s="2">
        <v>38450</v>
      </c>
      <c r="BY270">
        <v>177.50700000000001</v>
      </c>
      <c r="CA270" s="2">
        <v>38450</v>
      </c>
      <c r="CB270">
        <v>1229</v>
      </c>
      <c r="CD270" s="2">
        <v>38450</v>
      </c>
      <c r="CE270">
        <v>592.11599999999999</v>
      </c>
      <c r="CG270" s="2">
        <v>38450</v>
      </c>
      <c r="CH270">
        <v>736.36300000000006</v>
      </c>
      <c r="CJ270" s="2">
        <v>38450</v>
      </c>
      <c r="CK270">
        <v>273.75</v>
      </c>
      <c r="CM270" s="2">
        <v>38450</v>
      </c>
      <c r="CN270">
        <v>493.714</v>
      </c>
      <c r="CP270" s="2">
        <v>38450</v>
      </c>
      <c r="CQ270">
        <v>1240.0309999999999</v>
      </c>
      <c r="CS270" s="2">
        <v>38450</v>
      </c>
      <c r="CT270">
        <v>1030.857</v>
      </c>
      <c r="CV270" s="2">
        <v>38450</v>
      </c>
      <c r="CW270">
        <v>285</v>
      </c>
      <c r="CY270" s="2">
        <v>38450</v>
      </c>
      <c r="CZ270">
        <v>1202.3230000000001</v>
      </c>
      <c r="DB270" s="2">
        <v>38450</v>
      </c>
      <c r="DC270">
        <v>113.25</v>
      </c>
      <c r="DE270" s="2">
        <v>38450</v>
      </c>
      <c r="DF270">
        <v>239.35400000000001</v>
      </c>
      <c r="DH270" s="2">
        <v>38450</v>
      </c>
      <c r="DI270">
        <v>229.21</v>
      </c>
      <c r="DK270" s="2">
        <v>38450</v>
      </c>
      <c r="DL270">
        <v>343.25</v>
      </c>
      <c r="DN270" s="2">
        <v>38450</v>
      </c>
      <c r="DO270">
        <v>198</v>
      </c>
      <c r="DQ270" s="2">
        <v>38450</v>
      </c>
      <c r="DR270">
        <v>512.59</v>
      </c>
      <c r="DT270" s="2">
        <v>38450</v>
      </c>
      <c r="DU270">
        <v>1605</v>
      </c>
      <c r="DW270" s="2">
        <v>38450</v>
      </c>
      <c r="DX270">
        <v>151.714</v>
      </c>
      <c r="DZ270" s="2">
        <v>38450</v>
      </c>
      <c r="EA270">
        <v>512</v>
      </c>
      <c r="EC270" s="2">
        <v>38450</v>
      </c>
      <c r="ED270">
        <v>746.5</v>
      </c>
      <c r="EF270" s="2">
        <v>38450</v>
      </c>
      <c r="EG270">
        <v>630</v>
      </c>
      <c r="EI270" s="2">
        <v>38450</v>
      </c>
      <c r="EJ270">
        <v>1716</v>
      </c>
      <c r="EL270" s="2">
        <v>38450</v>
      </c>
      <c r="EM270">
        <v>4742.37</v>
      </c>
      <c r="EO270" s="2">
        <v>38450</v>
      </c>
      <c r="EP270">
        <v>1710.559</v>
      </c>
      <c r="ER270" s="2">
        <v>38450</v>
      </c>
      <c r="ES270">
        <v>613.97400000000005</v>
      </c>
      <c r="EU270" s="2">
        <v>38450</v>
      </c>
      <c r="EV270">
        <v>479.88600000000002</v>
      </c>
      <c r="EX270" s="2">
        <v>38450</v>
      </c>
      <c r="EY270">
        <v>1433.29</v>
      </c>
      <c r="FA270" s="2">
        <v>38450</v>
      </c>
      <c r="FB270">
        <v>256.5</v>
      </c>
      <c r="FD270" s="2">
        <v>38450</v>
      </c>
      <c r="FE270">
        <v>666</v>
      </c>
      <c r="FG270" s="2">
        <v>38450</v>
      </c>
      <c r="FH270">
        <v>81.25</v>
      </c>
      <c r="FJ270" s="2">
        <v>38450</v>
      </c>
      <c r="FK270">
        <v>823.5</v>
      </c>
      <c r="FM270" s="2">
        <v>38450</v>
      </c>
      <c r="FN270">
        <v>294.75</v>
      </c>
      <c r="FP270" s="2">
        <v>38450</v>
      </c>
      <c r="FQ270">
        <v>746</v>
      </c>
      <c r="FS270" s="2">
        <v>38450</v>
      </c>
      <c r="FT270">
        <v>215.649</v>
      </c>
      <c r="FV270" s="2">
        <v>38450</v>
      </c>
      <c r="FW270">
        <v>610</v>
      </c>
      <c r="FY270" s="2">
        <v>38450</v>
      </c>
      <c r="FZ270">
        <v>1335</v>
      </c>
      <c r="GB270" s="2">
        <v>38450</v>
      </c>
      <c r="GC270">
        <v>527</v>
      </c>
      <c r="GE270" s="2">
        <v>38450</v>
      </c>
      <c r="GF270">
        <v>929.5</v>
      </c>
      <c r="GH270" s="2">
        <v>38450</v>
      </c>
      <c r="GI270">
        <v>820.95</v>
      </c>
      <c r="GK270" s="2">
        <v>38450</v>
      </c>
      <c r="GL270">
        <v>1157.3399999999999</v>
      </c>
      <c r="GN270" s="2">
        <v>38450</v>
      </c>
      <c r="GO270">
        <v>512.5</v>
      </c>
      <c r="GQ270" s="2">
        <v>38450</v>
      </c>
      <c r="GR270">
        <v>1367.5740000000001</v>
      </c>
      <c r="GT270" s="2">
        <v>38450</v>
      </c>
      <c r="GU270">
        <v>317</v>
      </c>
      <c r="GW270" s="2">
        <v>38450</v>
      </c>
      <c r="GX270">
        <v>1175.556</v>
      </c>
      <c r="GZ270" s="2">
        <v>38450</v>
      </c>
      <c r="HA270">
        <v>834.05899999999997</v>
      </c>
      <c r="HC270" s="2">
        <v>38450</v>
      </c>
      <c r="HD270">
        <v>201.48</v>
      </c>
      <c r="HF270" s="2">
        <v>38450</v>
      </c>
      <c r="HG270">
        <v>333.75</v>
      </c>
      <c r="HI270" s="2">
        <v>38450</v>
      </c>
      <c r="HJ270">
        <v>5099.2979999999998</v>
      </c>
      <c r="HL270" s="2">
        <v>38450</v>
      </c>
      <c r="HM270">
        <v>622.5</v>
      </c>
      <c r="HO270" s="2">
        <v>38450</v>
      </c>
      <c r="HP270">
        <v>1436.8789999999999</v>
      </c>
    </row>
    <row r="271" spans="1:224" x14ac:dyDescent="0.2">
      <c r="A271" s="2">
        <v>38457</v>
      </c>
      <c r="B271">
        <v>1256.3119999999999</v>
      </c>
      <c r="D271" s="2">
        <v>38457</v>
      </c>
      <c r="E271">
        <v>779.5</v>
      </c>
      <c r="G271" s="2">
        <v>38457</v>
      </c>
      <c r="H271">
        <v>80.760000000000005</v>
      </c>
      <c r="J271" s="2">
        <v>38457</v>
      </c>
      <c r="K271">
        <v>194.065</v>
      </c>
      <c r="M271" s="2">
        <v>38457</v>
      </c>
      <c r="N271">
        <v>93.893000000000001</v>
      </c>
      <c r="P271" s="2">
        <v>38457</v>
      </c>
      <c r="Q271">
        <v>325.25</v>
      </c>
      <c r="S271" s="2">
        <v>38457</v>
      </c>
      <c r="T271">
        <v>230</v>
      </c>
      <c r="V271" s="2">
        <v>38457</v>
      </c>
      <c r="W271">
        <v>99.25</v>
      </c>
      <c r="Y271" s="2">
        <v>38457</v>
      </c>
      <c r="Z271">
        <v>627</v>
      </c>
      <c r="AB271" s="2">
        <v>38457</v>
      </c>
      <c r="AC271">
        <v>2284</v>
      </c>
      <c r="AE271" s="2">
        <v>38457</v>
      </c>
      <c r="AF271">
        <v>261.75</v>
      </c>
      <c r="AH271" s="2">
        <v>38457</v>
      </c>
      <c r="AI271">
        <v>138.5</v>
      </c>
      <c r="AK271" s="2">
        <v>38457</v>
      </c>
      <c r="AL271">
        <v>501.53399999999999</v>
      </c>
      <c r="AN271" s="2">
        <v>38457</v>
      </c>
      <c r="AO271">
        <v>950.5</v>
      </c>
      <c r="AQ271" s="2">
        <v>38457</v>
      </c>
      <c r="AR271">
        <v>409.25</v>
      </c>
      <c r="AT271" s="2">
        <v>38457</v>
      </c>
      <c r="AU271">
        <v>659.54300000000001</v>
      </c>
      <c r="AW271" s="2">
        <v>38457</v>
      </c>
      <c r="AX271">
        <v>656</v>
      </c>
      <c r="AZ271" s="2">
        <v>38457</v>
      </c>
      <c r="BA271">
        <v>534.60599999999999</v>
      </c>
      <c r="BC271" s="2">
        <v>38457</v>
      </c>
      <c r="BD271">
        <v>530</v>
      </c>
      <c r="BF271" s="2">
        <v>38457</v>
      </c>
      <c r="BG271">
        <v>555.5</v>
      </c>
      <c r="BI271" s="2">
        <v>38457</v>
      </c>
      <c r="BJ271">
        <v>201</v>
      </c>
      <c r="BL271" s="2">
        <v>38457</v>
      </c>
      <c r="BM271">
        <v>211.434</v>
      </c>
      <c r="BO271" s="2">
        <v>38457</v>
      </c>
      <c r="BP271">
        <v>388.79199999999997</v>
      </c>
      <c r="BR271" s="2">
        <v>38457</v>
      </c>
      <c r="BS271">
        <v>1272.9690000000001</v>
      </c>
      <c r="BU271" s="2">
        <v>38457</v>
      </c>
      <c r="BV271">
        <v>787.5</v>
      </c>
      <c r="BX271" s="2">
        <v>38457</v>
      </c>
      <c r="BY271">
        <v>163.84</v>
      </c>
      <c r="CA271" s="2">
        <v>38457</v>
      </c>
      <c r="CB271">
        <v>1265</v>
      </c>
      <c r="CD271" s="2">
        <v>38457</v>
      </c>
      <c r="CE271">
        <v>581.59699999999998</v>
      </c>
      <c r="CG271" s="2">
        <v>38457</v>
      </c>
      <c r="CH271">
        <v>729.82799999999997</v>
      </c>
      <c r="CJ271" s="2">
        <v>38457</v>
      </c>
      <c r="CK271">
        <v>256.25</v>
      </c>
      <c r="CM271" s="2">
        <v>38457</v>
      </c>
      <c r="CN271">
        <v>472.57100000000003</v>
      </c>
      <c r="CP271" s="2">
        <v>38457</v>
      </c>
      <c r="CQ271">
        <v>1258.3050000000001</v>
      </c>
      <c r="CS271" s="2">
        <v>38457</v>
      </c>
      <c r="CT271">
        <v>1007.81</v>
      </c>
      <c r="CV271" s="2">
        <v>38457</v>
      </c>
      <c r="CW271">
        <v>278.25</v>
      </c>
      <c r="CY271" s="2">
        <v>38457</v>
      </c>
      <c r="CZ271">
        <v>1189.6479999999999</v>
      </c>
      <c r="DB271" s="2">
        <v>38457</v>
      </c>
      <c r="DC271">
        <v>111.75</v>
      </c>
      <c r="DE271" s="2">
        <v>38457</v>
      </c>
      <c r="DF271">
        <v>231.66499999999999</v>
      </c>
      <c r="DH271" s="2">
        <v>38457</v>
      </c>
      <c r="DI271">
        <v>221.292</v>
      </c>
      <c r="DK271" s="2">
        <v>38457</v>
      </c>
      <c r="DL271">
        <v>357</v>
      </c>
      <c r="DN271" s="2">
        <v>38457</v>
      </c>
      <c r="DO271">
        <v>201.75</v>
      </c>
      <c r="DQ271" s="2">
        <v>38457</v>
      </c>
      <c r="DR271">
        <v>516.17600000000004</v>
      </c>
      <c r="DT271" s="2">
        <v>38457</v>
      </c>
      <c r="DU271">
        <v>1582</v>
      </c>
      <c r="DW271" s="2">
        <v>38457</v>
      </c>
      <c r="DX271">
        <v>148</v>
      </c>
      <c r="DZ271" s="2">
        <v>38457</v>
      </c>
      <c r="EA271">
        <v>504</v>
      </c>
      <c r="EC271" s="2">
        <v>38457</v>
      </c>
      <c r="ED271">
        <v>720</v>
      </c>
      <c r="EF271" s="2">
        <v>38457</v>
      </c>
      <c r="EG271">
        <v>631</v>
      </c>
      <c r="EI271" s="2">
        <v>38457</v>
      </c>
      <c r="EJ271">
        <v>1688</v>
      </c>
      <c r="EL271" s="2">
        <v>38457</v>
      </c>
      <c r="EM271">
        <v>4558.1459999999997</v>
      </c>
      <c r="EO271" s="2">
        <v>38457</v>
      </c>
      <c r="EP271">
        <v>1660.095</v>
      </c>
      <c r="ER271" s="2">
        <v>38457</v>
      </c>
      <c r="ES271">
        <v>611.66399999999999</v>
      </c>
      <c r="EU271" s="2">
        <v>38457</v>
      </c>
      <c r="EV271">
        <v>474.19400000000002</v>
      </c>
      <c r="EX271" s="2">
        <v>38457</v>
      </c>
      <c r="EY271">
        <v>1348.202</v>
      </c>
      <c r="FA271" s="2">
        <v>38457</v>
      </c>
      <c r="FB271">
        <v>253.5</v>
      </c>
      <c r="FD271" s="2">
        <v>38457</v>
      </c>
      <c r="FE271">
        <v>619</v>
      </c>
      <c r="FG271" s="2">
        <v>38457</v>
      </c>
      <c r="FH271">
        <v>79.75</v>
      </c>
      <c r="FJ271" s="2">
        <v>38457</v>
      </c>
      <c r="FK271">
        <v>803</v>
      </c>
      <c r="FM271" s="2">
        <v>38457</v>
      </c>
      <c r="FN271">
        <v>293.25</v>
      </c>
      <c r="FP271" s="2">
        <v>38457</v>
      </c>
      <c r="FQ271">
        <v>720</v>
      </c>
      <c r="FS271" s="2">
        <v>38457</v>
      </c>
      <c r="FT271">
        <v>214.334</v>
      </c>
      <c r="FV271" s="2">
        <v>38457</v>
      </c>
      <c r="FW271">
        <v>611</v>
      </c>
      <c r="FY271" s="2">
        <v>38457</v>
      </c>
      <c r="FZ271">
        <v>1285.5</v>
      </c>
      <c r="GB271" s="2">
        <v>38457</v>
      </c>
      <c r="GC271">
        <v>523.5</v>
      </c>
      <c r="GE271" s="2">
        <v>38457</v>
      </c>
      <c r="GF271">
        <v>929.5</v>
      </c>
      <c r="GH271" s="2">
        <v>38457</v>
      </c>
      <c r="GI271">
        <v>804.08</v>
      </c>
      <c r="GK271" s="2">
        <v>38457</v>
      </c>
      <c r="GL271">
        <v>1165.3209999999999</v>
      </c>
      <c r="GN271" s="2">
        <v>38457</v>
      </c>
      <c r="GO271">
        <v>508</v>
      </c>
      <c r="GQ271" s="2">
        <v>38457</v>
      </c>
      <c r="GR271">
        <v>1332.104</v>
      </c>
      <c r="GT271" s="2">
        <v>38457</v>
      </c>
      <c r="GU271">
        <v>323.25</v>
      </c>
      <c r="GW271" s="2">
        <v>38457</v>
      </c>
      <c r="GX271">
        <v>1164.444</v>
      </c>
      <c r="GZ271" s="2">
        <v>38457</v>
      </c>
      <c r="HA271">
        <v>832.76499999999999</v>
      </c>
      <c r="HC271" s="2">
        <v>38457</v>
      </c>
      <c r="HD271">
        <v>195.78399999999999</v>
      </c>
      <c r="HF271" s="2">
        <v>38457</v>
      </c>
      <c r="HG271">
        <v>330</v>
      </c>
      <c r="HI271" s="2">
        <v>38457</v>
      </c>
      <c r="HJ271">
        <v>5045.2420000000002</v>
      </c>
      <c r="HL271" s="2">
        <v>38457</v>
      </c>
      <c r="HM271">
        <v>597.5</v>
      </c>
      <c r="HO271" s="2">
        <v>38457</v>
      </c>
      <c r="HP271">
        <v>1425.3589999999999</v>
      </c>
    </row>
    <row r="272" spans="1:224" x14ac:dyDescent="0.2">
      <c r="A272" s="2">
        <v>38464</v>
      </c>
      <c r="B272">
        <v>1223.3589999999999</v>
      </c>
      <c r="D272" s="2">
        <v>38464</v>
      </c>
      <c r="E272">
        <v>765</v>
      </c>
      <c r="G272" s="2">
        <v>38464</v>
      </c>
      <c r="H272">
        <v>79.790000000000006</v>
      </c>
      <c r="J272" s="2">
        <v>38464</v>
      </c>
      <c r="K272">
        <v>190.96799999999999</v>
      </c>
      <c r="M272" s="2">
        <v>38464</v>
      </c>
      <c r="N272">
        <v>90.483000000000004</v>
      </c>
      <c r="P272" s="2">
        <v>38464</v>
      </c>
      <c r="Q272">
        <v>326</v>
      </c>
      <c r="S272" s="2">
        <v>38464</v>
      </c>
      <c r="T272">
        <v>238</v>
      </c>
      <c r="V272" s="2">
        <v>38464</v>
      </c>
      <c r="W272">
        <v>101.25</v>
      </c>
      <c r="Y272" s="2">
        <v>38464</v>
      </c>
      <c r="Z272">
        <v>608.5</v>
      </c>
      <c r="AB272" s="2">
        <v>38464</v>
      </c>
      <c r="AC272">
        <v>2261</v>
      </c>
      <c r="AE272" s="2">
        <v>38464</v>
      </c>
      <c r="AF272">
        <v>258</v>
      </c>
      <c r="AH272" s="2">
        <v>38464</v>
      </c>
      <c r="AI272">
        <v>139.5</v>
      </c>
      <c r="AK272" s="2">
        <v>38464</v>
      </c>
      <c r="AL272">
        <v>500.185</v>
      </c>
      <c r="AN272" s="2">
        <v>38464</v>
      </c>
      <c r="AO272">
        <v>963.5</v>
      </c>
      <c r="AQ272" s="2">
        <v>38464</v>
      </c>
      <c r="AR272">
        <v>412.25</v>
      </c>
      <c r="AT272" s="2">
        <v>38464</v>
      </c>
      <c r="AU272">
        <v>669.9</v>
      </c>
      <c r="AW272" s="2">
        <v>38464</v>
      </c>
      <c r="AX272">
        <v>672</v>
      </c>
      <c r="AZ272" s="2">
        <v>38464</v>
      </c>
      <c r="BA272">
        <v>529.16099999999994</v>
      </c>
      <c r="BC272" s="2">
        <v>38464</v>
      </c>
      <c r="BD272">
        <v>532</v>
      </c>
      <c r="BF272" s="2">
        <v>38464</v>
      </c>
      <c r="BG272">
        <v>572</v>
      </c>
      <c r="BI272" s="2">
        <v>38464</v>
      </c>
      <c r="BJ272">
        <v>200.25</v>
      </c>
      <c r="BL272" s="2">
        <v>38464</v>
      </c>
      <c r="BM272">
        <v>211.434</v>
      </c>
      <c r="BO272" s="2">
        <v>38464</v>
      </c>
      <c r="BP272">
        <v>401.45</v>
      </c>
      <c r="BR272" s="2">
        <v>38464</v>
      </c>
      <c r="BS272">
        <v>1225.319</v>
      </c>
      <c r="BU272" s="2">
        <v>38464</v>
      </c>
      <c r="BV272">
        <v>770</v>
      </c>
      <c r="BX272" s="2">
        <v>38464</v>
      </c>
      <c r="BY272">
        <v>163.16499999999999</v>
      </c>
      <c r="CA272" s="2">
        <v>38464</v>
      </c>
      <c r="CB272">
        <v>1223</v>
      </c>
      <c r="CD272" s="2">
        <v>38464</v>
      </c>
      <c r="CE272">
        <v>579.22199999999998</v>
      </c>
      <c r="CG272" s="2">
        <v>38464</v>
      </c>
      <c r="CH272">
        <v>721.54899999999998</v>
      </c>
      <c r="CJ272" s="2">
        <v>38464</v>
      </c>
      <c r="CK272">
        <v>251</v>
      </c>
      <c r="CM272" s="2">
        <v>38464</v>
      </c>
      <c r="CN272">
        <v>464</v>
      </c>
      <c r="CP272" s="2">
        <v>38464</v>
      </c>
      <c r="CQ272">
        <v>1273.9680000000001</v>
      </c>
      <c r="CS272" s="2">
        <v>38464</v>
      </c>
      <c r="CT272">
        <v>1006.7619999999999</v>
      </c>
      <c r="CV272" s="2">
        <v>38464</v>
      </c>
      <c r="CW272">
        <v>274.75</v>
      </c>
      <c r="CY272" s="2">
        <v>38464</v>
      </c>
      <c r="CZ272">
        <v>1190.5540000000001</v>
      </c>
      <c r="DB272" s="2">
        <v>38464</v>
      </c>
      <c r="DC272">
        <v>109.75</v>
      </c>
      <c r="DE272" s="2">
        <v>38464</v>
      </c>
      <c r="DF272">
        <v>227.44900000000001</v>
      </c>
      <c r="DH272" s="2">
        <v>38464</v>
      </c>
      <c r="DI272">
        <v>223.43199999999999</v>
      </c>
      <c r="DK272" s="2">
        <v>38464</v>
      </c>
      <c r="DL272">
        <v>356</v>
      </c>
      <c r="DN272" s="2">
        <v>38464</v>
      </c>
      <c r="DO272">
        <v>202.75</v>
      </c>
      <c r="DQ272" s="2">
        <v>38464</v>
      </c>
      <c r="DR272">
        <v>510.79700000000003</v>
      </c>
      <c r="DT272" s="2">
        <v>38464</v>
      </c>
      <c r="DU272">
        <v>1537</v>
      </c>
      <c r="DW272" s="2">
        <v>38464</v>
      </c>
      <c r="DX272">
        <v>143.143</v>
      </c>
      <c r="DZ272" s="2">
        <v>38464</v>
      </c>
      <c r="EA272">
        <v>483</v>
      </c>
      <c r="EC272" s="2">
        <v>38464</v>
      </c>
      <c r="ED272">
        <v>713.5</v>
      </c>
      <c r="EF272" s="2">
        <v>38464</v>
      </c>
      <c r="EG272">
        <v>640.5</v>
      </c>
      <c r="EI272" s="2">
        <v>38464</v>
      </c>
      <c r="EJ272">
        <v>1715</v>
      </c>
      <c r="EL272" s="2">
        <v>38464</v>
      </c>
      <c r="EM272">
        <v>4502.3209999999999</v>
      </c>
      <c r="EO272" s="2">
        <v>38464</v>
      </c>
      <c r="EP272">
        <v>1642.693</v>
      </c>
      <c r="ER272" s="2">
        <v>38464</v>
      </c>
      <c r="ES272">
        <v>610.50900000000001</v>
      </c>
      <c r="EU272" s="2">
        <v>38464</v>
      </c>
      <c r="EV272">
        <v>468.74900000000002</v>
      </c>
      <c r="EX272" s="2">
        <v>38464</v>
      </c>
      <c r="EY272">
        <v>1376.289</v>
      </c>
      <c r="FA272" s="2">
        <v>38464</v>
      </c>
      <c r="FB272">
        <v>248</v>
      </c>
      <c r="FD272" s="2">
        <v>38464</v>
      </c>
      <c r="FE272">
        <v>640</v>
      </c>
      <c r="FG272" s="2">
        <v>38464</v>
      </c>
      <c r="FH272">
        <v>77.75</v>
      </c>
      <c r="FJ272" s="2">
        <v>38464</v>
      </c>
      <c r="FK272">
        <v>815.5</v>
      </c>
      <c r="FM272" s="2">
        <v>38464</v>
      </c>
      <c r="FN272">
        <v>290.25</v>
      </c>
      <c r="FP272" s="2">
        <v>38464</v>
      </c>
      <c r="FQ272">
        <v>709</v>
      </c>
      <c r="FS272" s="2">
        <v>38464</v>
      </c>
      <c r="FT272">
        <v>214.86</v>
      </c>
      <c r="FV272" s="2">
        <v>38464</v>
      </c>
      <c r="FW272">
        <v>539</v>
      </c>
      <c r="FY272" s="2">
        <v>38464</v>
      </c>
      <c r="FZ272">
        <v>1305</v>
      </c>
      <c r="GB272" s="2">
        <v>38464</v>
      </c>
      <c r="GC272">
        <v>526.5</v>
      </c>
      <c r="GE272" s="2">
        <v>38464</v>
      </c>
      <c r="GF272">
        <v>926</v>
      </c>
      <c r="GH272" s="2">
        <v>38464</v>
      </c>
      <c r="GI272">
        <v>798.6</v>
      </c>
      <c r="GK272" s="2">
        <v>38464</v>
      </c>
      <c r="GL272">
        <v>1152.4280000000001</v>
      </c>
      <c r="GN272" s="2">
        <v>38464</v>
      </c>
      <c r="GO272">
        <v>484</v>
      </c>
      <c r="GQ272" s="2">
        <v>38464</v>
      </c>
      <c r="GR272">
        <v>1296.633</v>
      </c>
      <c r="GT272" s="2">
        <v>38464</v>
      </c>
      <c r="GU272">
        <v>313</v>
      </c>
      <c r="GW272" s="2">
        <v>38464</v>
      </c>
      <c r="GX272">
        <v>1127.778</v>
      </c>
      <c r="GZ272" s="2">
        <v>38464</v>
      </c>
      <c r="HA272">
        <v>820.471</v>
      </c>
      <c r="HC272" s="2">
        <v>38464</v>
      </c>
      <c r="HD272">
        <v>195.428</v>
      </c>
      <c r="HF272" s="2">
        <v>38464</v>
      </c>
      <c r="HG272">
        <v>334.75</v>
      </c>
      <c r="HI272" s="2">
        <v>38464</v>
      </c>
      <c r="HJ272">
        <v>4982.1760000000004</v>
      </c>
      <c r="HL272" s="2">
        <v>38464</v>
      </c>
      <c r="HM272">
        <v>600.5</v>
      </c>
      <c r="HO272" s="2">
        <v>38464</v>
      </c>
      <c r="HP272">
        <v>1405.3920000000001</v>
      </c>
    </row>
    <row r="273" spans="1:224" x14ac:dyDescent="0.2">
      <c r="A273" s="2">
        <v>38471</v>
      </c>
      <c r="B273">
        <v>1195.556</v>
      </c>
      <c r="D273" s="2">
        <v>38471</v>
      </c>
      <c r="E273">
        <v>734</v>
      </c>
      <c r="G273" s="2">
        <v>38471</v>
      </c>
      <c r="H273">
        <v>75.930000000000007</v>
      </c>
      <c r="J273" s="2">
        <v>38471</v>
      </c>
      <c r="K273">
        <v>188.12899999999999</v>
      </c>
      <c r="M273" s="2">
        <v>38471</v>
      </c>
      <c r="N273">
        <v>78.888000000000005</v>
      </c>
      <c r="P273" s="2">
        <v>38471</v>
      </c>
      <c r="Q273">
        <v>323</v>
      </c>
      <c r="S273" s="2">
        <v>38471</v>
      </c>
      <c r="T273">
        <v>224</v>
      </c>
      <c r="V273" s="2">
        <v>38471</v>
      </c>
      <c r="W273">
        <v>95.75</v>
      </c>
      <c r="Y273" s="2">
        <v>38471</v>
      </c>
      <c r="Z273">
        <v>589</v>
      </c>
      <c r="AB273" s="2">
        <v>38471</v>
      </c>
      <c r="AC273">
        <v>2281</v>
      </c>
      <c r="AE273" s="2">
        <v>38471</v>
      </c>
      <c r="AF273">
        <v>255.25</v>
      </c>
      <c r="AH273" s="2">
        <v>38471</v>
      </c>
      <c r="AI273">
        <v>140.5</v>
      </c>
      <c r="AK273" s="2">
        <v>38471</v>
      </c>
      <c r="AL273">
        <v>483.09199999999998</v>
      </c>
      <c r="AN273" s="2">
        <v>38471</v>
      </c>
      <c r="AO273">
        <v>978</v>
      </c>
      <c r="AQ273" s="2">
        <v>38471</v>
      </c>
      <c r="AR273">
        <v>405.25</v>
      </c>
      <c r="AT273" s="2">
        <v>38471</v>
      </c>
      <c r="AU273">
        <v>677.77099999999996</v>
      </c>
      <c r="AW273" s="2">
        <v>38471</v>
      </c>
      <c r="AX273">
        <v>639</v>
      </c>
      <c r="AZ273" s="2">
        <v>38471</v>
      </c>
      <c r="BA273">
        <v>501.93599999999998</v>
      </c>
      <c r="BC273" s="2">
        <v>38471</v>
      </c>
      <c r="BD273">
        <v>534</v>
      </c>
      <c r="BF273" s="2">
        <v>38471</v>
      </c>
      <c r="BG273">
        <v>540</v>
      </c>
      <c r="BI273" s="2">
        <v>38471</v>
      </c>
      <c r="BJ273">
        <v>199.75</v>
      </c>
      <c r="BL273" s="2">
        <v>38471</v>
      </c>
      <c r="BM273">
        <v>197.63499999999999</v>
      </c>
      <c r="BO273" s="2">
        <v>38471</v>
      </c>
      <c r="BP273">
        <v>388.79199999999997</v>
      </c>
      <c r="BR273" s="2">
        <v>38471</v>
      </c>
      <c r="BS273">
        <v>1178.982</v>
      </c>
      <c r="BU273" s="2">
        <v>38471</v>
      </c>
      <c r="BV273">
        <v>774</v>
      </c>
      <c r="BX273" s="2">
        <v>38471</v>
      </c>
      <c r="BY273">
        <v>155.40299999999999</v>
      </c>
      <c r="CA273" s="2">
        <v>38471</v>
      </c>
      <c r="CB273">
        <v>1312</v>
      </c>
      <c r="CD273" s="2">
        <v>38471</v>
      </c>
      <c r="CE273">
        <v>576.50699999999995</v>
      </c>
      <c r="CG273" s="2">
        <v>38471</v>
      </c>
      <c r="CH273">
        <v>728.08500000000004</v>
      </c>
      <c r="CJ273" s="2">
        <v>38471</v>
      </c>
      <c r="CK273">
        <v>238</v>
      </c>
      <c r="CM273" s="2">
        <v>38471</v>
      </c>
      <c r="CN273">
        <v>454.286</v>
      </c>
      <c r="CP273" s="2">
        <v>38471</v>
      </c>
      <c r="CQ273">
        <v>1300.9449999999999</v>
      </c>
      <c r="CS273" s="2">
        <v>38471</v>
      </c>
      <c r="CT273">
        <v>958.57100000000003</v>
      </c>
      <c r="CV273" s="2">
        <v>38471</v>
      </c>
      <c r="CW273">
        <v>245.5</v>
      </c>
      <c r="CY273" s="2">
        <v>38471</v>
      </c>
      <c r="CZ273">
        <v>1202.3230000000001</v>
      </c>
      <c r="DB273" s="2">
        <v>38471</v>
      </c>
      <c r="DC273">
        <v>104.25</v>
      </c>
      <c r="DE273" s="2">
        <v>38471</v>
      </c>
      <c r="DF273">
        <v>221.99199999999999</v>
      </c>
      <c r="DH273" s="2">
        <v>38471</v>
      </c>
      <c r="DI273">
        <v>220.43600000000001</v>
      </c>
      <c r="DK273" s="2">
        <v>38471</v>
      </c>
      <c r="DL273">
        <v>336.5</v>
      </c>
      <c r="DN273" s="2">
        <v>38471</v>
      </c>
      <c r="DO273">
        <v>194</v>
      </c>
      <c r="DQ273" s="2">
        <v>38471</v>
      </c>
      <c r="DR273">
        <v>527.44799999999998</v>
      </c>
      <c r="DT273" s="2">
        <v>38471</v>
      </c>
      <c r="DU273">
        <v>1478</v>
      </c>
      <c r="DW273" s="2">
        <v>38471</v>
      </c>
      <c r="DX273">
        <v>143.714</v>
      </c>
      <c r="DZ273" s="2">
        <v>38471</v>
      </c>
      <c r="EA273">
        <v>470</v>
      </c>
      <c r="EC273" s="2">
        <v>38471</v>
      </c>
      <c r="ED273">
        <v>676</v>
      </c>
      <c r="EF273" s="2">
        <v>38471</v>
      </c>
      <c r="EG273">
        <v>635</v>
      </c>
      <c r="EI273" s="2">
        <v>38471</v>
      </c>
      <c r="EJ273">
        <v>1693</v>
      </c>
      <c r="EL273" s="2">
        <v>38471</v>
      </c>
      <c r="EM273">
        <v>4393.4610000000002</v>
      </c>
      <c r="EO273" s="2">
        <v>38471</v>
      </c>
      <c r="EP273">
        <v>1633.9929999999999</v>
      </c>
      <c r="ER273" s="2">
        <v>38471</v>
      </c>
      <c r="ES273">
        <v>590.87099999999998</v>
      </c>
      <c r="EU273" s="2">
        <v>38471</v>
      </c>
      <c r="EV273">
        <v>455.38400000000001</v>
      </c>
      <c r="EX273" s="2">
        <v>38471</v>
      </c>
      <c r="EY273">
        <v>1306.07</v>
      </c>
      <c r="FA273" s="2">
        <v>38471</v>
      </c>
      <c r="FB273">
        <v>237</v>
      </c>
      <c r="FD273" s="2">
        <v>38471</v>
      </c>
      <c r="FE273">
        <v>627</v>
      </c>
      <c r="FG273" s="2">
        <v>38471</v>
      </c>
      <c r="FH273">
        <v>75.5</v>
      </c>
      <c r="FJ273" s="2">
        <v>38471</v>
      </c>
      <c r="FK273">
        <v>774.5</v>
      </c>
      <c r="FM273" s="2">
        <v>38471</v>
      </c>
      <c r="FN273">
        <v>281.75</v>
      </c>
      <c r="FP273" s="2">
        <v>38471</v>
      </c>
      <c r="FQ273">
        <v>676</v>
      </c>
      <c r="FS273" s="2">
        <v>38471</v>
      </c>
      <c r="FT273">
        <v>205.65600000000001</v>
      </c>
      <c r="FV273" s="2">
        <v>38471</v>
      </c>
      <c r="FW273">
        <v>546.5</v>
      </c>
      <c r="FY273" s="2">
        <v>38471</v>
      </c>
      <c r="FZ273">
        <v>1284</v>
      </c>
      <c r="GB273" s="2">
        <v>38471</v>
      </c>
      <c r="GC273">
        <v>537.5</v>
      </c>
      <c r="GE273" s="2">
        <v>38471</v>
      </c>
      <c r="GF273">
        <v>937.5</v>
      </c>
      <c r="GH273" s="2">
        <v>38471</v>
      </c>
      <c r="GI273">
        <v>792.7</v>
      </c>
      <c r="GK273" s="2">
        <v>38471</v>
      </c>
      <c r="GL273">
        <v>1189.8800000000001</v>
      </c>
      <c r="GN273" s="2">
        <v>38471</v>
      </c>
      <c r="GO273">
        <v>465</v>
      </c>
      <c r="GQ273" s="2">
        <v>38471</v>
      </c>
      <c r="GR273">
        <v>1278.5039999999999</v>
      </c>
      <c r="GT273" s="2">
        <v>38471</v>
      </c>
      <c r="GU273">
        <v>308</v>
      </c>
      <c r="GW273" s="2">
        <v>38471</v>
      </c>
      <c r="GX273">
        <v>1104.444</v>
      </c>
      <c r="GZ273" s="2">
        <v>38471</v>
      </c>
      <c r="HA273">
        <v>821.11800000000005</v>
      </c>
      <c r="HC273" s="2">
        <v>38471</v>
      </c>
      <c r="HD273">
        <v>194.005</v>
      </c>
      <c r="HF273" s="2">
        <v>38471</v>
      </c>
      <c r="HG273">
        <v>300.25</v>
      </c>
      <c r="HI273" s="2">
        <v>38471</v>
      </c>
      <c r="HJ273">
        <v>4720.9049999999997</v>
      </c>
      <c r="HL273" s="2">
        <v>38471</v>
      </c>
      <c r="HM273">
        <v>566.5</v>
      </c>
      <c r="HO273" s="2">
        <v>38471</v>
      </c>
      <c r="HP273">
        <v>1304.788</v>
      </c>
    </row>
    <row r="274" spans="1:224" x14ac:dyDescent="0.2">
      <c r="A274" s="2">
        <v>38478</v>
      </c>
      <c r="B274">
        <v>1260.431</v>
      </c>
      <c r="D274" s="2">
        <v>38478</v>
      </c>
      <c r="E274">
        <v>754</v>
      </c>
      <c r="G274" s="2">
        <v>38478</v>
      </c>
      <c r="H274">
        <v>75.61</v>
      </c>
      <c r="J274" s="2">
        <v>38478</v>
      </c>
      <c r="K274">
        <v>191.226</v>
      </c>
      <c r="M274" s="2">
        <v>38478</v>
      </c>
      <c r="N274">
        <v>84.343999999999994</v>
      </c>
      <c r="P274" s="2">
        <v>38478</v>
      </c>
      <c r="Q274">
        <v>329.75</v>
      </c>
      <c r="S274" s="2">
        <v>38478</v>
      </c>
      <c r="T274">
        <v>231</v>
      </c>
      <c r="V274" s="2">
        <v>38478</v>
      </c>
      <c r="W274">
        <v>101.5</v>
      </c>
      <c r="Y274" s="2">
        <v>38478</v>
      </c>
      <c r="Z274">
        <v>611.5</v>
      </c>
      <c r="AB274" s="2">
        <v>38478</v>
      </c>
      <c r="AC274">
        <v>2352</v>
      </c>
      <c r="AE274" s="2">
        <v>38478</v>
      </c>
      <c r="AF274">
        <v>259.75</v>
      </c>
      <c r="AH274" s="2">
        <v>38478</v>
      </c>
      <c r="AI274">
        <v>139</v>
      </c>
      <c r="AK274" s="2">
        <v>38478</v>
      </c>
      <c r="AL274">
        <v>496.137</v>
      </c>
      <c r="AN274" s="2">
        <v>38478</v>
      </c>
      <c r="AO274">
        <v>1013.5</v>
      </c>
      <c r="AQ274" s="2">
        <v>38478</v>
      </c>
      <c r="AR274">
        <v>419.25</v>
      </c>
      <c r="AT274" s="2">
        <v>38478</v>
      </c>
      <c r="AU274">
        <v>678.6</v>
      </c>
      <c r="AW274" s="2">
        <v>38478</v>
      </c>
      <c r="AX274">
        <v>668</v>
      </c>
      <c r="AZ274" s="2">
        <v>38478</v>
      </c>
      <c r="BA274">
        <v>504.411</v>
      </c>
      <c r="BC274" s="2">
        <v>38478</v>
      </c>
      <c r="BD274">
        <v>548.5</v>
      </c>
      <c r="BF274" s="2">
        <v>38478</v>
      </c>
      <c r="BG274">
        <v>528</v>
      </c>
      <c r="BI274" s="2">
        <v>38478</v>
      </c>
      <c r="BJ274">
        <v>202.25</v>
      </c>
      <c r="BL274" s="2">
        <v>38478</v>
      </c>
      <c r="BM274">
        <v>193.62899999999999</v>
      </c>
      <c r="BO274" s="2">
        <v>38478</v>
      </c>
      <c r="BP274">
        <v>397.57499999999999</v>
      </c>
      <c r="BR274" s="2">
        <v>38478</v>
      </c>
      <c r="BS274">
        <v>1217.614</v>
      </c>
      <c r="BU274" s="2">
        <v>38478</v>
      </c>
      <c r="BV274">
        <v>791</v>
      </c>
      <c r="BX274" s="2">
        <v>38478</v>
      </c>
      <c r="BY274">
        <v>159.11500000000001</v>
      </c>
      <c r="CA274" s="2">
        <v>38478</v>
      </c>
      <c r="CB274">
        <v>1340</v>
      </c>
      <c r="CD274" s="2">
        <v>38478</v>
      </c>
      <c r="CE274">
        <v>576.16800000000001</v>
      </c>
      <c r="CG274" s="2">
        <v>38478</v>
      </c>
      <c r="CH274">
        <v>747.69200000000001</v>
      </c>
      <c r="CJ274" s="2">
        <v>38478</v>
      </c>
      <c r="CK274">
        <v>253</v>
      </c>
      <c r="CM274" s="2">
        <v>38478</v>
      </c>
      <c r="CN274">
        <v>443.14299999999997</v>
      </c>
      <c r="CP274" s="2">
        <v>38478</v>
      </c>
      <c r="CQ274">
        <v>1296.5940000000001</v>
      </c>
      <c r="CS274" s="2">
        <v>38478</v>
      </c>
      <c r="CT274">
        <v>974.28599999999994</v>
      </c>
      <c r="CV274" s="2">
        <v>38478</v>
      </c>
      <c r="CW274">
        <v>252.75</v>
      </c>
      <c r="CY274" s="2">
        <v>38478</v>
      </c>
      <c r="CZ274">
        <v>1217.7149999999999</v>
      </c>
      <c r="DB274" s="2">
        <v>38478</v>
      </c>
      <c r="DC274">
        <v>109.5</v>
      </c>
      <c r="DE274" s="2">
        <v>38478</v>
      </c>
      <c r="DF274">
        <v>232.905</v>
      </c>
      <c r="DH274" s="2">
        <v>38478</v>
      </c>
      <c r="DI274">
        <v>223.43199999999999</v>
      </c>
      <c r="DK274" s="2">
        <v>38478</v>
      </c>
      <c r="DL274">
        <v>334.25</v>
      </c>
      <c r="DN274" s="2">
        <v>38478</v>
      </c>
      <c r="DO274">
        <v>193.5</v>
      </c>
      <c r="DQ274" s="2">
        <v>38478</v>
      </c>
      <c r="DR274">
        <v>522.83699999999999</v>
      </c>
      <c r="DT274" s="2">
        <v>38478</v>
      </c>
      <c r="DU274">
        <v>1448</v>
      </c>
      <c r="DW274" s="2">
        <v>38478</v>
      </c>
      <c r="DX274">
        <v>146.571</v>
      </c>
      <c r="DZ274" s="2">
        <v>38478</v>
      </c>
      <c r="EA274">
        <v>488.5</v>
      </c>
      <c r="EC274" s="2">
        <v>38478</v>
      </c>
      <c r="ED274">
        <v>684</v>
      </c>
      <c r="EF274" s="2">
        <v>38478</v>
      </c>
      <c r="EG274">
        <v>654</v>
      </c>
      <c r="EI274" s="2">
        <v>38478</v>
      </c>
      <c r="EJ274">
        <v>1667</v>
      </c>
      <c r="EL274" s="2">
        <v>38478</v>
      </c>
      <c r="EM274">
        <v>4558.1459999999997</v>
      </c>
      <c r="EO274" s="2">
        <v>38478</v>
      </c>
      <c r="EP274">
        <v>1667.0550000000001</v>
      </c>
      <c r="ER274" s="2">
        <v>38478</v>
      </c>
      <c r="ES274">
        <v>612.24099999999999</v>
      </c>
      <c r="EU274" s="2">
        <v>38478</v>
      </c>
      <c r="EV274">
        <v>463.05599999999998</v>
      </c>
      <c r="EX274" s="2">
        <v>38478</v>
      </c>
      <c r="EY274">
        <v>1368.028</v>
      </c>
      <c r="FA274" s="2">
        <v>38478</v>
      </c>
      <c r="FB274">
        <v>246</v>
      </c>
      <c r="FD274" s="2">
        <v>38478</v>
      </c>
      <c r="FE274">
        <v>681</v>
      </c>
      <c r="FG274" s="2">
        <v>38478</v>
      </c>
      <c r="FH274">
        <v>76.25</v>
      </c>
      <c r="FJ274" s="2">
        <v>38478</v>
      </c>
      <c r="FK274">
        <v>810</v>
      </c>
      <c r="FM274" s="2">
        <v>38478</v>
      </c>
      <c r="FN274">
        <v>286.5</v>
      </c>
      <c r="FP274" s="2">
        <v>38478</v>
      </c>
      <c r="FQ274">
        <v>697</v>
      </c>
      <c r="FS274" s="2">
        <v>38478</v>
      </c>
      <c r="FT274">
        <v>211.179</v>
      </c>
      <c r="FV274" s="2">
        <v>38478</v>
      </c>
      <c r="FW274">
        <v>567</v>
      </c>
      <c r="FY274" s="2">
        <v>38478</v>
      </c>
      <c r="FZ274">
        <v>1302</v>
      </c>
      <c r="GB274" s="2">
        <v>38478</v>
      </c>
      <c r="GC274">
        <v>539.5</v>
      </c>
      <c r="GE274" s="2">
        <v>38478</v>
      </c>
      <c r="GF274">
        <v>940.5</v>
      </c>
      <c r="GH274" s="2">
        <v>38478</v>
      </c>
      <c r="GI274">
        <v>826.43</v>
      </c>
      <c r="GK274" s="2">
        <v>38478</v>
      </c>
      <c r="GL274">
        <v>1207.0709999999999</v>
      </c>
      <c r="GN274" s="2">
        <v>38478</v>
      </c>
      <c r="GO274">
        <v>471</v>
      </c>
      <c r="GQ274" s="2">
        <v>38478</v>
      </c>
      <c r="GR274">
        <v>1269.0450000000001</v>
      </c>
      <c r="GT274" s="2">
        <v>38478</v>
      </c>
      <c r="GU274">
        <v>315</v>
      </c>
      <c r="GW274" s="2">
        <v>38478</v>
      </c>
      <c r="GX274">
        <v>1175.556</v>
      </c>
      <c r="GZ274" s="2">
        <v>38478</v>
      </c>
      <c r="HA274">
        <v>841.82299999999998</v>
      </c>
      <c r="HC274" s="2">
        <v>38478</v>
      </c>
      <c r="HD274">
        <v>198.27600000000001</v>
      </c>
      <c r="HF274" s="2">
        <v>38478</v>
      </c>
      <c r="HG274">
        <v>306</v>
      </c>
      <c r="HI274" s="2">
        <v>38478</v>
      </c>
      <c r="HJ274">
        <v>4729.9139999999998</v>
      </c>
      <c r="HL274" s="2">
        <v>38478</v>
      </c>
      <c r="HM274">
        <v>571.5</v>
      </c>
      <c r="HO274" s="2">
        <v>38478</v>
      </c>
      <c r="HP274">
        <v>1298.644</v>
      </c>
    </row>
    <row r="275" spans="1:224" x14ac:dyDescent="0.2">
      <c r="A275" s="2">
        <v>38485</v>
      </c>
      <c r="B275">
        <v>1224.3889999999999</v>
      </c>
      <c r="D275" s="2">
        <v>38485</v>
      </c>
      <c r="E275">
        <v>762.5</v>
      </c>
      <c r="G275" s="2">
        <v>38485</v>
      </c>
      <c r="H275">
        <v>74.64</v>
      </c>
      <c r="J275" s="2">
        <v>38485</v>
      </c>
      <c r="K275">
        <v>194.065</v>
      </c>
      <c r="M275" s="2">
        <v>38485</v>
      </c>
      <c r="N275">
        <v>79.569999999999993</v>
      </c>
      <c r="P275" s="2">
        <v>38485</v>
      </c>
      <c r="Q275">
        <v>320.5</v>
      </c>
      <c r="S275" s="2">
        <v>38485</v>
      </c>
      <c r="T275">
        <v>210.4</v>
      </c>
      <c r="V275" s="2">
        <v>38485</v>
      </c>
      <c r="W275">
        <v>103</v>
      </c>
      <c r="Y275" s="2">
        <v>38485</v>
      </c>
      <c r="Z275">
        <v>613.5</v>
      </c>
      <c r="AB275" s="2">
        <v>38485</v>
      </c>
      <c r="AC275">
        <v>2302</v>
      </c>
      <c r="AE275" s="2">
        <v>38485</v>
      </c>
      <c r="AF275">
        <v>263</v>
      </c>
      <c r="AH275" s="2">
        <v>38485</v>
      </c>
      <c r="AI275">
        <v>134.5</v>
      </c>
      <c r="AK275" s="2">
        <v>38485</v>
      </c>
      <c r="AL275">
        <v>484.89100000000002</v>
      </c>
      <c r="AN275" s="2">
        <v>38485</v>
      </c>
      <c r="AO275">
        <v>1038</v>
      </c>
      <c r="AQ275" s="2">
        <v>38485</v>
      </c>
      <c r="AR275">
        <v>405.5</v>
      </c>
      <c r="AT275" s="2">
        <v>38485</v>
      </c>
      <c r="AU275">
        <v>676.11400000000003</v>
      </c>
      <c r="AW275" s="2">
        <v>38485</v>
      </c>
      <c r="AX275">
        <v>625</v>
      </c>
      <c r="AZ275" s="2">
        <v>38485</v>
      </c>
      <c r="BA275">
        <v>517.28099999999995</v>
      </c>
      <c r="BC275" s="2">
        <v>38485</v>
      </c>
      <c r="BD275">
        <v>533</v>
      </c>
      <c r="BF275" s="2">
        <v>38485</v>
      </c>
      <c r="BG275">
        <v>524.5</v>
      </c>
      <c r="BI275" s="2">
        <v>38485</v>
      </c>
      <c r="BJ275">
        <v>197.25</v>
      </c>
      <c r="BL275" s="2">
        <v>38485</v>
      </c>
      <c r="BM275">
        <v>206.76</v>
      </c>
      <c r="BO275" s="2">
        <v>38485</v>
      </c>
      <c r="BP275">
        <v>405.58300000000003</v>
      </c>
      <c r="BR275" s="2">
        <v>38485</v>
      </c>
      <c r="BS275">
        <v>1229.749</v>
      </c>
      <c r="BU275" s="2">
        <v>38485</v>
      </c>
      <c r="BV275">
        <v>808</v>
      </c>
      <c r="BX275" s="2">
        <v>38485</v>
      </c>
      <c r="BY275">
        <v>159.959</v>
      </c>
      <c r="CA275" s="2">
        <v>38485</v>
      </c>
      <c r="CB275">
        <v>1337</v>
      </c>
      <c r="CD275" s="2">
        <v>38485</v>
      </c>
      <c r="CE275">
        <v>583.63300000000004</v>
      </c>
      <c r="CG275" s="2">
        <v>38485</v>
      </c>
      <c r="CH275">
        <v>751.178</v>
      </c>
      <c r="CJ275" s="2">
        <v>38485</v>
      </c>
      <c r="CK275">
        <v>260</v>
      </c>
      <c r="CM275" s="2">
        <v>38485</v>
      </c>
      <c r="CN275">
        <v>443.42899999999997</v>
      </c>
      <c r="CP275" s="2">
        <v>38485</v>
      </c>
      <c r="CQ275">
        <v>1313.9970000000001</v>
      </c>
      <c r="CS275" s="2">
        <v>38485</v>
      </c>
      <c r="CT275">
        <v>978.476</v>
      </c>
      <c r="CV275" s="2">
        <v>38485</v>
      </c>
      <c r="CW275">
        <v>258</v>
      </c>
      <c r="CY275" s="2">
        <v>38485</v>
      </c>
      <c r="CZ275">
        <v>1258.4559999999999</v>
      </c>
      <c r="DB275" s="2">
        <v>38485</v>
      </c>
      <c r="DC275">
        <v>108</v>
      </c>
      <c r="DE275" s="2">
        <v>38485</v>
      </c>
      <c r="DF275">
        <v>228.19300000000001</v>
      </c>
      <c r="DH275" s="2">
        <v>38485</v>
      </c>
      <c r="DI275">
        <v>231.136</v>
      </c>
      <c r="DK275" s="2">
        <v>38485</v>
      </c>
      <c r="DL275">
        <v>322.75</v>
      </c>
      <c r="DN275" s="2">
        <v>38485</v>
      </c>
      <c r="DO275">
        <v>187.5</v>
      </c>
      <c r="DQ275" s="2">
        <v>38485</v>
      </c>
      <c r="DR275">
        <v>532.31500000000005</v>
      </c>
      <c r="DT275" s="2">
        <v>38485</v>
      </c>
      <c r="DU275">
        <v>1476</v>
      </c>
      <c r="DW275" s="2">
        <v>38485</v>
      </c>
      <c r="DX275">
        <v>140.286</v>
      </c>
      <c r="DZ275" s="2">
        <v>38485</v>
      </c>
      <c r="EA275">
        <v>475</v>
      </c>
      <c r="EC275" s="2">
        <v>38485</v>
      </c>
      <c r="ED275">
        <v>683</v>
      </c>
      <c r="EF275" s="2">
        <v>38485</v>
      </c>
      <c r="EG275">
        <v>654.5</v>
      </c>
      <c r="EI275" s="2">
        <v>38485</v>
      </c>
      <c r="EJ275">
        <v>1709</v>
      </c>
      <c r="EL275" s="2">
        <v>38485</v>
      </c>
      <c r="EM275">
        <v>4588.8500000000004</v>
      </c>
      <c r="EO275" s="2">
        <v>38485</v>
      </c>
      <c r="EP275">
        <v>1616.5909999999999</v>
      </c>
      <c r="ER275" s="2">
        <v>38485</v>
      </c>
      <c r="ES275">
        <v>614.55200000000002</v>
      </c>
      <c r="EU275" s="2">
        <v>38485</v>
      </c>
      <c r="EV275">
        <v>453.404</v>
      </c>
      <c r="EX275" s="2">
        <v>38485</v>
      </c>
      <c r="EY275">
        <v>1296.9829999999999</v>
      </c>
      <c r="FA275" s="2">
        <v>38485</v>
      </c>
      <c r="FB275">
        <v>260</v>
      </c>
      <c r="FD275" s="2">
        <v>38485</v>
      </c>
      <c r="FE275">
        <v>628</v>
      </c>
      <c r="FG275" s="2">
        <v>38485</v>
      </c>
      <c r="FH275">
        <v>77.5</v>
      </c>
      <c r="FJ275" s="2">
        <v>38485</v>
      </c>
      <c r="FK275">
        <v>813.5</v>
      </c>
      <c r="FM275" s="2">
        <v>38485</v>
      </c>
      <c r="FN275">
        <v>288.25</v>
      </c>
      <c r="FP275" s="2">
        <v>38485</v>
      </c>
      <c r="FQ275">
        <v>695.5</v>
      </c>
      <c r="FS275" s="2">
        <v>38485</v>
      </c>
      <c r="FT275">
        <v>220.12</v>
      </c>
      <c r="FV275" s="2">
        <v>38485</v>
      </c>
      <c r="FW275">
        <v>557</v>
      </c>
      <c r="FY275" s="2">
        <v>38485</v>
      </c>
      <c r="FZ275">
        <v>1335.75</v>
      </c>
      <c r="GB275" s="2">
        <v>38485</v>
      </c>
      <c r="GC275">
        <v>525</v>
      </c>
      <c r="GE275" s="2">
        <v>38485</v>
      </c>
      <c r="GF275">
        <v>943</v>
      </c>
      <c r="GH275" s="2">
        <v>38485</v>
      </c>
      <c r="GI275">
        <v>825.58</v>
      </c>
      <c r="GK275" s="2">
        <v>38485</v>
      </c>
      <c r="GL275">
        <v>1214.4390000000001</v>
      </c>
      <c r="GN275" s="2">
        <v>38485</v>
      </c>
      <c r="GO275">
        <v>479</v>
      </c>
      <c r="GQ275" s="2">
        <v>38485</v>
      </c>
      <c r="GR275">
        <v>1288.751</v>
      </c>
      <c r="GT275" s="2">
        <v>38485</v>
      </c>
      <c r="GU275">
        <v>309</v>
      </c>
      <c r="GW275" s="2">
        <v>38485</v>
      </c>
      <c r="GX275">
        <v>1215.556</v>
      </c>
      <c r="GZ275" s="2">
        <v>38485</v>
      </c>
      <c r="HA275">
        <v>846.35299999999995</v>
      </c>
      <c r="HC275" s="2">
        <v>38485</v>
      </c>
      <c r="HD275">
        <v>199.34399999999999</v>
      </c>
      <c r="HF275" s="2">
        <v>38485</v>
      </c>
      <c r="HG275">
        <v>301</v>
      </c>
      <c r="HI275" s="2">
        <v>38485</v>
      </c>
      <c r="HJ275">
        <v>4752.4380000000001</v>
      </c>
      <c r="HL275" s="2">
        <v>38485</v>
      </c>
      <c r="HM275">
        <v>570</v>
      </c>
      <c r="HO275" s="2">
        <v>38485</v>
      </c>
      <c r="HP275">
        <v>1284.0519999999999</v>
      </c>
    </row>
    <row r="276" spans="1:224" x14ac:dyDescent="0.2">
      <c r="A276" s="2">
        <v>38492</v>
      </c>
      <c r="B276">
        <v>1313.979</v>
      </c>
      <c r="D276" s="2">
        <v>38492</v>
      </c>
      <c r="E276">
        <v>748.5</v>
      </c>
      <c r="G276" s="2">
        <v>38492</v>
      </c>
      <c r="H276">
        <v>75.290000000000006</v>
      </c>
      <c r="J276" s="2">
        <v>38492</v>
      </c>
      <c r="K276">
        <v>199.74199999999999</v>
      </c>
      <c r="M276" s="2">
        <v>38492</v>
      </c>
      <c r="N276">
        <v>81.843999999999994</v>
      </c>
      <c r="P276" s="2">
        <v>38492</v>
      </c>
      <c r="Q276">
        <v>332.5</v>
      </c>
      <c r="S276" s="2">
        <v>38492</v>
      </c>
      <c r="T276">
        <v>215.2</v>
      </c>
      <c r="V276" s="2">
        <v>38492</v>
      </c>
      <c r="W276">
        <v>106.5</v>
      </c>
      <c r="Y276" s="2">
        <v>38492</v>
      </c>
      <c r="Z276">
        <v>621.5</v>
      </c>
      <c r="AB276" s="2">
        <v>38492</v>
      </c>
      <c r="AC276">
        <v>2330</v>
      </c>
      <c r="AE276" s="2">
        <v>38492</v>
      </c>
      <c r="AF276">
        <v>266.5</v>
      </c>
      <c r="AH276" s="2">
        <v>38492</v>
      </c>
      <c r="AI276">
        <v>137</v>
      </c>
      <c r="AK276" s="2">
        <v>38492</v>
      </c>
      <c r="AL276">
        <v>488.49</v>
      </c>
      <c r="AN276" s="2">
        <v>38492</v>
      </c>
      <c r="AO276">
        <v>1057</v>
      </c>
      <c r="AQ276" s="2">
        <v>38492</v>
      </c>
      <c r="AR276">
        <v>414</v>
      </c>
      <c r="AT276" s="2">
        <v>38492</v>
      </c>
      <c r="AU276">
        <v>704.7</v>
      </c>
      <c r="AW276" s="2">
        <v>38492</v>
      </c>
      <c r="AX276">
        <v>636.5</v>
      </c>
      <c r="AZ276" s="2">
        <v>38492</v>
      </c>
      <c r="BA276">
        <v>528.17100000000005</v>
      </c>
      <c r="BC276" s="2">
        <v>38492</v>
      </c>
      <c r="BD276">
        <v>543</v>
      </c>
      <c r="BF276" s="2">
        <v>38492</v>
      </c>
      <c r="BG276">
        <v>537.5</v>
      </c>
      <c r="BI276" s="2">
        <v>38492</v>
      </c>
      <c r="BJ276">
        <v>213.25</v>
      </c>
      <c r="BL276" s="2">
        <v>38492</v>
      </c>
      <c r="BM276">
        <v>207.87299999999999</v>
      </c>
      <c r="BO276" s="2">
        <v>38492</v>
      </c>
      <c r="BP276">
        <v>403</v>
      </c>
      <c r="BR276" s="2">
        <v>38492</v>
      </c>
      <c r="BS276">
        <v>1284.4760000000001</v>
      </c>
      <c r="BU276" s="2">
        <v>38492</v>
      </c>
      <c r="BV276">
        <v>808</v>
      </c>
      <c r="BX276" s="2">
        <v>38492</v>
      </c>
      <c r="BY276">
        <v>165.18899999999999</v>
      </c>
      <c r="CA276" s="2">
        <v>38492</v>
      </c>
      <c r="CB276">
        <v>1350</v>
      </c>
      <c r="CD276" s="2">
        <v>38492</v>
      </c>
      <c r="CE276">
        <v>601.27800000000002</v>
      </c>
      <c r="CG276" s="2">
        <v>38492</v>
      </c>
      <c r="CH276">
        <v>754.22799999999995</v>
      </c>
      <c r="CJ276" s="2">
        <v>38492</v>
      </c>
      <c r="CK276">
        <v>272.5</v>
      </c>
      <c r="CM276" s="2">
        <v>38492</v>
      </c>
      <c r="CN276">
        <v>448</v>
      </c>
      <c r="CP276" s="2">
        <v>38492</v>
      </c>
      <c r="CQ276">
        <v>1291.3720000000001</v>
      </c>
      <c r="CS276" s="2">
        <v>38492</v>
      </c>
      <c r="CT276">
        <v>1000.476</v>
      </c>
      <c r="CV276" s="2">
        <v>38492</v>
      </c>
      <c r="CW276">
        <v>264.75</v>
      </c>
      <c r="CY276" s="2">
        <v>38492</v>
      </c>
      <c r="CZ276">
        <v>1281.0899999999999</v>
      </c>
      <c r="DB276" s="2">
        <v>38492</v>
      </c>
      <c r="DC276">
        <v>110.75</v>
      </c>
      <c r="DE276" s="2">
        <v>38492</v>
      </c>
      <c r="DF276">
        <v>230.17699999999999</v>
      </c>
      <c r="DH276" s="2">
        <v>38492</v>
      </c>
      <c r="DI276">
        <v>236.48699999999999</v>
      </c>
      <c r="DK276" s="2">
        <v>38492</v>
      </c>
      <c r="DL276">
        <v>337</v>
      </c>
      <c r="DN276" s="2">
        <v>38492</v>
      </c>
      <c r="DO276">
        <v>194.25</v>
      </c>
      <c r="DQ276" s="2">
        <v>38492</v>
      </c>
      <c r="DR276">
        <v>534.87599999999998</v>
      </c>
      <c r="DT276" s="2">
        <v>38492</v>
      </c>
      <c r="DU276">
        <v>1503</v>
      </c>
      <c r="DW276" s="2">
        <v>38492</v>
      </c>
      <c r="DX276">
        <v>134.857</v>
      </c>
      <c r="DZ276" s="2">
        <v>38492</v>
      </c>
      <c r="EA276">
        <v>494</v>
      </c>
      <c r="EC276" s="2">
        <v>38492</v>
      </c>
      <c r="ED276">
        <v>716</v>
      </c>
      <c r="EF276" s="2">
        <v>38492</v>
      </c>
      <c r="EG276">
        <v>662.5</v>
      </c>
      <c r="EI276" s="2">
        <v>38492</v>
      </c>
      <c r="EJ276">
        <v>1731</v>
      </c>
      <c r="EL276" s="2">
        <v>38492</v>
      </c>
      <c r="EM276">
        <v>4577.6850000000004</v>
      </c>
      <c r="EO276" s="2">
        <v>38492</v>
      </c>
      <c r="EP276">
        <v>1647.914</v>
      </c>
      <c r="ER276" s="2">
        <v>38492</v>
      </c>
      <c r="ES276">
        <v>615.12900000000002</v>
      </c>
      <c r="EU276" s="2">
        <v>38492</v>
      </c>
      <c r="EV276">
        <v>468.99599999999998</v>
      </c>
      <c r="EX276" s="2">
        <v>38492</v>
      </c>
      <c r="EY276">
        <v>1316.81</v>
      </c>
      <c r="FA276" s="2">
        <v>38492</v>
      </c>
      <c r="FB276">
        <v>272</v>
      </c>
      <c r="FD276" s="2">
        <v>38492</v>
      </c>
      <c r="FE276">
        <v>619</v>
      </c>
      <c r="FG276" s="2">
        <v>38492</v>
      </c>
      <c r="FH276">
        <v>78</v>
      </c>
      <c r="FJ276" s="2">
        <v>38492</v>
      </c>
      <c r="FK276">
        <v>844.5</v>
      </c>
      <c r="FM276" s="2">
        <v>38492</v>
      </c>
      <c r="FN276">
        <v>292.5</v>
      </c>
      <c r="FP276" s="2">
        <v>38492</v>
      </c>
      <c r="FQ276">
        <v>742.5</v>
      </c>
      <c r="FS276" s="2">
        <v>38492</v>
      </c>
      <c r="FT276">
        <v>229.06200000000001</v>
      </c>
      <c r="FV276" s="2">
        <v>38492</v>
      </c>
      <c r="FW276">
        <v>563.5</v>
      </c>
      <c r="FY276" s="2">
        <v>38492</v>
      </c>
      <c r="FZ276">
        <v>1338</v>
      </c>
      <c r="GB276" s="2">
        <v>38492</v>
      </c>
      <c r="GC276">
        <v>542.5</v>
      </c>
      <c r="GE276" s="2">
        <v>38492</v>
      </c>
      <c r="GF276">
        <v>958.5</v>
      </c>
      <c r="GH276" s="2">
        <v>38492</v>
      </c>
      <c r="GI276">
        <v>831.07</v>
      </c>
      <c r="GK276" s="2">
        <v>38492</v>
      </c>
      <c r="GL276">
        <v>1228.56</v>
      </c>
      <c r="GN276" s="2">
        <v>38492</v>
      </c>
      <c r="GO276">
        <v>470.5</v>
      </c>
      <c r="GQ276" s="2">
        <v>38492</v>
      </c>
      <c r="GR276">
        <v>1316.3389999999999</v>
      </c>
      <c r="GT276" s="2">
        <v>38492</v>
      </c>
      <c r="GU276">
        <v>311.75</v>
      </c>
      <c r="GW276" s="2">
        <v>38492</v>
      </c>
      <c r="GX276">
        <v>1208.8889999999999</v>
      </c>
      <c r="GZ276" s="2">
        <v>38492</v>
      </c>
      <c r="HA276">
        <v>859.29399999999998</v>
      </c>
      <c r="HC276" s="2">
        <v>38492</v>
      </c>
      <c r="HD276">
        <v>206.464</v>
      </c>
      <c r="HF276" s="2">
        <v>38492</v>
      </c>
      <c r="HG276">
        <v>306</v>
      </c>
      <c r="HI276" s="2">
        <v>38492</v>
      </c>
      <c r="HJ276">
        <v>5049.7470000000003</v>
      </c>
      <c r="HL276" s="2">
        <v>38492</v>
      </c>
      <c r="HM276">
        <v>584</v>
      </c>
      <c r="HO276" s="2">
        <v>38492</v>
      </c>
      <c r="HP276">
        <v>1104.566</v>
      </c>
    </row>
    <row r="277" spans="1:224" x14ac:dyDescent="0.2">
      <c r="A277" s="2">
        <v>38499</v>
      </c>
      <c r="B277">
        <v>1363.4069999999999</v>
      </c>
      <c r="D277" s="2">
        <v>38499</v>
      </c>
      <c r="E277">
        <v>791</v>
      </c>
      <c r="G277" s="2">
        <v>38499</v>
      </c>
      <c r="H277">
        <v>74.97</v>
      </c>
      <c r="J277" s="2">
        <v>38499</v>
      </c>
      <c r="K277">
        <v>200.25800000000001</v>
      </c>
      <c r="M277" s="2">
        <v>38499</v>
      </c>
      <c r="N277">
        <v>81.843999999999994</v>
      </c>
      <c r="P277" s="2">
        <v>38499</v>
      </c>
      <c r="Q277">
        <v>336</v>
      </c>
      <c r="S277" s="2">
        <v>38499</v>
      </c>
      <c r="T277">
        <v>227.2</v>
      </c>
      <c r="V277" s="2">
        <v>38499</v>
      </c>
      <c r="W277">
        <v>107.5</v>
      </c>
      <c r="Y277" s="2">
        <v>38499</v>
      </c>
      <c r="Z277">
        <v>616.5</v>
      </c>
      <c r="AB277" s="2">
        <v>38499</v>
      </c>
      <c r="AC277">
        <v>2345</v>
      </c>
      <c r="AE277" s="2">
        <v>38499</v>
      </c>
      <c r="AF277">
        <v>268</v>
      </c>
      <c r="AH277" s="2">
        <v>38499</v>
      </c>
      <c r="AI277">
        <v>151.5</v>
      </c>
      <c r="AK277" s="2">
        <v>38499</v>
      </c>
      <c r="AL277">
        <v>469.59800000000001</v>
      </c>
      <c r="AN277" s="2">
        <v>38499</v>
      </c>
      <c r="AO277">
        <v>1044</v>
      </c>
      <c r="AQ277" s="2">
        <v>38499</v>
      </c>
      <c r="AR277">
        <v>420.5</v>
      </c>
      <c r="AT277" s="2">
        <v>38499</v>
      </c>
      <c r="AU277">
        <v>723.34199999999998</v>
      </c>
      <c r="AW277" s="2">
        <v>38499</v>
      </c>
      <c r="AX277">
        <v>663.5</v>
      </c>
      <c r="AZ277" s="2">
        <v>38499</v>
      </c>
      <c r="BA277">
        <v>527.18100000000004</v>
      </c>
      <c r="BC277" s="2">
        <v>38499</v>
      </c>
      <c r="BD277">
        <v>557</v>
      </c>
      <c r="BF277" s="2">
        <v>38499</v>
      </c>
      <c r="BG277">
        <v>548</v>
      </c>
      <c r="BI277" s="2">
        <v>38499</v>
      </c>
      <c r="BJ277">
        <v>213</v>
      </c>
      <c r="BL277" s="2">
        <v>38499</v>
      </c>
      <c r="BM277">
        <v>209.65299999999999</v>
      </c>
      <c r="BO277" s="2">
        <v>38499</v>
      </c>
      <c r="BP277">
        <v>405.06700000000001</v>
      </c>
      <c r="BR277" s="2">
        <v>38499</v>
      </c>
      <c r="BS277">
        <v>1291.4749999999999</v>
      </c>
      <c r="BU277" s="2">
        <v>38499</v>
      </c>
      <c r="BV277">
        <v>796</v>
      </c>
      <c r="BX277" s="2">
        <v>38499</v>
      </c>
      <c r="BY277">
        <v>171.26400000000001</v>
      </c>
      <c r="CA277" s="2">
        <v>38499</v>
      </c>
      <c r="CB277">
        <v>1364</v>
      </c>
      <c r="CD277" s="2">
        <v>38499</v>
      </c>
      <c r="CE277">
        <v>613.83299999999997</v>
      </c>
      <c r="CG277" s="2">
        <v>38499</v>
      </c>
      <c r="CH277">
        <v>756.40599999999995</v>
      </c>
      <c r="CJ277" s="2">
        <v>38499</v>
      </c>
      <c r="CK277">
        <v>276</v>
      </c>
      <c r="CM277" s="2">
        <v>38499</v>
      </c>
      <c r="CN277">
        <v>465.14299999999997</v>
      </c>
      <c r="CP277" s="2">
        <v>38499</v>
      </c>
      <c r="CQ277">
        <v>1262.6559999999999</v>
      </c>
      <c r="CS277" s="2">
        <v>38499</v>
      </c>
      <c r="CT277">
        <v>1019.333</v>
      </c>
      <c r="CV277" s="2">
        <v>38499</v>
      </c>
      <c r="CW277">
        <v>259</v>
      </c>
      <c r="CY277" s="2">
        <v>38499</v>
      </c>
      <c r="CZ277">
        <v>1290.144</v>
      </c>
      <c r="DB277" s="2">
        <v>38499</v>
      </c>
      <c r="DC277">
        <v>109</v>
      </c>
      <c r="DE277" s="2">
        <v>38499</v>
      </c>
      <c r="DF277">
        <v>227.2</v>
      </c>
      <c r="DH277" s="2">
        <v>38499</v>
      </c>
      <c r="DI277">
        <v>239.697</v>
      </c>
      <c r="DK277" s="2">
        <v>38499</v>
      </c>
      <c r="DL277">
        <v>338.75</v>
      </c>
      <c r="DN277" s="2">
        <v>38499</v>
      </c>
      <c r="DO277">
        <v>191.5</v>
      </c>
      <c r="DQ277" s="2">
        <v>38499</v>
      </c>
      <c r="DR277">
        <v>552.29600000000005</v>
      </c>
      <c r="DT277" s="2">
        <v>38499</v>
      </c>
      <c r="DU277">
        <v>1450</v>
      </c>
      <c r="DW277" s="2">
        <v>38499</v>
      </c>
      <c r="DX277">
        <v>137.143</v>
      </c>
      <c r="DZ277" s="2">
        <v>38499</v>
      </c>
      <c r="EA277">
        <v>492.5</v>
      </c>
      <c r="EC277" s="2">
        <v>38499</v>
      </c>
      <c r="ED277">
        <v>751.5</v>
      </c>
      <c r="EF277" s="2">
        <v>38499</v>
      </c>
      <c r="EG277">
        <v>660</v>
      </c>
      <c r="EI277" s="2">
        <v>38499</v>
      </c>
      <c r="EJ277">
        <v>1689</v>
      </c>
      <c r="EL277" s="2">
        <v>38499</v>
      </c>
      <c r="EM277">
        <v>4507.9040000000005</v>
      </c>
      <c r="EO277" s="2">
        <v>38499</v>
      </c>
      <c r="EP277">
        <v>1689.6769999999999</v>
      </c>
      <c r="ER277" s="2">
        <v>38499</v>
      </c>
      <c r="ES277">
        <v>616.28499999999997</v>
      </c>
      <c r="EU277" s="2">
        <v>38499</v>
      </c>
      <c r="EV277">
        <v>473.45100000000002</v>
      </c>
      <c r="EX277" s="2">
        <v>38499</v>
      </c>
      <c r="EY277">
        <v>1336.636</v>
      </c>
      <c r="FA277" s="2">
        <v>38499</v>
      </c>
      <c r="FB277">
        <v>275.25</v>
      </c>
      <c r="FD277" s="2">
        <v>38499</v>
      </c>
      <c r="FE277">
        <v>690</v>
      </c>
      <c r="FG277" s="2">
        <v>38499</v>
      </c>
      <c r="FH277">
        <v>77.25</v>
      </c>
      <c r="FJ277" s="2">
        <v>38499</v>
      </c>
      <c r="FK277">
        <v>836</v>
      </c>
      <c r="FM277" s="2">
        <v>38499</v>
      </c>
      <c r="FN277">
        <v>287.5</v>
      </c>
      <c r="FP277" s="2">
        <v>38499</v>
      </c>
      <c r="FQ277">
        <v>756.5</v>
      </c>
      <c r="FS277" s="2">
        <v>38499</v>
      </c>
      <c r="FT277">
        <v>228.01</v>
      </c>
      <c r="FV277" s="2">
        <v>38499</v>
      </c>
      <c r="FW277">
        <v>578</v>
      </c>
      <c r="FY277" s="2">
        <v>38499</v>
      </c>
      <c r="FZ277">
        <v>1328.25</v>
      </c>
      <c r="GB277" s="2">
        <v>38499</v>
      </c>
      <c r="GC277">
        <v>548</v>
      </c>
      <c r="GE277" s="2">
        <v>38499</v>
      </c>
      <c r="GF277">
        <v>992.5</v>
      </c>
      <c r="GH277" s="2">
        <v>38499</v>
      </c>
      <c r="GI277">
        <v>844.98</v>
      </c>
      <c r="GK277" s="2">
        <v>38499</v>
      </c>
      <c r="GL277">
        <v>1256.1890000000001</v>
      </c>
      <c r="GN277" s="2">
        <v>38499</v>
      </c>
      <c r="GO277">
        <v>471</v>
      </c>
      <c r="GQ277" s="2">
        <v>38499</v>
      </c>
      <c r="GR277">
        <v>1383.338</v>
      </c>
      <c r="GT277" s="2">
        <v>38499</v>
      </c>
      <c r="GU277">
        <v>316.75</v>
      </c>
      <c r="GW277" s="2">
        <v>38499</v>
      </c>
      <c r="GX277">
        <v>1221.1110000000001</v>
      </c>
      <c r="GZ277" s="2">
        <v>38499</v>
      </c>
      <c r="HA277">
        <v>883.88199999999995</v>
      </c>
      <c r="HC277" s="2">
        <v>38499</v>
      </c>
      <c r="HD277">
        <v>196.852</v>
      </c>
      <c r="HF277" s="2">
        <v>38499</v>
      </c>
      <c r="HG277">
        <v>309.75</v>
      </c>
      <c r="HI277" s="2">
        <v>38499</v>
      </c>
      <c r="HJ277">
        <v>5103.8029999999999</v>
      </c>
      <c r="HL277" s="2">
        <v>38499</v>
      </c>
      <c r="HM277">
        <v>591.5</v>
      </c>
      <c r="HO277" s="2">
        <v>38499</v>
      </c>
      <c r="HP277">
        <v>1202.6469999999999</v>
      </c>
    </row>
    <row r="278" spans="1:224" x14ac:dyDescent="0.2">
      <c r="A278" s="2">
        <v>38506</v>
      </c>
      <c r="B278">
        <v>1368.556</v>
      </c>
      <c r="D278" s="2">
        <v>38506</v>
      </c>
      <c r="E278">
        <v>785</v>
      </c>
      <c r="G278" s="2">
        <v>38506</v>
      </c>
      <c r="H278">
        <v>74.97</v>
      </c>
      <c r="J278" s="2">
        <v>38506</v>
      </c>
      <c r="K278">
        <v>192.51599999999999</v>
      </c>
      <c r="M278" s="2">
        <v>38506</v>
      </c>
      <c r="N278">
        <v>86.39</v>
      </c>
      <c r="P278" s="2">
        <v>38506</v>
      </c>
      <c r="Q278">
        <v>340.5</v>
      </c>
      <c r="S278" s="2">
        <v>38506</v>
      </c>
      <c r="T278">
        <v>240.4</v>
      </c>
      <c r="V278" s="2">
        <v>38506</v>
      </c>
      <c r="W278">
        <v>108</v>
      </c>
      <c r="Y278" s="2">
        <v>38506</v>
      </c>
      <c r="Z278">
        <v>617</v>
      </c>
      <c r="AB278" s="2">
        <v>38506</v>
      </c>
      <c r="AC278">
        <v>2322</v>
      </c>
      <c r="AE278" s="2">
        <v>38506</v>
      </c>
      <c r="AF278">
        <v>277.5</v>
      </c>
      <c r="AH278" s="2">
        <v>38506</v>
      </c>
      <c r="AI278">
        <v>155</v>
      </c>
      <c r="AK278" s="2">
        <v>38506</v>
      </c>
      <c r="AL278">
        <v>467.79899999999998</v>
      </c>
      <c r="AN278" s="2">
        <v>38506</v>
      </c>
      <c r="AO278">
        <v>1080</v>
      </c>
      <c r="AQ278" s="2">
        <v>38506</v>
      </c>
      <c r="AR278">
        <v>426</v>
      </c>
      <c r="AT278" s="2">
        <v>38506</v>
      </c>
      <c r="AU278">
        <v>735.35699999999997</v>
      </c>
      <c r="AW278" s="2">
        <v>38506</v>
      </c>
      <c r="AX278">
        <v>686.5</v>
      </c>
      <c r="AZ278" s="2">
        <v>38506</v>
      </c>
      <c r="BA278">
        <v>538.07100000000003</v>
      </c>
      <c r="BC278" s="2">
        <v>38506</v>
      </c>
      <c r="BD278">
        <v>561</v>
      </c>
      <c r="BF278" s="2">
        <v>38506</v>
      </c>
      <c r="BG278">
        <v>538.5</v>
      </c>
      <c r="BI278" s="2">
        <v>38506</v>
      </c>
      <c r="BJ278">
        <v>216.75</v>
      </c>
      <c r="BL278" s="2">
        <v>38506</v>
      </c>
      <c r="BM278">
        <v>205.64699999999999</v>
      </c>
      <c r="BO278" s="2">
        <v>38506</v>
      </c>
      <c r="BP278">
        <v>400.67500000000001</v>
      </c>
      <c r="BR278" s="2">
        <v>38506</v>
      </c>
      <c r="BS278">
        <v>1276.337</v>
      </c>
      <c r="BU278" s="2">
        <v>38506</v>
      </c>
      <c r="BV278">
        <v>787.5</v>
      </c>
      <c r="BX278" s="2">
        <v>38506</v>
      </c>
      <c r="BY278">
        <v>170.92599999999999</v>
      </c>
      <c r="CA278" s="2">
        <v>38506</v>
      </c>
      <c r="CB278">
        <v>1363</v>
      </c>
      <c r="CD278" s="2">
        <v>38506</v>
      </c>
      <c r="CE278">
        <v>617.226</v>
      </c>
      <c r="CG278" s="2">
        <v>38506</v>
      </c>
      <c r="CH278">
        <v>760.76400000000001</v>
      </c>
      <c r="CJ278" s="2">
        <v>38506</v>
      </c>
      <c r="CK278">
        <v>270</v>
      </c>
      <c r="CM278" s="2">
        <v>38506</v>
      </c>
      <c r="CN278">
        <v>475.42899999999997</v>
      </c>
      <c r="CP278" s="2">
        <v>38506</v>
      </c>
      <c r="CQ278">
        <v>1320.0889999999999</v>
      </c>
      <c r="CS278" s="2">
        <v>38506</v>
      </c>
      <c r="CT278">
        <v>1076.952</v>
      </c>
      <c r="CV278" s="2">
        <v>38506</v>
      </c>
      <c r="CW278">
        <v>262</v>
      </c>
      <c r="CY278" s="2">
        <v>38506</v>
      </c>
      <c r="CZ278">
        <v>1307.346</v>
      </c>
      <c r="DB278" s="2">
        <v>38506</v>
      </c>
      <c r="DC278">
        <v>110.25</v>
      </c>
      <c r="DE278" s="2">
        <v>38506</v>
      </c>
      <c r="DF278">
        <v>225.96</v>
      </c>
      <c r="DH278" s="2">
        <v>38506</v>
      </c>
      <c r="DI278">
        <v>246.11799999999999</v>
      </c>
      <c r="DK278" s="2">
        <v>38506</v>
      </c>
      <c r="DL278">
        <v>335</v>
      </c>
      <c r="DN278" s="2">
        <v>38506</v>
      </c>
      <c r="DO278">
        <v>190.75</v>
      </c>
      <c r="DQ278" s="2">
        <v>38506</v>
      </c>
      <c r="DR278">
        <v>559.46799999999996</v>
      </c>
      <c r="DT278" s="2">
        <v>38506</v>
      </c>
      <c r="DU278">
        <v>1478</v>
      </c>
      <c r="DW278" s="2">
        <v>38506</v>
      </c>
      <c r="DX278">
        <v>132.286</v>
      </c>
      <c r="DZ278" s="2">
        <v>38506</v>
      </c>
      <c r="EA278">
        <v>481.5</v>
      </c>
      <c r="EC278" s="2">
        <v>38506</v>
      </c>
      <c r="ED278">
        <v>773</v>
      </c>
      <c r="EF278" s="2">
        <v>38506</v>
      </c>
      <c r="EG278">
        <v>664.5</v>
      </c>
      <c r="EI278" s="2">
        <v>38506</v>
      </c>
      <c r="EJ278">
        <v>1693</v>
      </c>
      <c r="EL278" s="2">
        <v>38506</v>
      </c>
      <c r="EM278">
        <v>4519.0690000000004</v>
      </c>
      <c r="EO278" s="2">
        <v>38506</v>
      </c>
      <c r="EP278">
        <v>1698.3779999999999</v>
      </c>
      <c r="ER278" s="2">
        <v>38506</v>
      </c>
      <c r="ES278">
        <v>616.86199999999997</v>
      </c>
      <c r="EU278" s="2">
        <v>38506</v>
      </c>
      <c r="EV278">
        <v>480.38099999999997</v>
      </c>
      <c r="EX278" s="2">
        <v>38506</v>
      </c>
      <c r="EY278">
        <v>1387.029</v>
      </c>
      <c r="FA278" s="2">
        <v>38506</v>
      </c>
      <c r="FB278">
        <v>280.5</v>
      </c>
      <c r="FD278" s="2">
        <v>38506</v>
      </c>
      <c r="FE278">
        <v>703</v>
      </c>
      <c r="FG278" s="2">
        <v>38506</v>
      </c>
      <c r="FH278">
        <v>77</v>
      </c>
      <c r="FJ278" s="2">
        <v>38506</v>
      </c>
      <c r="FK278">
        <v>825.5</v>
      </c>
      <c r="FM278" s="2">
        <v>38506</v>
      </c>
      <c r="FN278">
        <v>285.25</v>
      </c>
      <c r="FP278" s="2">
        <v>38506</v>
      </c>
      <c r="FQ278">
        <v>772.5</v>
      </c>
      <c r="FS278" s="2">
        <v>38506</v>
      </c>
      <c r="FT278">
        <v>228.79900000000001</v>
      </c>
      <c r="FV278" s="2">
        <v>38506</v>
      </c>
      <c r="FW278">
        <v>589</v>
      </c>
      <c r="FY278" s="2">
        <v>38506</v>
      </c>
      <c r="FZ278">
        <v>1339.5</v>
      </c>
      <c r="GB278" s="2">
        <v>38506</v>
      </c>
      <c r="GC278">
        <v>540</v>
      </c>
      <c r="GE278" s="2">
        <v>38506</v>
      </c>
      <c r="GF278">
        <v>989.5</v>
      </c>
      <c r="GH278" s="2">
        <v>38506</v>
      </c>
      <c r="GI278">
        <v>844.98</v>
      </c>
      <c r="GK278" s="2">
        <v>38506</v>
      </c>
      <c r="GL278">
        <v>1242.682</v>
      </c>
      <c r="GN278" s="2">
        <v>38506</v>
      </c>
      <c r="GO278">
        <v>469.5</v>
      </c>
      <c r="GQ278" s="2">
        <v>38506</v>
      </c>
      <c r="GR278">
        <v>1355.75</v>
      </c>
      <c r="GT278" s="2">
        <v>38506</v>
      </c>
      <c r="GU278">
        <v>315</v>
      </c>
      <c r="GW278" s="2">
        <v>38506</v>
      </c>
      <c r="GX278">
        <v>1206.6669999999999</v>
      </c>
      <c r="GZ278" s="2">
        <v>38506</v>
      </c>
      <c r="HA278">
        <v>881.94100000000003</v>
      </c>
      <c r="HC278" s="2">
        <v>38506</v>
      </c>
      <c r="HD278">
        <v>194.36099999999999</v>
      </c>
      <c r="HF278" s="2">
        <v>38506</v>
      </c>
      <c r="HG278">
        <v>311</v>
      </c>
      <c r="HI278" s="2">
        <v>38506</v>
      </c>
      <c r="HJ278">
        <v>5130.8310000000001</v>
      </c>
      <c r="HL278" s="2">
        <v>38506</v>
      </c>
      <c r="HM278">
        <v>588.5</v>
      </c>
      <c r="HO278" s="2">
        <v>38506</v>
      </c>
      <c r="HP278">
        <v>1216.471</v>
      </c>
    </row>
    <row r="279" spans="1:224" x14ac:dyDescent="0.2">
      <c r="A279" s="2">
        <v>38513</v>
      </c>
      <c r="B279">
        <v>1357.229</v>
      </c>
      <c r="D279" s="2">
        <v>38513</v>
      </c>
      <c r="E279">
        <v>789.5</v>
      </c>
      <c r="G279" s="2">
        <v>38513</v>
      </c>
      <c r="H279">
        <v>74.97</v>
      </c>
      <c r="J279" s="2">
        <v>38513</v>
      </c>
      <c r="K279">
        <v>192</v>
      </c>
      <c r="M279" s="2">
        <v>38513</v>
      </c>
      <c r="N279">
        <v>84.799000000000007</v>
      </c>
      <c r="P279" s="2">
        <v>38513</v>
      </c>
      <c r="Q279">
        <v>352.5</v>
      </c>
      <c r="S279" s="2">
        <v>38513</v>
      </c>
      <c r="T279">
        <v>237</v>
      </c>
      <c r="V279" s="2">
        <v>38513</v>
      </c>
      <c r="W279">
        <v>116.25</v>
      </c>
      <c r="Y279" s="2">
        <v>38513</v>
      </c>
      <c r="Z279">
        <v>615</v>
      </c>
      <c r="AB279" s="2">
        <v>38513</v>
      </c>
      <c r="AC279">
        <v>2309</v>
      </c>
      <c r="AE279" s="2">
        <v>38513</v>
      </c>
      <c r="AF279">
        <v>277</v>
      </c>
      <c r="AH279" s="2">
        <v>38513</v>
      </c>
      <c r="AI279">
        <v>161</v>
      </c>
      <c r="AK279" s="2">
        <v>38513</v>
      </c>
      <c r="AL279">
        <v>475.44600000000003</v>
      </c>
      <c r="AN279" s="2">
        <v>38513</v>
      </c>
      <c r="AO279">
        <v>1093.5</v>
      </c>
      <c r="AQ279" s="2">
        <v>38513</v>
      </c>
      <c r="AR279">
        <v>437.5</v>
      </c>
      <c r="AT279" s="2">
        <v>38513</v>
      </c>
      <c r="AU279">
        <v>735.77099999999996</v>
      </c>
      <c r="AW279" s="2">
        <v>38513</v>
      </c>
      <c r="AX279">
        <v>677</v>
      </c>
      <c r="AZ279" s="2">
        <v>38513</v>
      </c>
      <c r="BA279">
        <v>526</v>
      </c>
      <c r="BC279" s="2">
        <v>38513</v>
      </c>
      <c r="BD279">
        <v>573</v>
      </c>
      <c r="BF279" s="2">
        <v>38513</v>
      </c>
      <c r="BG279">
        <v>525.5</v>
      </c>
      <c r="BI279" s="2">
        <v>38513</v>
      </c>
      <c r="BJ279">
        <v>219.75</v>
      </c>
      <c r="BL279" s="2">
        <v>38513</v>
      </c>
      <c r="BM279">
        <v>198.97</v>
      </c>
      <c r="BO279" s="2">
        <v>38513</v>
      </c>
      <c r="BP279">
        <v>405.06700000000001</v>
      </c>
      <c r="BR279" s="2">
        <v>38513</v>
      </c>
      <c r="BS279">
        <v>1275.538</v>
      </c>
      <c r="BU279" s="2">
        <v>38513</v>
      </c>
      <c r="BV279">
        <v>813</v>
      </c>
      <c r="BX279" s="2">
        <v>38513</v>
      </c>
      <c r="BY279">
        <v>173.45699999999999</v>
      </c>
      <c r="CA279" s="2">
        <v>38513</v>
      </c>
      <c r="CB279">
        <v>1354</v>
      </c>
      <c r="CD279" s="2">
        <v>38513</v>
      </c>
      <c r="CE279">
        <v>617.56500000000005</v>
      </c>
      <c r="CG279" s="2">
        <v>38513</v>
      </c>
      <c r="CH279">
        <v>766.428</v>
      </c>
      <c r="CJ279" s="2">
        <v>38513</v>
      </c>
      <c r="CK279">
        <v>280</v>
      </c>
      <c r="CM279" s="2">
        <v>38513</v>
      </c>
      <c r="CN279">
        <v>472.85700000000003</v>
      </c>
      <c r="CP279" s="2">
        <v>38513</v>
      </c>
      <c r="CQ279">
        <v>1333.1420000000001</v>
      </c>
      <c r="CS279" s="2">
        <v>38513</v>
      </c>
      <c r="CT279">
        <v>1080.095</v>
      </c>
      <c r="CV279" s="2">
        <v>38513</v>
      </c>
      <c r="CW279">
        <v>252.75</v>
      </c>
      <c r="CY279" s="2">
        <v>38513</v>
      </c>
      <c r="CZ279">
        <v>1305.5350000000001</v>
      </c>
      <c r="DB279" s="2">
        <v>38513</v>
      </c>
      <c r="DC279">
        <v>109</v>
      </c>
      <c r="DE279" s="2">
        <v>38513</v>
      </c>
      <c r="DF279">
        <v>229.43299999999999</v>
      </c>
      <c r="DH279" s="2">
        <v>38513</v>
      </c>
      <c r="DI279">
        <v>249.97</v>
      </c>
      <c r="DK279" s="2">
        <v>38513</v>
      </c>
      <c r="DL279">
        <v>343.5</v>
      </c>
      <c r="DN279" s="2">
        <v>38513</v>
      </c>
      <c r="DO279">
        <v>181</v>
      </c>
      <c r="DQ279" s="2">
        <v>38513</v>
      </c>
      <c r="DR279">
        <v>549.73400000000004</v>
      </c>
      <c r="DT279" s="2">
        <v>38513</v>
      </c>
      <c r="DU279">
        <v>1477</v>
      </c>
      <c r="DW279" s="2">
        <v>38513</v>
      </c>
      <c r="DX279">
        <v>133.714</v>
      </c>
      <c r="DZ279" s="2">
        <v>38513</v>
      </c>
      <c r="EA279">
        <v>489</v>
      </c>
      <c r="EC279" s="2">
        <v>38513</v>
      </c>
      <c r="ED279">
        <v>749.5</v>
      </c>
      <c r="EF279" s="2">
        <v>38513</v>
      </c>
      <c r="EG279">
        <v>664.5</v>
      </c>
      <c r="EI279" s="2">
        <v>38513</v>
      </c>
      <c r="EJ279">
        <v>1692</v>
      </c>
      <c r="EL279" s="2">
        <v>38513</v>
      </c>
      <c r="EM279">
        <v>4605.598</v>
      </c>
      <c r="EO279" s="2">
        <v>38513</v>
      </c>
      <c r="EP279">
        <v>1708.819</v>
      </c>
      <c r="ER279" s="2">
        <v>38513</v>
      </c>
      <c r="ES279">
        <v>623.21600000000001</v>
      </c>
      <c r="EU279" s="2">
        <v>38513</v>
      </c>
      <c r="EV279">
        <v>486.81599999999997</v>
      </c>
      <c r="EX279" s="2">
        <v>38513</v>
      </c>
      <c r="EY279">
        <v>1363.8979999999999</v>
      </c>
      <c r="FA279" s="2">
        <v>38513</v>
      </c>
      <c r="FB279">
        <v>286.75</v>
      </c>
      <c r="FD279" s="2">
        <v>38513</v>
      </c>
      <c r="FE279">
        <v>702</v>
      </c>
      <c r="FG279" s="2">
        <v>38513</v>
      </c>
      <c r="FH279">
        <v>81.5</v>
      </c>
      <c r="FJ279" s="2">
        <v>38513</v>
      </c>
      <c r="FK279">
        <v>845.5</v>
      </c>
      <c r="FM279" s="2">
        <v>38513</v>
      </c>
      <c r="FN279">
        <v>284</v>
      </c>
      <c r="FP279" s="2">
        <v>38513</v>
      </c>
      <c r="FQ279">
        <v>777</v>
      </c>
      <c r="FS279" s="2">
        <v>38513</v>
      </c>
      <c r="FT279">
        <v>233.006</v>
      </c>
      <c r="FV279" s="2">
        <v>38513</v>
      </c>
      <c r="FW279">
        <v>600</v>
      </c>
      <c r="FY279" s="2">
        <v>38513</v>
      </c>
      <c r="FZ279">
        <v>1353</v>
      </c>
      <c r="GB279" s="2">
        <v>38513</v>
      </c>
      <c r="GC279">
        <v>544</v>
      </c>
      <c r="GE279" s="2">
        <v>38513</v>
      </c>
      <c r="GF279">
        <v>1000</v>
      </c>
      <c r="GH279" s="2">
        <v>38513</v>
      </c>
      <c r="GI279">
        <v>879.13</v>
      </c>
      <c r="GK279" s="2">
        <v>38513</v>
      </c>
      <c r="GL279">
        <v>1261.7149999999999</v>
      </c>
      <c r="GN279" s="2">
        <v>38513</v>
      </c>
      <c r="GO279">
        <v>481.5</v>
      </c>
      <c r="GQ279" s="2">
        <v>38513</v>
      </c>
      <c r="GR279">
        <v>1360.48</v>
      </c>
      <c r="GT279" s="2">
        <v>38513</v>
      </c>
      <c r="GU279">
        <v>316</v>
      </c>
      <c r="GW279" s="2">
        <v>38513</v>
      </c>
      <c r="GX279">
        <v>1196.6669999999999</v>
      </c>
      <c r="GZ279" s="2">
        <v>38513</v>
      </c>
      <c r="HA279">
        <v>854.11800000000005</v>
      </c>
      <c r="HC279" s="2">
        <v>38513</v>
      </c>
      <c r="HD279">
        <v>192.93700000000001</v>
      </c>
      <c r="HF279" s="2">
        <v>38513</v>
      </c>
      <c r="HG279">
        <v>321.5</v>
      </c>
      <c r="HI279" s="2">
        <v>38513</v>
      </c>
      <c r="HJ279">
        <v>5175.8779999999997</v>
      </c>
      <c r="HL279" s="2">
        <v>38513</v>
      </c>
      <c r="HM279">
        <v>587.5</v>
      </c>
      <c r="HO279" s="2">
        <v>38513</v>
      </c>
      <c r="HP279">
        <v>1220.42</v>
      </c>
    </row>
    <row r="280" spans="1:224" x14ac:dyDescent="0.2">
      <c r="A280" s="2">
        <v>38520</v>
      </c>
      <c r="B280">
        <v>1386.0619999999999</v>
      </c>
      <c r="D280" s="2">
        <v>38520</v>
      </c>
      <c r="E280">
        <v>790.5</v>
      </c>
      <c r="G280" s="2">
        <v>38520</v>
      </c>
      <c r="H280">
        <v>78.83</v>
      </c>
      <c r="J280" s="2">
        <v>38520</v>
      </c>
      <c r="K280">
        <v>193.03200000000001</v>
      </c>
      <c r="M280" s="2">
        <v>38520</v>
      </c>
      <c r="N280">
        <v>90.254999999999995</v>
      </c>
      <c r="P280" s="2">
        <v>38520</v>
      </c>
      <c r="Q280">
        <v>347.25</v>
      </c>
      <c r="S280" s="2">
        <v>38520</v>
      </c>
      <c r="T280">
        <v>248.8</v>
      </c>
      <c r="V280" s="2">
        <v>38520</v>
      </c>
      <c r="W280">
        <v>116.5</v>
      </c>
      <c r="Y280" s="2">
        <v>38520</v>
      </c>
      <c r="Z280">
        <v>623.5</v>
      </c>
      <c r="AB280" s="2">
        <v>38520</v>
      </c>
      <c r="AC280">
        <v>2270</v>
      </c>
      <c r="AE280" s="2">
        <v>38520</v>
      </c>
      <c r="AF280">
        <v>281.75</v>
      </c>
      <c r="AH280" s="2">
        <v>38520</v>
      </c>
      <c r="AI280">
        <v>161</v>
      </c>
      <c r="AK280" s="2">
        <v>38520</v>
      </c>
      <c r="AL280">
        <v>483.09199999999998</v>
      </c>
      <c r="AN280" s="2">
        <v>38520</v>
      </c>
      <c r="AO280">
        <v>1073</v>
      </c>
      <c r="AQ280" s="2">
        <v>38520</v>
      </c>
      <c r="AR280">
        <v>449</v>
      </c>
      <c r="AT280" s="2">
        <v>38520</v>
      </c>
      <c r="AU280">
        <v>739.08500000000004</v>
      </c>
      <c r="AW280" s="2">
        <v>38520</v>
      </c>
      <c r="AX280">
        <v>725</v>
      </c>
      <c r="AZ280" s="2">
        <v>38520</v>
      </c>
      <c r="BA280">
        <v>510.5</v>
      </c>
      <c r="BC280" s="2">
        <v>38520</v>
      </c>
      <c r="BD280">
        <v>586.5</v>
      </c>
      <c r="BF280" s="2">
        <v>38520</v>
      </c>
      <c r="BG280">
        <v>521.5</v>
      </c>
      <c r="BI280" s="2">
        <v>38520</v>
      </c>
      <c r="BJ280">
        <v>218</v>
      </c>
      <c r="BL280" s="2">
        <v>38520</v>
      </c>
      <c r="BM280">
        <v>199.19300000000001</v>
      </c>
      <c r="BO280" s="2">
        <v>38520</v>
      </c>
      <c r="BP280">
        <v>405.32499999999999</v>
      </c>
      <c r="BR280" s="2">
        <v>38520</v>
      </c>
      <c r="BS280">
        <v>1333.5550000000001</v>
      </c>
      <c r="BU280" s="2">
        <v>38520</v>
      </c>
      <c r="BV280">
        <v>807</v>
      </c>
      <c r="BX280" s="2">
        <v>38520</v>
      </c>
      <c r="BY280">
        <v>177.33799999999999</v>
      </c>
      <c r="CA280" s="2">
        <v>38520</v>
      </c>
      <c r="CB280">
        <v>1336</v>
      </c>
      <c r="CD280" s="2">
        <v>38520</v>
      </c>
      <c r="CE280">
        <v>633.51300000000003</v>
      </c>
      <c r="CG280" s="2">
        <v>38520</v>
      </c>
      <c r="CH280">
        <v>765.55700000000002</v>
      </c>
      <c r="CJ280" s="2">
        <v>38520</v>
      </c>
      <c r="CK280">
        <v>277.5</v>
      </c>
      <c r="CM280" s="2">
        <v>38520</v>
      </c>
      <c r="CN280">
        <v>475.42899999999997</v>
      </c>
      <c r="CP280" s="2">
        <v>38520</v>
      </c>
      <c r="CQ280">
        <v>1313.9970000000001</v>
      </c>
      <c r="CS280" s="2">
        <v>38520</v>
      </c>
      <c r="CT280">
        <v>1103.143</v>
      </c>
      <c r="CV280" s="2">
        <v>38520</v>
      </c>
      <c r="CW280">
        <v>248.5</v>
      </c>
      <c r="CY280" s="2">
        <v>38520</v>
      </c>
      <c r="CZ280">
        <v>1331.79</v>
      </c>
      <c r="DB280" s="2">
        <v>38520</v>
      </c>
      <c r="DC280">
        <v>112</v>
      </c>
      <c r="DE280" s="2">
        <v>38520</v>
      </c>
      <c r="DF280">
        <v>235.88200000000001</v>
      </c>
      <c r="DH280" s="2">
        <v>38520</v>
      </c>
      <c r="DI280">
        <v>249.97</v>
      </c>
      <c r="DK280" s="2">
        <v>38520</v>
      </c>
      <c r="DL280">
        <v>350.75</v>
      </c>
      <c r="DN280" s="2">
        <v>38520</v>
      </c>
      <c r="DO280">
        <v>180</v>
      </c>
      <c r="DQ280" s="2">
        <v>38520</v>
      </c>
      <c r="DR280">
        <v>539.48699999999997</v>
      </c>
      <c r="DT280" s="2">
        <v>38520</v>
      </c>
      <c r="DU280">
        <v>1463</v>
      </c>
      <c r="DW280" s="2">
        <v>38520</v>
      </c>
      <c r="DX280">
        <v>134</v>
      </c>
      <c r="DZ280" s="2">
        <v>38520</v>
      </c>
      <c r="EA280">
        <v>493</v>
      </c>
      <c r="EC280" s="2">
        <v>38520</v>
      </c>
      <c r="ED280">
        <v>747.5</v>
      </c>
      <c r="EF280" s="2">
        <v>38520</v>
      </c>
      <c r="EG280">
        <v>667</v>
      </c>
      <c r="EI280" s="2">
        <v>38520</v>
      </c>
      <c r="EJ280">
        <v>1660</v>
      </c>
      <c r="EL280" s="2">
        <v>38520</v>
      </c>
      <c r="EM280">
        <v>4664.2150000000001</v>
      </c>
      <c r="EO280" s="2">
        <v>38520</v>
      </c>
      <c r="EP280">
        <v>1797.566</v>
      </c>
      <c r="ER280" s="2">
        <v>38520</v>
      </c>
      <c r="ES280">
        <v>627.83600000000001</v>
      </c>
      <c r="EU280" s="2">
        <v>38520</v>
      </c>
      <c r="EV280">
        <v>475.18299999999999</v>
      </c>
      <c r="EX280" s="2">
        <v>38520</v>
      </c>
      <c r="EY280">
        <v>1455.595</v>
      </c>
      <c r="FA280" s="2">
        <v>38520</v>
      </c>
      <c r="FB280">
        <v>293</v>
      </c>
      <c r="FD280" s="2">
        <v>38520</v>
      </c>
      <c r="FE280">
        <v>799.5</v>
      </c>
      <c r="FG280" s="2">
        <v>38520</v>
      </c>
      <c r="FH280">
        <v>83</v>
      </c>
      <c r="FJ280" s="2">
        <v>38520</v>
      </c>
      <c r="FK280">
        <v>841.5</v>
      </c>
      <c r="FM280" s="2">
        <v>38520</v>
      </c>
      <c r="FN280">
        <v>284.25</v>
      </c>
      <c r="FP280" s="2">
        <v>38520</v>
      </c>
      <c r="FQ280">
        <v>786.5</v>
      </c>
      <c r="FS280" s="2">
        <v>38520</v>
      </c>
      <c r="FT280">
        <v>235.37299999999999</v>
      </c>
      <c r="FV280" s="2">
        <v>38520</v>
      </c>
      <c r="FW280">
        <v>595.5</v>
      </c>
      <c r="FY280" s="2">
        <v>38520</v>
      </c>
      <c r="FZ280">
        <v>1375.5</v>
      </c>
      <c r="GB280" s="2">
        <v>38520</v>
      </c>
      <c r="GC280">
        <v>558</v>
      </c>
      <c r="GE280" s="2">
        <v>38520</v>
      </c>
      <c r="GF280">
        <v>988</v>
      </c>
      <c r="GH280" s="2">
        <v>38520</v>
      </c>
      <c r="GI280">
        <v>874.49</v>
      </c>
      <c r="GK280" s="2">
        <v>38520</v>
      </c>
      <c r="GL280">
        <v>1257.4169999999999</v>
      </c>
      <c r="GN280" s="2">
        <v>38520</v>
      </c>
      <c r="GO280">
        <v>486.5</v>
      </c>
      <c r="GQ280" s="2">
        <v>38520</v>
      </c>
      <c r="GR280">
        <v>1322.645</v>
      </c>
      <c r="GT280" s="2">
        <v>38520</v>
      </c>
      <c r="GU280">
        <v>314.5</v>
      </c>
      <c r="GW280" s="2">
        <v>38520</v>
      </c>
      <c r="GX280">
        <v>1192.222</v>
      </c>
      <c r="GZ280" s="2">
        <v>38520</v>
      </c>
      <c r="HA280">
        <v>837.94100000000003</v>
      </c>
      <c r="HC280" s="2">
        <v>38520</v>
      </c>
      <c r="HD280">
        <v>195.07300000000001</v>
      </c>
      <c r="HF280" s="2">
        <v>38520</v>
      </c>
      <c r="HG280">
        <v>323</v>
      </c>
      <c r="HI280" s="2">
        <v>38520</v>
      </c>
      <c r="HJ280">
        <v>5234.4390000000003</v>
      </c>
      <c r="HL280" s="2">
        <v>38520</v>
      </c>
      <c r="HM280">
        <v>591.5</v>
      </c>
      <c r="HO280" s="2">
        <v>38520</v>
      </c>
      <c r="HP280">
        <v>1251.3589999999999</v>
      </c>
    </row>
    <row r="281" spans="1:224" x14ac:dyDescent="0.2">
      <c r="A281" s="2">
        <v>38527</v>
      </c>
      <c r="B281">
        <v>1324.2760000000001</v>
      </c>
      <c r="D281" s="2">
        <v>38527</v>
      </c>
      <c r="E281">
        <v>821</v>
      </c>
      <c r="G281" s="2">
        <v>38527</v>
      </c>
      <c r="H281">
        <v>79.150000000000006</v>
      </c>
      <c r="J281" s="2">
        <v>38527</v>
      </c>
      <c r="K281">
        <v>194.32300000000001</v>
      </c>
      <c r="M281" s="2">
        <v>38527</v>
      </c>
      <c r="N281">
        <v>96.394000000000005</v>
      </c>
      <c r="P281" s="2">
        <v>38527</v>
      </c>
      <c r="Q281">
        <v>349.25</v>
      </c>
      <c r="S281" s="2">
        <v>38527</v>
      </c>
      <c r="T281">
        <v>240.4</v>
      </c>
      <c r="V281" s="2">
        <v>38527</v>
      </c>
      <c r="W281">
        <v>118.25</v>
      </c>
      <c r="Y281" s="2">
        <v>38527</v>
      </c>
      <c r="Z281">
        <v>619</v>
      </c>
      <c r="AB281" s="2">
        <v>38527</v>
      </c>
      <c r="AC281">
        <v>2251</v>
      </c>
      <c r="AE281" s="2">
        <v>38527</v>
      </c>
      <c r="AF281">
        <v>276.5</v>
      </c>
      <c r="AH281" s="2">
        <v>38527</v>
      </c>
      <c r="AI281">
        <v>164.25</v>
      </c>
      <c r="AK281" s="2">
        <v>38527</v>
      </c>
      <c r="AL281">
        <v>501.53399999999999</v>
      </c>
      <c r="AN281" s="2">
        <v>38527</v>
      </c>
      <c r="AO281">
        <v>1058</v>
      </c>
      <c r="AQ281" s="2">
        <v>38527</v>
      </c>
      <c r="AR281">
        <v>453.25</v>
      </c>
      <c r="AT281" s="2">
        <v>38527</v>
      </c>
      <c r="AU281">
        <v>734.11400000000003</v>
      </c>
      <c r="AW281" s="2">
        <v>38527</v>
      </c>
      <c r="AX281">
        <v>697</v>
      </c>
      <c r="AZ281" s="2">
        <v>38527</v>
      </c>
      <c r="BA281">
        <v>519</v>
      </c>
      <c r="BC281" s="2">
        <v>38527</v>
      </c>
      <c r="BD281">
        <v>585</v>
      </c>
      <c r="BF281" s="2">
        <v>38527</v>
      </c>
      <c r="BG281">
        <v>522.5</v>
      </c>
      <c r="BI281" s="2">
        <v>38527</v>
      </c>
      <c r="BJ281">
        <v>223</v>
      </c>
      <c r="BL281" s="2">
        <v>38527</v>
      </c>
      <c r="BM281">
        <v>206.982</v>
      </c>
      <c r="BO281" s="2">
        <v>38527</v>
      </c>
      <c r="BP281">
        <v>385.95</v>
      </c>
      <c r="BR281" s="2">
        <v>38527</v>
      </c>
      <c r="BS281">
        <v>1300.672</v>
      </c>
      <c r="BU281" s="2">
        <v>38527</v>
      </c>
      <c r="BV281">
        <v>813</v>
      </c>
      <c r="BX281" s="2">
        <v>38527</v>
      </c>
      <c r="BY281">
        <v>175.65100000000001</v>
      </c>
      <c r="CA281" s="2">
        <v>38527</v>
      </c>
      <c r="CB281">
        <v>1345</v>
      </c>
      <c r="CD281" s="2">
        <v>38527</v>
      </c>
      <c r="CE281">
        <v>623.673</v>
      </c>
      <c r="CG281" s="2">
        <v>38527</v>
      </c>
      <c r="CH281">
        <v>776.44899999999996</v>
      </c>
      <c r="CJ281" s="2">
        <v>38527</v>
      </c>
      <c r="CK281">
        <v>275.75</v>
      </c>
      <c r="CM281" s="2">
        <v>38527</v>
      </c>
      <c r="CN281">
        <v>479.14299999999997</v>
      </c>
      <c r="CP281" s="2">
        <v>38527</v>
      </c>
      <c r="CQ281">
        <v>1305.2950000000001</v>
      </c>
      <c r="CS281" s="2">
        <v>38527</v>
      </c>
      <c r="CT281">
        <v>1105.2380000000001</v>
      </c>
      <c r="CV281" s="2">
        <v>38527</v>
      </c>
      <c r="CW281">
        <v>249</v>
      </c>
      <c r="CY281" s="2">
        <v>38527</v>
      </c>
      <c r="CZ281">
        <v>1290.144</v>
      </c>
      <c r="DB281" s="2">
        <v>38527</v>
      </c>
      <c r="DC281">
        <v>112</v>
      </c>
      <c r="DE281" s="2">
        <v>38527</v>
      </c>
      <c r="DF281">
        <v>233.89699999999999</v>
      </c>
      <c r="DH281" s="2">
        <v>38527</v>
      </c>
      <c r="DI281">
        <v>241.83699999999999</v>
      </c>
      <c r="DK281" s="2">
        <v>38527</v>
      </c>
      <c r="DL281">
        <v>352</v>
      </c>
      <c r="DN281" s="2">
        <v>38527</v>
      </c>
      <c r="DO281">
        <v>185.25</v>
      </c>
      <c r="DQ281" s="2">
        <v>38527</v>
      </c>
      <c r="DR281">
        <v>541.53700000000003</v>
      </c>
      <c r="DT281" s="2">
        <v>38527</v>
      </c>
      <c r="DU281">
        <v>1480</v>
      </c>
      <c r="DW281" s="2">
        <v>38527</v>
      </c>
      <c r="DX281">
        <v>138.571</v>
      </c>
      <c r="DZ281" s="2">
        <v>38527</v>
      </c>
      <c r="EA281">
        <v>494.75</v>
      </c>
      <c r="EC281" s="2">
        <v>38527</v>
      </c>
      <c r="ED281">
        <v>747</v>
      </c>
      <c r="EF281" s="2">
        <v>38527</v>
      </c>
      <c r="EG281">
        <v>656.5</v>
      </c>
      <c r="EI281" s="2">
        <v>38527</v>
      </c>
      <c r="EJ281">
        <v>1618</v>
      </c>
      <c r="EL281" s="2">
        <v>38527</v>
      </c>
      <c r="EM281">
        <v>4792.6130000000003</v>
      </c>
      <c r="EO281" s="2">
        <v>38527</v>
      </c>
      <c r="EP281">
        <v>1813.2270000000001</v>
      </c>
      <c r="ER281" s="2">
        <v>38527</v>
      </c>
      <c r="ES281">
        <v>613.39700000000005</v>
      </c>
      <c r="EU281" s="2">
        <v>38527</v>
      </c>
      <c r="EV281">
        <v>473.94600000000003</v>
      </c>
      <c r="EX281" s="2">
        <v>38527</v>
      </c>
      <c r="EY281">
        <v>1382.0719999999999</v>
      </c>
      <c r="FA281" s="2">
        <v>38527</v>
      </c>
      <c r="FB281">
        <v>284.25</v>
      </c>
      <c r="FD281" s="2">
        <v>38527</v>
      </c>
      <c r="FE281">
        <v>779</v>
      </c>
      <c r="FG281" s="2">
        <v>38527</v>
      </c>
      <c r="FH281">
        <v>82.25</v>
      </c>
      <c r="FJ281" s="2">
        <v>38527</v>
      </c>
      <c r="FK281">
        <v>859</v>
      </c>
      <c r="FM281" s="2">
        <v>38527</v>
      </c>
      <c r="FN281">
        <v>287.75</v>
      </c>
      <c r="FP281" s="2">
        <v>38527</v>
      </c>
      <c r="FQ281">
        <v>770</v>
      </c>
      <c r="FS281" s="2">
        <v>38527</v>
      </c>
      <c r="FT281">
        <v>236.42500000000001</v>
      </c>
      <c r="FV281" s="2">
        <v>38527</v>
      </c>
      <c r="FW281">
        <v>614</v>
      </c>
      <c r="FY281" s="2">
        <v>38527</v>
      </c>
      <c r="FZ281">
        <v>1363.5</v>
      </c>
      <c r="GB281" s="2">
        <v>38527</v>
      </c>
      <c r="GC281">
        <v>529</v>
      </c>
      <c r="GE281" s="2">
        <v>38527</v>
      </c>
      <c r="GF281">
        <v>995.5</v>
      </c>
      <c r="GH281" s="2">
        <v>38527</v>
      </c>
      <c r="GI281">
        <v>863.53</v>
      </c>
      <c r="GK281" s="2">
        <v>38527</v>
      </c>
      <c r="GL281">
        <v>1227.9459999999999</v>
      </c>
      <c r="GN281" s="2">
        <v>38527</v>
      </c>
      <c r="GO281">
        <v>470</v>
      </c>
      <c r="GQ281" s="2">
        <v>38527</v>
      </c>
      <c r="GR281">
        <v>1339.1980000000001</v>
      </c>
      <c r="GT281" s="2">
        <v>38527</v>
      </c>
      <c r="GU281">
        <v>316</v>
      </c>
      <c r="GW281" s="2">
        <v>38527</v>
      </c>
      <c r="GX281">
        <v>1173.3330000000001</v>
      </c>
      <c r="GZ281" s="2">
        <v>38527</v>
      </c>
      <c r="HA281">
        <v>845.05899999999997</v>
      </c>
      <c r="HC281" s="2">
        <v>38527</v>
      </c>
      <c r="HD281">
        <v>191.869</v>
      </c>
      <c r="HF281" s="2">
        <v>38527</v>
      </c>
      <c r="HG281">
        <v>326.5</v>
      </c>
      <c r="HI281" s="2">
        <v>38527</v>
      </c>
      <c r="HJ281">
        <v>5283.99</v>
      </c>
      <c r="HL281" s="2">
        <v>38527</v>
      </c>
      <c r="HM281">
        <v>589</v>
      </c>
      <c r="HO281" s="2">
        <v>38527</v>
      </c>
      <c r="HP281">
        <v>1229.636</v>
      </c>
    </row>
    <row r="282" spans="1:224" x14ac:dyDescent="0.2">
      <c r="A282" s="2">
        <v>38534</v>
      </c>
      <c r="B282">
        <v>1359.288</v>
      </c>
      <c r="D282" s="2">
        <v>38534</v>
      </c>
      <c r="E282">
        <v>837.5</v>
      </c>
      <c r="G282" s="2">
        <v>38534</v>
      </c>
      <c r="H282">
        <v>76.569999999999993</v>
      </c>
      <c r="J282" s="2">
        <v>38534</v>
      </c>
      <c r="K282">
        <v>200.774</v>
      </c>
      <c r="M282" s="2">
        <v>38534</v>
      </c>
      <c r="N282">
        <v>96.394000000000005</v>
      </c>
      <c r="P282" s="2">
        <v>38534</v>
      </c>
      <c r="Q282">
        <v>338.5</v>
      </c>
      <c r="S282" s="2">
        <v>38534</v>
      </c>
      <c r="T282">
        <v>244</v>
      </c>
      <c r="V282" s="2">
        <v>38534</v>
      </c>
      <c r="W282">
        <v>113.5</v>
      </c>
      <c r="Y282" s="2">
        <v>38534</v>
      </c>
      <c r="Z282">
        <v>626</v>
      </c>
      <c r="AB282" s="2">
        <v>38534</v>
      </c>
      <c r="AC282">
        <v>2311</v>
      </c>
      <c r="AE282" s="2">
        <v>38534</v>
      </c>
      <c r="AF282">
        <v>288.5</v>
      </c>
      <c r="AH282" s="2">
        <v>38534</v>
      </c>
      <c r="AI282">
        <v>169</v>
      </c>
      <c r="AK282" s="2">
        <v>38534</v>
      </c>
      <c r="AL282">
        <v>505.58300000000003</v>
      </c>
      <c r="AN282" s="2">
        <v>38534</v>
      </c>
      <c r="AO282">
        <v>1094</v>
      </c>
      <c r="AQ282" s="2">
        <v>38534</v>
      </c>
      <c r="AR282">
        <v>472.5</v>
      </c>
      <c r="AT282" s="2">
        <v>38534</v>
      </c>
      <c r="AU282">
        <v>726.24199999999996</v>
      </c>
      <c r="AW282" s="2">
        <v>38534</v>
      </c>
      <c r="AX282">
        <v>722</v>
      </c>
      <c r="AZ282" s="2">
        <v>38534</v>
      </c>
      <c r="BA282">
        <v>529.5</v>
      </c>
      <c r="BC282" s="2">
        <v>38534</v>
      </c>
      <c r="BD282">
        <v>594</v>
      </c>
      <c r="BF282" s="2">
        <v>38534</v>
      </c>
      <c r="BG282">
        <v>529.5</v>
      </c>
      <c r="BI282" s="2">
        <v>38534</v>
      </c>
      <c r="BJ282">
        <v>232.75</v>
      </c>
      <c r="BL282" s="2">
        <v>38534</v>
      </c>
      <c r="BM282">
        <v>207.428</v>
      </c>
      <c r="BO282" s="2">
        <v>38534</v>
      </c>
      <c r="BP282">
        <v>379.49200000000002</v>
      </c>
      <c r="BR282" s="2">
        <v>38534</v>
      </c>
      <c r="BS282">
        <v>1353.4110000000001</v>
      </c>
      <c r="BU282" s="2">
        <v>38534</v>
      </c>
      <c r="BV282">
        <v>824</v>
      </c>
      <c r="BX282" s="2">
        <v>38534</v>
      </c>
      <c r="BY282">
        <v>174.47</v>
      </c>
      <c r="CA282" s="2">
        <v>38534</v>
      </c>
      <c r="CB282">
        <v>1353</v>
      </c>
      <c r="CD282" s="2">
        <v>38534</v>
      </c>
      <c r="CE282">
        <v>610.1</v>
      </c>
      <c r="CG282" s="2">
        <v>38534</v>
      </c>
      <c r="CH282">
        <v>781.24199999999996</v>
      </c>
      <c r="CJ282" s="2">
        <v>38534</v>
      </c>
      <c r="CK282">
        <v>265.75</v>
      </c>
      <c r="CM282" s="2">
        <v>38534</v>
      </c>
      <c r="CN282">
        <v>475.14299999999997</v>
      </c>
      <c r="CP282" s="2">
        <v>38534</v>
      </c>
      <c r="CQ282">
        <v>1334.8820000000001</v>
      </c>
      <c r="CS282" s="2">
        <v>38534</v>
      </c>
      <c r="CT282">
        <v>1127.2380000000001</v>
      </c>
      <c r="CV282" s="2">
        <v>38534</v>
      </c>
      <c r="CW282">
        <v>250.25</v>
      </c>
      <c r="CY282" s="2">
        <v>38534</v>
      </c>
      <c r="CZ282">
        <v>1265.6990000000001</v>
      </c>
      <c r="DB282" s="2">
        <v>38534</v>
      </c>
      <c r="DC282">
        <v>115</v>
      </c>
      <c r="DE282" s="2">
        <v>38534</v>
      </c>
      <c r="DF282">
        <v>237.12200000000001</v>
      </c>
      <c r="DH282" s="2">
        <v>38534</v>
      </c>
      <c r="DI282">
        <v>247.40199999999999</v>
      </c>
      <c r="DK282" s="2">
        <v>38534</v>
      </c>
      <c r="DL282">
        <v>361.75</v>
      </c>
      <c r="DN282" s="2">
        <v>38534</v>
      </c>
      <c r="DO282">
        <v>186.75</v>
      </c>
      <c r="DQ282" s="2">
        <v>38534</v>
      </c>
      <c r="DR282">
        <v>554.34500000000003</v>
      </c>
      <c r="DT282" s="2">
        <v>38534</v>
      </c>
      <c r="DU282">
        <v>1526</v>
      </c>
      <c r="DW282" s="2">
        <v>38534</v>
      </c>
      <c r="DX282">
        <v>140</v>
      </c>
      <c r="DZ282" s="2">
        <v>38534</v>
      </c>
      <c r="EA282">
        <v>498.25</v>
      </c>
      <c r="EC282" s="2">
        <v>38534</v>
      </c>
      <c r="ED282">
        <v>789.5</v>
      </c>
      <c r="EF282" s="2">
        <v>38534</v>
      </c>
      <c r="EG282">
        <v>662</v>
      </c>
      <c r="EI282" s="2">
        <v>38534</v>
      </c>
      <c r="EJ282">
        <v>1633</v>
      </c>
      <c r="EL282" s="2">
        <v>38534</v>
      </c>
      <c r="EM282">
        <v>4733.9970000000003</v>
      </c>
      <c r="EO282" s="2">
        <v>38534</v>
      </c>
      <c r="EP282">
        <v>1924.596</v>
      </c>
      <c r="ER282" s="2">
        <v>38534</v>
      </c>
      <c r="ES282">
        <v>626.10299999999995</v>
      </c>
      <c r="EU282" s="2">
        <v>38534</v>
      </c>
      <c r="EV282">
        <v>482.608</v>
      </c>
      <c r="EX282" s="2">
        <v>38534</v>
      </c>
      <c r="EY282">
        <v>1424.203</v>
      </c>
      <c r="FA282" s="2">
        <v>38534</v>
      </c>
      <c r="FB282">
        <v>296</v>
      </c>
      <c r="FD282" s="2">
        <v>38534</v>
      </c>
      <c r="FE282">
        <v>789</v>
      </c>
      <c r="FG282" s="2">
        <v>38534</v>
      </c>
      <c r="FH282">
        <v>83</v>
      </c>
      <c r="FJ282" s="2">
        <v>38534</v>
      </c>
      <c r="FK282">
        <v>886</v>
      </c>
      <c r="FM282" s="2">
        <v>38534</v>
      </c>
      <c r="FN282">
        <v>286.25</v>
      </c>
      <c r="FP282" s="2">
        <v>38534</v>
      </c>
      <c r="FQ282">
        <v>769</v>
      </c>
      <c r="FS282" s="2">
        <v>38534</v>
      </c>
      <c r="FT282">
        <v>235.37299999999999</v>
      </c>
      <c r="FV282" s="2">
        <v>38534</v>
      </c>
      <c r="FW282">
        <v>612</v>
      </c>
      <c r="FY282" s="2">
        <v>38534</v>
      </c>
      <c r="FZ282">
        <v>1395</v>
      </c>
      <c r="GB282" s="2">
        <v>38534</v>
      </c>
      <c r="GC282">
        <v>549.5</v>
      </c>
      <c r="GE282" s="2">
        <v>38534</v>
      </c>
      <c r="GF282">
        <v>1016</v>
      </c>
      <c r="GH282" s="2">
        <v>38534</v>
      </c>
      <c r="GI282">
        <v>878.71</v>
      </c>
      <c r="GK282" s="2">
        <v>38534</v>
      </c>
      <c r="GL282">
        <v>1264.7850000000001</v>
      </c>
      <c r="GN282" s="2">
        <v>38534</v>
      </c>
      <c r="GO282">
        <v>478.25</v>
      </c>
      <c r="GQ282" s="2">
        <v>38534</v>
      </c>
      <c r="GR282">
        <v>1400.6790000000001</v>
      </c>
      <c r="GT282" s="2">
        <v>38534</v>
      </c>
      <c r="GU282">
        <v>320.25</v>
      </c>
      <c r="GW282" s="2">
        <v>38534</v>
      </c>
      <c r="GX282">
        <v>1212.222</v>
      </c>
      <c r="GZ282" s="2">
        <v>38534</v>
      </c>
      <c r="HA282">
        <v>858</v>
      </c>
      <c r="HC282" s="2">
        <v>38534</v>
      </c>
      <c r="HD282">
        <v>194.005</v>
      </c>
      <c r="HF282" s="2">
        <v>38534</v>
      </c>
      <c r="HG282">
        <v>328.5</v>
      </c>
      <c r="HI282" s="2">
        <v>38534</v>
      </c>
      <c r="HJ282">
        <v>5405.616</v>
      </c>
      <c r="HL282" s="2">
        <v>38534</v>
      </c>
      <c r="HM282">
        <v>583.5</v>
      </c>
      <c r="HO282" s="2">
        <v>38534</v>
      </c>
      <c r="HP282">
        <v>1267.8150000000001</v>
      </c>
    </row>
    <row r="283" spans="1:224" x14ac:dyDescent="0.2">
      <c r="A283" s="2">
        <v>38541</v>
      </c>
      <c r="B283">
        <v>1351.05</v>
      </c>
      <c r="D283" s="2">
        <v>38541</v>
      </c>
      <c r="E283">
        <v>840.5</v>
      </c>
      <c r="G283" s="2">
        <v>38541</v>
      </c>
      <c r="H283">
        <v>94.59</v>
      </c>
      <c r="J283" s="2">
        <v>38541</v>
      </c>
      <c r="K283">
        <v>202.32300000000001</v>
      </c>
      <c r="M283" s="2">
        <v>38541</v>
      </c>
      <c r="N283">
        <v>95.471000000000004</v>
      </c>
      <c r="P283" s="2">
        <v>38541</v>
      </c>
      <c r="Q283">
        <v>330.75</v>
      </c>
      <c r="S283" s="2">
        <v>38541</v>
      </c>
      <c r="T283">
        <v>249.4</v>
      </c>
      <c r="V283" s="2">
        <v>38541</v>
      </c>
      <c r="W283">
        <v>119.75</v>
      </c>
      <c r="Y283" s="2">
        <v>38541</v>
      </c>
      <c r="Z283">
        <v>618</v>
      </c>
      <c r="AB283" s="2">
        <v>38541</v>
      </c>
      <c r="AC283">
        <v>2376</v>
      </c>
      <c r="AE283" s="2">
        <v>38541</v>
      </c>
      <c r="AF283">
        <v>294.25</v>
      </c>
      <c r="AH283" s="2">
        <v>38541</v>
      </c>
      <c r="AI283">
        <v>170</v>
      </c>
      <c r="AK283" s="2">
        <v>38541</v>
      </c>
      <c r="AL283">
        <v>500.63499999999999</v>
      </c>
      <c r="AN283" s="2">
        <v>38541</v>
      </c>
      <c r="AO283">
        <v>1094</v>
      </c>
      <c r="AQ283" s="2">
        <v>38541</v>
      </c>
      <c r="AR283">
        <v>477</v>
      </c>
      <c r="AT283" s="2">
        <v>38541</v>
      </c>
      <c r="AU283">
        <v>733.28499999999997</v>
      </c>
      <c r="AW283" s="2">
        <v>38541</v>
      </c>
      <c r="AX283">
        <v>758</v>
      </c>
      <c r="AZ283" s="2">
        <v>38541</v>
      </c>
      <c r="BA283">
        <v>525.5</v>
      </c>
      <c r="BC283" s="2">
        <v>38541</v>
      </c>
      <c r="BD283">
        <v>641.5</v>
      </c>
      <c r="BF283" s="2">
        <v>38541</v>
      </c>
      <c r="BG283">
        <v>540.5</v>
      </c>
      <c r="BI283" s="2">
        <v>38541</v>
      </c>
      <c r="BJ283">
        <v>229</v>
      </c>
      <c r="BL283" s="2">
        <v>38541</v>
      </c>
      <c r="BM283">
        <v>200.083</v>
      </c>
      <c r="BO283" s="2">
        <v>38541</v>
      </c>
      <c r="BP283">
        <v>379.233</v>
      </c>
      <c r="BR283" s="2">
        <v>38541</v>
      </c>
      <c r="BS283">
        <v>1338.7840000000001</v>
      </c>
      <c r="BU283" s="2">
        <v>38541</v>
      </c>
      <c r="BV283">
        <v>800</v>
      </c>
      <c r="BX283" s="2">
        <v>38541</v>
      </c>
      <c r="BY283">
        <v>174.976</v>
      </c>
      <c r="CA283" s="2">
        <v>38541</v>
      </c>
      <c r="CB283">
        <v>1378</v>
      </c>
      <c r="CD283" s="2">
        <v>38541</v>
      </c>
      <c r="CE283">
        <v>603.99199999999996</v>
      </c>
      <c r="CG283" s="2">
        <v>38541</v>
      </c>
      <c r="CH283">
        <v>793.87800000000004</v>
      </c>
      <c r="CJ283" s="2">
        <v>38541</v>
      </c>
      <c r="CK283">
        <v>266.25</v>
      </c>
      <c r="CM283" s="2">
        <v>38541</v>
      </c>
      <c r="CN283">
        <v>478.286</v>
      </c>
      <c r="CP283" s="2">
        <v>38541</v>
      </c>
      <c r="CQ283">
        <v>1305.2950000000001</v>
      </c>
      <c r="CS283" s="2">
        <v>38541</v>
      </c>
      <c r="CT283">
        <v>1134.5709999999999</v>
      </c>
      <c r="CV283" s="2">
        <v>38541</v>
      </c>
      <c r="CW283">
        <v>245</v>
      </c>
      <c r="CY283" s="2">
        <v>38541</v>
      </c>
      <c r="CZ283">
        <v>1271.1310000000001</v>
      </c>
      <c r="DB283" s="2">
        <v>38541</v>
      </c>
      <c r="DC283">
        <v>114.75</v>
      </c>
      <c r="DE283" s="2">
        <v>38541</v>
      </c>
      <c r="DF283">
        <v>236.99799999999999</v>
      </c>
      <c r="DH283" s="2">
        <v>38541</v>
      </c>
      <c r="DI283">
        <v>258.31599999999997</v>
      </c>
      <c r="DK283" s="2">
        <v>38541</v>
      </c>
      <c r="DL283">
        <v>354</v>
      </c>
      <c r="DN283" s="2">
        <v>38541</v>
      </c>
      <c r="DO283">
        <v>180.5</v>
      </c>
      <c r="DQ283" s="2">
        <v>38541</v>
      </c>
      <c r="DR283">
        <v>536.92600000000004</v>
      </c>
      <c r="DT283" s="2">
        <v>38541</v>
      </c>
      <c r="DU283">
        <v>1493</v>
      </c>
      <c r="DW283" s="2">
        <v>38541</v>
      </c>
      <c r="DX283">
        <v>139.714</v>
      </c>
      <c r="DZ283" s="2">
        <v>38541</v>
      </c>
      <c r="EA283">
        <v>513.75</v>
      </c>
      <c r="EC283" s="2">
        <v>38541</v>
      </c>
      <c r="ED283">
        <v>796</v>
      </c>
      <c r="EF283" s="2">
        <v>38541</v>
      </c>
      <c r="EG283">
        <v>665.5</v>
      </c>
      <c r="EI283" s="2">
        <v>38541</v>
      </c>
      <c r="EJ283">
        <v>1609</v>
      </c>
      <c r="EL283" s="2">
        <v>38541</v>
      </c>
      <c r="EM283">
        <v>4745.1620000000003</v>
      </c>
      <c r="EO283" s="2">
        <v>38541</v>
      </c>
      <c r="EP283">
        <v>1962.8789999999999</v>
      </c>
      <c r="ER283" s="2">
        <v>38541</v>
      </c>
      <c r="ES283">
        <v>622.63800000000003</v>
      </c>
      <c r="EU283" s="2">
        <v>38541</v>
      </c>
      <c r="EV283">
        <v>472.46100000000001</v>
      </c>
      <c r="EX283" s="2">
        <v>38541</v>
      </c>
      <c r="EY283">
        <v>1482.0309999999999</v>
      </c>
      <c r="FA283" s="2">
        <v>38541</v>
      </c>
      <c r="FB283">
        <v>301.5</v>
      </c>
      <c r="FD283" s="2">
        <v>38541</v>
      </c>
      <c r="FE283">
        <v>781</v>
      </c>
      <c r="FG283" s="2">
        <v>38541</v>
      </c>
      <c r="FH283">
        <v>84.5</v>
      </c>
      <c r="FJ283" s="2">
        <v>38541</v>
      </c>
      <c r="FK283">
        <v>877.5</v>
      </c>
      <c r="FM283" s="2">
        <v>38541</v>
      </c>
      <c r="FN283">
        <v>281.75</v>
      </c>
      <c r="FP283" s="2">
        <v>38541</v>
      </c>
      <c r="FQ283">
        <v>788</v>
      </c>
      <c r="FS283" s="2">
        <v>38541</v>
      </c>
      <c r="FT283">
        <v>235.636</v>
      </c>
      <c r="FV283" s="2">
        <v>38541</v>
      </c>
      <c r="FW283">
        <v>629</v>
      </c>
      <c r="FY283" s="2">
        <v>38541</v>
      </c>
      <c r="FZ283">
        <v>1437.75</v>
      </c>
      <c r="GB283" s="2">
        <v>38541</v>
      </c>
      <c r="GC283">
        <v>538</v>
      </c>
      <c r="GE283" s="2">
        <v>38541</v>
      </c>
      <c r="GF283">
        <v>991</v>
      </c>
      <c r="GH283" s="2">
        <v>38541</v>
      </c>
      <c r="GI283">
        <v>890.52</v>
      </c>
      <c r="GK283" s="2">
        <v>38541</v>
      </c>
      <c r="GL283">
        <v>1200.932</v>
      </c>
      <c r="GN283" s="2">
        <v>38541</v>
      </c>
      <c r="GO283">
        <v>454</v>
      </c>
      <c r="GQ283" s="2">
        <v>38541</v>
      </c>
      <c r="GR283">
        <v>1254.857</v>
      </c>
      <c r="GT283" s="2">
        <v>38541</v>
      </c>
      <c r="GU283">
        <v>312.75</v>
      </c>
      <c r="GW283" s="2">
        <v>38541</v>
      </c>
      <c r="GX283">
        <v>1217.778</v>
      </c>
      <c r="GZ283" s="2">
        <v>38541</v>
      </c>
      <c r="HA283">
        <v>850.88199999999995</v>
      </c>
      <c r="HC283" s="2">
        <v>38541</v>
      </c>
      <c r="HD283">
        <v>198.27600000000001</v>
      </c>
      <c r="HF283" s="2">
        <v>38541</v>
      </c>
      <c r="HG283">
        <v>331</v>
      </c>
      <c r="HI283" s="2">
        <v>38541</v>
      </c>
      <c r="HJ283">
        <v>5324.5320000000002</v>
      </c>
      <c r="HL283" s="2">
        <v>38541</v>
      </c>
      <c r="HM283">
        <v>583.5</v>
      </c>
      <c r="HO283" s="2">
        <v>38541</v>
      </c>
      <c r="HP283">
        <v>1280.98</v>
      </c>
    </row>
    <row r="284" spans="1:224" x14ac:dyDescent="0.2">
      <c r="A284" s="2">
        <v>38548</v>
      </c>
      <c r="B284">
        <v>1371.645</v>
      </c>
      <c r="D284" s="2">
        <v>38548</v>
      </c>
      <c r="E284">
        <v>843</v>
      </c>
      <c r="G284" s="2">
        <v>38548</v>
      </c>
      <c r="H284">
        <v>99.74</v>
      </c>
      <c r="J284" s="2">
        <v>38548</v>
      </c>
      <c r="K284">
        <v>205.161</v>
      </c>
      <c r="M284" s="2">
        <v>38548</v>
      </c>
      <c r="N284">
        <v>99.391000000000005</v>
      </c>
      <c r="P284" s="2">
        <v>38548</v>
      </c>
      <c r="Q284">
        <v>335</v>
      </c>
      <c r="S284" s="2">
        <v>38548</v>
      </c>
      <c r="T284">
        <v>247.4</v>
      </c>
      <c r="V284" s="2">
        <v>38548</v>
      </c>
      <c r="W284">
        <v>122.5</v>
      </c>
      <c r="Y284" s="2">
        <v>38548</v>
      </c>
      <c r="Z284">
        <v>649</v>
      </c>
      <c r="AB284" s="2">
        <v>38548</v>
      </c>
      <c r="AC284">
        <v>2379</v>
      </c>
      <c r="AE284" s="2">
        <v>38548</v>
      </c>
      <c r="AF284">
        <v>293</v>
      </c>
      <c r="AH284" s="2">
        <v>38548</v>
      </c>
      <c r="AI284">
        <v>164.75</v>
      </c>
      <c r="AK284" s="2">
        <v>38548</v>
      </c>
      <c r="AL284">
        <v>518.17700000000002</v>
      </c>
      <c r="AN284" s="2">
        <v>38548</v>
      </c>
      <c r="AO284">
        <v>1065</v>
      </c>
      <c r="AQ284" s="2">
        <v>38548</v>
      </c>
      <c r="AR284">
        <v>457.75</v>
      </c>
      <c r="AT284" s="2">
        <v>38548</v>
      </c>
      <c r="AU284">
        <v>734.94200000000001</v>
      </c>
      <c r="AW284" s="2">
        <v>38548</v>
      </c>
      <c r="AX284">
        <v>748</v>
      </c>
      <c r="AZ284" s="2">
        <v>38548</v>
      </c>
      <c r="BA284">
        <v>528</v>
      </c>
      <c r="BC284" s="2">
        <v>38548</v>
      </c>
      <c r="BD284">
        <v>618.5</v>
      </c>
      <c r="BF284" s="2">
        <v>38548</v>
      </c>
      <c r="BG284">
        <v>533</v>
      </c>
      <c r="BI284" s="2">
        <v>38548</v>
      </c>
      <c r="BJ284">
        <v>230</v>
      </c>
      <c r="BL284" s="2">
        <v>38548</v>
      </c>
      <c r="BM284">
        <v>203.19900000000001</v>
      </c>
      <c r="BO284" s="2">
        <v>38548</v>
      </c>
      <c r="BP284">
        <v>374.06700000000001</v>
      </c>
      <c r="BR284" s="2">
        <v>38548</v>
      </c>
      <c r="BS284">
        <v>1374.9280000000001</v>
      </c>
      <c r="BU284" s="2">
        <v>38548</v>
      </c>
      <c r="BV284">
        <v>784.5</v>
      </c>
      <c r="BX284" s="2">
        <v>38548</v>
      </c>
      <c r="BY284">
        <v>178.857</v>
      </c>
      <c r="CA284" s="2">
        <v>38548</v>
      </c>
      <c r="CB284">
        <v>1360</v>
      </c>
      <c r="CD284" s="2">
        <v>38548</v>
      </c>
      <c r="CE284">
        <v>591.43700000000001</v>
      </c>
      <c r="CG284" s="2">
        <v>38548</v>
      </c>
      <c r="CH284">
        <v>796.928</v>
      </c>
      <c r="CJ284" s="2">
        <v>38548</v>
      </c>
      <c r="CK284">
        <v>276.75</v>
      </c>
      <c r="CM284" s="2">
        <v>38548</v>
      </c>
      <c r="CN284">
        <v>489.42899999999997</v>
      </c>
      <c r="CP284" s="2">
        <v>38548</v>
      </c>
      <c r="CQ284">
        <v>1280.93</v>
      </c>
      <c r="CS284" s="2">
        <v>38548</v>
      </c>
      <c r="CT284">
        <v>1128.2860000000001</v>
      </c>
      <c r="CV284" s="2">
        <v>38548</v>
      </c>
      <c r="CW284">
        <v>255.75</v>
      </c>
      <c r="CY284" s="2">
        <v>38548</v>
      </c>
      <c r="CZ284">
        <v>1273.847</v>
      </c>
      <c r="DB284" s="2">
        <v>38548</v>
      </c>
      <c r="DC284">
        <v>116.5</v>
      </c>
      <c r="DE284" s="2">
        <v>38548</v>
      </c>
      <c r="DF284">
        <v>244.81100000000001</v>
      </c>
      <c r="DH284" s="2">
        <v>38548</v>
      </c>
      <c r="DI284">
        <v>251.25399999999999</v>
      </c>
      <c r="DK284" s="2">
        <v>38548</v>
      </c>
      <c r="DL284">
        <v>365.75</v>
      </c>
      <c r="DN284" s="2">
        <v>38548</v>
      </c>
      <c r="DO284">
        <v>186.5</v>
      </c>
      <c r="DQ284" s="2">
        <v>38548</v>
      </c>
      <c r="DR284">
        <v>528.72799999999995</v>
      </c>
      <c r="DT284" s="2">
        <v>38548</v>
      </c>
      <c r="DU284">
        <v>1548</v>
      </c>
      <c r="DW284" s="2">
        <v>38548</v>
      </c>
      <c r="DX284">
        <v>146.571</v>
      </c>
      <c r="DZ284" s="2">
        <v>38548</v>
      </c>
      <c r="EA284">
        <v>522</v>
      </c>
      <c r="EC284" s="2">
        <v>38548</v>
      </c>
      <c r="ED284">
        <v>777</v>
      </c>
      <c r="EF284" s="2">
        <v>38548</v>
      </c>
      <c r="EG284">
        <v>664.5</v>
      </c>
      <c r="EI284" s="2">
        <v>38548</v>
      </c>
      <c r="EJ284">
        <v>1621</v>
      </c>
      <c r="EL284" s="2">
        <v>38548</v>
      </c>
      <c r="EM284">
        <v>4893.0990000000002</v>
      </c>
      <c r="EO284" s="2">
        <v>38548</v>
      </c>
      <c r="EP284">
        <v>1882.8330000000001</v>
      </c>
      <c r="ER284" s="2">
        <v>38548</v>
      </c>
      <c r="ES284">
        <v>618.01700000000005</v>
      </c>
      <c r="EU284" s="2">
        <v>38548</v>
      </c>
      <c r="EV284">
        <v>467.75900000000001</v>
      </c>
      <c r="EX284" s="2">
        <v>38548</v>
      </c>
      <c r="EY284">
        <v>1458.0740000000001</v>
      </c>
      <c r="FA284" s="2">
        <v>38548</v>
      </c>
      <c r="FB284">
        <v>302.5</v>
      </c>
      <c r="FD284" s="2">
        <v>38548</v>
      </c>
      <c r="FE284">
        <v>751.5</v>
      </c>
      <c r="FG284" s="2">
        <v>38548</v>
      </c>
      <c r="FH284">
        <v>86.25</v>
      </c>
      <c r="FJ284" s="2">
        <v>38548</v>
      </c>
      <c r="FK284">
        <v>889</v>
      </c>
      <c r="FM284" s="2">
        <v>38548</v>
      </c>
      <c r="FN284">
        <v>285.5</v>
      </c>
      <c r="FP284" s="2">
        <v>38548</v>
      </c>
      <c r="FQ284">
        <v>802</v>
      </c>
      <c r="FS284" s="2">
        <v>38548</v>
      </c>
      <c r="FT284">
        <v>240.37</v>
      </c>
      <c r="FV284" s="2">
        <v>38548</v>
      </c>
      <c r="FW284">
        <v>624</v>
      </c>
      <c r="FY284" s="2">
        <v>38548</v>
      </c>
      <c r="FZ284">
        <v>1401.75</v>
      </c>
      <c r="GB284" s="2">
        <v>38548</v>
      </c>
      <c r="GC284">
        <v>528</v>
      </c>
      <c r="GE284" s="2">
        <v>38548</v>
      </c>
      <c r="GF284">
        <v>965</v>
      </c>
      <c r="GH284" s="2">
        <v>38548</v>
      </c>
      <c r="GI284">
        <v>918.35</v>
      </c>
      <c r="GK284" s="2">
        <v>38548</v>
      </c>
      <c r="GL284">
        <v>1186.1959999999999</v>
      </c>
      <c r="GN284" s="2">
        <v>38548</v>
      </c>
      <c r="GO284">
        <v>460.5</v>
      </c>
      <c r="GQ284" s="2">
        <v>38548</v>
      </c>
      <c r="GR284">
        <v>1233.575</v>
      </c>
      <c r="GT284" s="2">
        <v>38548</v>
      </c>
      <c r="GU284">
        <v>320</v>
      </c>
      <c r="GW284" s="2">
        <v>38548</v>
      </c>
      <c r="GX284">
        <v>1226.6669999999999</v>
      </c>
      <c r="GZ284" s="2">
        <v>38548</v>
      </c>
      <c r="HA284">
        <v>830.17600000000004</v>
      </c>
      <c r="HC284" s="2">
        <v>38548</v>
      </c>
      <c r="HD284">
        <v>202.548</v>
      </c>
      <c r="HF284" s="2">
        <v>38548</v>
      </c>
      <c r="HG284">
        <v>327</v>
      </c>
      <c r="HI284" s="2">
        <v>38548</v>
      </c>
      <c r="HJ284">
        <v>5374.0839999999998</v>
      </c>
      <c r="HL284" s="2">
        <v>38548</v>
      </c>
      <c r="HM284">
        <v>593</v>
      </c>
      <c r="HO284" s="2">
        <v>38548</v>
      </c>
      <c r="HP284">
        <v>1285.588</v>
      </c>
    </row>
    <row r="285" spans="1:224" x14ac:dyDescent="0.2">
      <c r="A285" s="2">
        <v>38555</v>
      </c>
      <c r="B285">
        <v>1436.52</v>
      </c>
      <c r="D285" s="2">
        <v>38555</v>
      </c>
      <c r="E285">
        <v>849.5</v>
      </c>
      <c r="G285" s="2">
        <v>38555</v>
      </c>
      <c r="H285">
        <v>99.9</v>
      </c>
      <c r="J285" s="2">
        <v>38555</v>
      </c>
      <c r="K285">
        <v>209.548</v>
      </c>
      <c r="M285" s="2">
        <v>38555</v>
      </c>
      <c r="N285">
        <v>97.316000000000003</v>
      </c>
      <c r="P285" s="2">
        <v>38555</v>
      </c>
      <c r="Q285">
        <v>340</v>
      </c>
      <c r="S285" s="2">
        <v>38555</v>
      </c>
      <c r="T285">
        <v>263</v>
      </c>
      <c r="V285" s="2">
        <v>38555</v>
      </c>
      <c r="W285">
        <v>119</v>
      </c>
      <c r="Y285" s="2">
        <v>38555</v>
      </c>
      <c r="Z285">
        <v>631.5</v>
      </c>
      <c r="AB285" s="2">
        <v>38555</v>
      </c>
      <c r="AC285">
        <v>2342</v>
      </c>
      <c r="AE285" s="2">
        <v>38555</v>
      </c>
      <c r="AF285">
        <v>291.5</v>
      </c>
      <c r="AH285" s="2">
        <v>38555</v>
      </c>
      <c r="AI285">
        <v>174.5</v>
      </c>
      <c r="AK285" s="2">
        <v>38555</v>
      </c>
      <c r="AL285">
        <v>508.28100000000001</v>
      </c>
      <c r="AN285" s="2">
        <v>38555</v>
      </c>
      <c r="AO285">
        <v>1048</v>
      </c>
      <c r="AQ285" s="2">
        <v>38555</v>
      </c>
      <c r="AR285">
        <v>460.75</v>
      </c>
      <c r="AT285" s="2">
        <v>38555</v>
      </c>
      <c r="AU285">
        <v>722.1</v>
      </c>
      <c r="AW285" s="2">
        <v>38555</v>
      </c>
      <c r="AX285">
        <v>792.5</v>
      </c>
      <c r="AZ285" s="2">
        <v>38555</v>
      </c>
      <c r="BA285">
        <v>527</v>
      </c>
      <c r="BC285" s="2">
        <v>38555</v>
      </c>
      <c r="BD285">
        <v>626</v>
      </c>
      <c r="BF285" s="2">
        <v>38555</v>
      </c>
      <c r="BG285">
        <v>523.5</v>
      </c>
      <c r="BI285" s="2">
        <v>38555</v>
      </c>
      <c r="BJ285">
        <v>227.75</v>
      </c>
      <c r="BL285" s="2">
        <v>38555</v>
      </c>
      <c r="BM285">
        <v>205.64699999999999</v>
      </c>
      <c r="BO285" s="2">
        <v>38555</v>
      </c>
      <c r="BP285">
        <v>363.733</v>
      </c>
      <c r="BR285" s="2">
        <v>38555</v>
      </c>
      <c r="BS285">
        <v>1452.1220000000001</v>
      </c>
      <c r="BU285" s="2">
        <v>38555</v>
      </c>
      <c r="BV285">
        <v>789.5</v>
      </c>
      <c r="BX285" s="2">
        <v>38555</v>
      </c>
      <c r="BY285">
        <v>178.351</v>
      </c>
      <c r="CA285" s="2">
        <v>38555</v>
      </c>
      <c r="CB285">
        <v>1325</v>
      </c>
      <c r="CD285" s="2">
        <v>38555</v>
      </c>
      <c r="CE285">
        <v>587.70500000000004</v>
      </c>
      <c r="CG285" s="2">
        <v>38555</v>
      </c>
      <c r="CH285">
        <v>812.178</v>
      </c>
      <c r="CJ285" s="2">
        <v>38555</v>
      </c>
      <c r="CK285">
        <v>276.25</v>
      </c>
      <c r="CM285" s="2">
        <v>38555</v>
      </c>
      <c r="CN285">
        <v>490.57100000000003</v>
      </c>
      <c r="CP285" s="2">
        <v>38555</v>
      </c>
      <c r="CQ285">
        <v>1258.3050000000001</v>
      </c>
      <c r="CS285" s="2">
        <v>38555</v>
      </c>
      <c r="CT285">
        <v>1126.191</v>
      </c>
      <c r="CV285" s="2">
        <v>38555</v>
      </c>
      <c r="CW285">
        <v>260.75</v>
      </c>
      <c r="CY285" s="2">
        <v>38555</v>
      </c>
      <c r="CZ285">
        <v>1272.0360000000001</v>
      </c>
      <c r="DB285" s="2">
        <v>38555</v>
      </c>
      <c r="DC285">
        <v>114.25</v>
      </c>
      <c r="DE285" s="2">
        <v>38555</v>
      </c>
      <c r="DF285">
        <v>240.71799999999999</v>
      </c>
      <c r="DH285" s="2">
        <v>38555</v>
      </c>
      <c r="DI285">
        <v>251.46799999999999</v>
      </c>
      <c r="DK285" s="2">
        <v>38555</v>
      </c>
      <c r="DL285">
        <v>359</v>
      </c>
      <c r="DN285" s="2">
        <v>38555</v>
      </c>
      <c r="DO285">
        <v>187.25</v>
      </c>
      <c r="DQ285" s="2">
        <v>38555</v>
      </c>
      <c r="DR285">
        <v>535.90099999999995</v>
      </c>
      <c r="DT285" s="2">
        <v>38555</v>
      </c>
      <c r="DU285">
        <v>1575</v>
      </c>
      <c r="DW285" s="2">
        <v>38555</v>
      </c>
      <c r="DX285">
        <v>148</v>
      </c>
      <c r="DZ285" s="2">
        <v>38555</v>
      </c>
      <c r="EA285">
        <v>525.5</v>
      </c>
      <c r="EC285" s="2">
        <v>38555</v>
      </c>
      <c r="ED285">
        <v>790</v>
      </c>
      <c r="EF285" s="2">
        <v>38555</v>
      </c>
      <c r="EG285">
        <v>668</v>
      </c>
      <c r="EI285" s="2">
        <v>38555</v>
      </c>
      <c r="EJ285">
        <v>1665</v>
      </c>
      <c r="EL285" s="2">
        <v>38555</v>
      </c>
      <c r="EM285">
        <v>4812.152</v>
      </c>
      <c r="EO285" s="2">
        <v>38555</v>
      </c>
      <c r="EP285">
        <v>1795</v>
      </c>
      <c r="ER285" s="2">
        <v>38555</v>
      </c>
      <c r="ES285">
        <v>612.24099999999999</v>
      </c>
      <c r="EU285" s="2">
        <v>38555</v>
      </c>
      <c r="EV285">
        <v>479.14299999999997</v>
      </c>
      <c r="EX285" s="2">
        <v>38555</v>
      </c>
      <c r="EY285">
        <v>1554.7280000000001</v>
      </c>
      <c r="FA285" s="2">
        <v>38555</v>
      </c>
      <c r="FB285">
        <v>310.75</v>
      </c>
      <c r="FD285" s="2">
        <v>38555</v>
      </c>
      <c r="FE285">
        <v>780.5</v>
      </c>
      <c r="FG285" s="2">
        <v>38555</v>
      </c>
      <c r="FH285">
        <v>86.75</v>
      </c>
      <c r="FJ285" s="2">
        <v>38555</v>
      </c>
      <c r="FK285">
        <v>989.5</v>
      </c>
      <c r="FM285" s="2">
        <v>38555</v>
      </c>
      <c r="FN285">
        <v>280</v>
      </c>
      <c r="FP285" s="2">
        <v>38555</v>
      </c>
      <c r="FQ285">
        <v>802</v>
      </c>
      <c r="FS285" s="2">
        <v>38555</v>
      </c>
      <c r="FT285">
        <v>235.899</v>
      </c>
      <c r="FV285" s="2">
        <v>38555</v>
      </c>
      <c r="FW285">
        <v>644</v>
      </c>
      <c r="FY285" s="2">
        <v>38555</v>
      </c>
      <c r="FZ285">
        <v>1378.5</v>
      </c>
      <c r="GB285" s="2">
        <v>38555</v>
      </c>
      <c r="GC285">
        <v>544</v>
      </c>
      <c r="GE285" s="2">
        <v>38555</v>
      </c>
      <c r="GF285">
        <v>963</v>
      </c>
      <c r="GH285" s="2">
        <v>38555</v>
      </c>
      <c r="GI285">
        <v>969.79</v>
      </c>
      <c r="GK285" s="2">
        <v>38555</v>
      </c>
      <c r="GL285">
        <v>1193.5640000000001</v>
      </c>
      <c r="GN285" s="2">
        <v>38555</v>
      </c>
      <c r="GO285">
        <v>461.75</v>
      </c>
      <c r="GQ285" s="2">
        <v>38555</v>
      </c>
      <c r="GR285">
        <v>1267.4690000000001</v>
      </c>
      <c r="GT285" s="2">
        <v>38555</v>
      </c>
      <c r="GU285">
        <v>318</v>
      </c>
      <c r="GW285" s="2">
        <v>38555</v>
      </c>
      <c r="GX285">
        <v>1232.222</v>
      </c>
      <c r="GZ285" s="2">
        <v>38555</v>
      </c>
      <c r="HA285">
        <v>819.17600000000004</v>
      </c>
      <c r="HC285" s="2">
        <v>38555</v>
      </c>
      <c r="HD285">
        <v>204.328</v>
      </c>
      <c r="HF285" s="2">
        <v>38555</v>
      </c>
      <c r="HG285">
        <v>330</v>
      </c>
      <c r="HI285" s="2">
        <v>38555</v>
      </c>
      <c r="HJ285">
        <v>5297.5039999999999</v>
      </c>
      <c r="HL285" s="2">
        <v>38555</v>
      </c>
      <c r="HM285">
        <v>591.5</v>
      </c>
      <c r="HO285" s="2">
        <v>38555</v>
      </c>
      <c r="HP285">
        <v>1286.2470000000001</v>
      </c>
    </row>
    <row r="286" spans="1:224" x14ac:dyDescent="0.2">
      <c r="A286" s="2">
        <v>38562</v>
      </c>
      <c r="B286">
        <v>1482.86</v>
      </c>
      <c r="D286" s="2">
        <v>38562</v>
      </c>
      <c r="E286">
        <v>858</v>
      </c>
      <c r="G286" s="2">
        <v>38562</v>
      </c>
      <c r="H286">
        <v>109.39</v>
      </c>
      <c r="J286" s="2">
        <v>38562</v>
      </c>
      <c r="K286">
        <v>213.161</v>
      </c>
      <c r="M286" s="2">
        <v>38562</v>
      </c>
      <c r="N286">
        <v>97.084999999999994</v>
      </c>
      <c r="P286" s="2">
        <v>38562</v>
      </c>
      <c r="Q286">
        <v>344.5</v>
      </c>
      <c r="S286" s="2">
        <v>38562</v>
      </c>
      <c r="T286">
        <v>268</v>
      </c>
      <c r="V286" s="2">
        <v>38562</v>
      </c>
      <c r="W286">
        <v>119</v>
      </c>
      <c r="Y286" s="2">
        <v>38562</v>
      </c>
      <c r="Z286">
        <v>654</v>
      </c>
      <c r="AB286" s="2">
        <v>38562</v>
      </c>
      <c r="AC286">
        <v>2558</v>
      </c>
      <c r="AE286" s="2">
        <v>38562</v>
      </c>
      <c r="AF286">
        <v>308</v>
      </c>
      <c r="AH286" s="2">
        <v>38562</v>
      </c>
      <c r="AI286">
        <v>180.75</v>
      </c>
      <c r="AK286" s="2">
        <v>38562</v>
      </c>
      <c r="AL286">
        <v>501.084</v>
      </c>
      <c r="AN286" s="2">
        <v>38562</v>
      </c>
      <c r="AO286">
        <v>1137</v>
      </c>
      <c r="AQ286" s="2">
        <v>38562</v>
      </c>
      <c r="AR286">
        <v>471.25</v>
      </c>
      <c r="AT286" s="2">
        <v>38562</v>
      </c>
      <c r="AU286">
        <v>695.58500000000004</v>
      </c>
      <c r="AW286" s="2">
        <v>38562</v>
      </c>
      <c r="AX286">
        <v>806.5</v>
      </c>
      <c r="AZ286" s="2">
        <v>38562</v>
      </c>
      <c r="BA286">
        <v>521.5</v>
      </c>
      <c r="BC286" s="2">
        <v>38562</v>
      </c>
      <c r="BD286">
        <v>629.5</v>
      </c>
      <c r="BF286" s="2">
        <v>38562</v>
      </c>
      <c r="BG286">
        <v>534.5</v>
      </c>
      <c r="BI286" s="2">
        <v>38562</v>
      </c>
      <c r="BJ286">
        <v>227.5</v>
      </c>
      <c r="BL286" s="2">
        <v>38562</v>
      </c>
      <c r="BM286">
        <v>208.76300000000001</v>
      </c>
      <c r="BO286" s="2">
        <v>38562</v>
      </c>
      <c r="BP286">
        <v>374.06700000000001</v>
      </c>
      <c r="BR286" s="2">
        <v>38562</v>
      </c>
      <c r="BS286">
        <v>1469.9490000000001</v>
      </c>
      <c r="BU286" s="2">
        <v>38562</v>
      </c>
      <c r="BV286">
        <v>786</v>
      </c>
      <c r="BX286" s="2">
        <v>38562</v>
      </c>
      <c r="BY286">
        <v>179.02500000000001</v>
      </c>
      <c r="CA286" s="2">
        <v>38562</v>
      </c>
      <c r="CB286">
        <v>1341</v>
      </c>
      <c r="CD286" s="2">
        <v>38562</v>
      </c>
      <c r="CE286">
        <v>581.59699999999998</v>
      </c>
      <c r="CG286" s="2">
        <v>38562</v>
      </c>
      <c r="CH286">
        <v>804.33500000000004</v>
      </c>
      <c r="CJ286" s="2">
        <v>38562</v>
      </c>
      <c r="CK286">
        <v>277.75</v>
      </c>
      <c r="CM286" s="2">
        <v>38562</v>
      </c>
      <c r="CN286">
        <v>508.85700000000003</v>
      </c>
      <c r="CP286" s="2">
        <v>38562</v>
      </c>
      <c r="CQ286">
        <v>1273.098</v>
      </c>
      <c r="CS286" s="2">
        <v>38562</v>
      </c>
      <c r="CT286">
        <v>1152.3810000000001</v>
      </c>
      <c r="CV286" s="2">
        <v>38562</v>
      </c>
      <c r="CW286">
        <v>257.75</v>
      </c>
      <c r="CY286" s="2">
        <v>38562</v>
      </c>
      <c r="CZ286">
        <v>1261.172</v>
      </c>
      <c r="DB286" s="2">
        <v>38562</v>
      </c>
      <c r="DC286">
        <v>114.5</v>
      </c>
      <c r="DE286" s="2">
        <v>38562</v>
      </c>
      <c r="DF286">
        <v>239.10599999999999</v>
      </c>
      <c r="DH286" s="2">
        <v>38562</v>
      </c>
      <c r="DI286">
        <v>265.37900000000002</v>
      </c>
      <c r="DK286" s="2">
        <v>38562</v>
      </c>
      <c r="DL286">
        <v>358</v>
      </c>
      <c r="DN286" s="2">
        <v>38562</v>
      </c>
      <c r="DO286">
        <v>190.25</v>
      </c>
      <c r="DQ286" s="2">
        <v>38562</v>
      </c>
      <c r="DR286">
        <v>536.92600000000004</v>
      </c>
      <c r="DT286" s="2">
        <v>38562</v>
      </c>
      <c r="DU286">
        <v>1574</v>
      </c>
      <c r="DW286" s="2">
        <v>38562</v>
      </c>
      <c r="DX286">
        <v>149.143</v>
      </c>
      <c r="DZ286" s="2">
        <v>38562</v>
      </c>
      <c r="EA286">
        <v>536.5</v>
      </c>
      <c r="EC286" s="2">
        <v>38562</v>
      </c>
      <c r="ED286">
        <v>800</v>
      </c>
      <c r="EF286" s="2">
        <v>38562</v>
      </c>
      <c r="EG286">
        <v>681</v>
      </c>
      <c r="EI286" s="2">
        <v>38562</v>
      </c>
      <c r="EJ286">
        <v>1710</v>
      </c>
      <c r="EL286" s="2">
        <v>38562</v>
      </c>
      <c r="EM286">
        <v>4728.4139999999998</v>
      </c>
      <c r="EO286" s="2">
        <v>38562</v>
      </c>
      <c r="EP286">
        <v>1806</v>
      </c>
      <c r="ER286" s="2">
        <v>38562</v>
      </c>
      <c r="ES286">
        <v>607.62099999999998</v>
      </c>
      <c r="EU286" s="2">
        <v>38562</v>
      </c>
      <c r="EV286">
        <v>484.58800000000002</v>
      </c>
      <c r="EX286" s="2">
        <v>38562</v>
      </c>
      <c r="EY286">
        <v>1566.2929999999999</v>
      </c>
      <c r="FA286" s="2">
        <v>38562</v>
      </c>
      <c r="FB286">
        <v>334.5</v>
      </c>
      <c r="FD286" s="2">
        <v>38562</v>
      </c>
      <c r="FE286">
        <v>760</v>
      </c>
      <c r="FG286" s="2">
        <v>38562</v>
      </c>
      <c r="FH286">
        <v>90.75</v>
      </c>
      <c r="FJ286" s="2">
        <v>38562</v>
      </c>
      <c r="FK286">
        <v>992.5</v>
      </c>
      <c r="FM286" s="2">
        <v>38562</v>
      </c>
      <c r="FN286">
        <v>279.5</v>
      </c>
      <c r="FP286" s="2">
        <v>38562</v>
      </c>
      <c r="FQ286">
        <v>849</v>
      </c>
      <c r="FS286" s="2">
        <v>38562</v>
      </c>
      <c r="FT286">
        <v>243.52600000000001</v>
      </c>
      <c r="FV286" s="2">
        <v>38562</v>
      </c>
      <c r="FW286">
        <v>656.5</v>
      </c>
      <c r="FY286" s="2">
        <v>38562</v>
      </c>
      <c r="FZ286">
        <v>1437.75</v>
      </c>
      <c r="GB286" s="2">
        <v>38562</v>
      </c>
      <c r="GC286">
        <v>541</v>
      </c>
      <c r="GE286" s="2">
        <v>38562</v>
      </c>
      <c r="GF286">
        <v>979</v>
      </c>
      <c r="GH286" s="2">
        <v>38562</v>
      </c>
      <c r="GI286">
        <v>936.06</v>
      </c>
      <c r="GK286" s="2">
        <v>38562</v>
      </c>
      <c r="GL286">
        <v>1200.932</v>
      </c>
      <c r="GN286" s="2">
        <v>38562</v>
      </c>
      <c r="GO286">
        <v>463.5</v>
      </c>
      <c r="GQ286" s="2">
        <v>38562</v>
      </c>
      <c r="GR286">
        <v>1276.1400000000001</v>
      </c>
      <c r="GT286" s="2">
        <v>38562</v>
      </c>
      <c r="GU286">
        <v>325.5</v>
      </c>
      <c r="GW286" s="2">
        <v>38562</v>
      </c>
      <c r="GX286">
        <v>1223.3330000000001</v>
      </c>
      <c r="GZ286" s="2">
        <v>38562</v>
      </c>
      <c r="HA286">
        <v>830.82399999999996</v>
      </c>
      <c r="HC286" s="2">
        <v>38562</v>
      </c>
      <c r="HD286">
        <v>208.59899999999999</v>
      </c>
      <c r="HF286" s="2">
        <v>38562</v>
      </c>
      <c r="HG286">
        <v>343.5</v>
      </c>
      <c r="HI286" s="2">
        <v>38562</v>
      </c>
      <c r="HJ286">
        <v>5342.5510000000004</v>
      </c>
      <c r="HL286" s="2">
        <v>38562</v>
      </c>
      <c r="HM286">
        <v>603</v>
      </c>
      <c r="HO286" s="2">
        <v>38562</v>
      </c>
      <c r="HP286">
        <v>1302.0450000000001</v>
      </c>
    </row>
    <row r="287" spans="1:224" x14ac:dyDescent="0.2">
      <c r="A287" s="2">
        <v>38569</v>
      </c>
      <c r="B287">
        <v>1525.08</v>
      </c>
      <c r="D287" s="2">
        <v>38569</v>
      </c>
      <c r="E287">
        <v>854</v>
      </c>
      <c r="G287" s="2">
        <v>38569</v>
      </c>
      <c r="H287">
        <v>108.59</v>
      </c>
      <c r="J287" s="2">
        <v>38569</v>
      </c>
      <c r="K287">
        <v>209.80600000000001</v>
      </c>
      <c r="M287" s="2">
        <v>38569</v>
      </c>
      <c r="N287">
        <v>105.848</v>
      </c>
      <c r="P287" s="2">
        <v>38569</v>
      </c>
      <c r="Q287">
        <v>346.5</v>
      </c>
      <c r="S287" s="2">
        <v>38569</v>
      </c>
      <c r="T287">
        <v>279</v>
      </c>
      <c r="V287" s="2">
        <v>38569</v>
      </c>
      <c r="W287">
        <v>124</v>
      </c>
      <c r="Y287" s="2">
        <v>38569</v>
      </c>
      <c r="Z287">
        <v>642</v>
      </c>
      <c r="AB287" s="2">
        <v>38569</v>
      </c>
      <c r="AC287">
        <v>2609</v>
      </c>
      <c r="AE287" s="2">
        <v>38569</v>
      </c>
      <c r="AF287">
        <v>314.75</v>
      </c>
      <c r="AH287" s="2">
        <v>38569</v>
      </c>
      <c r="AI287">
        <v>181.75</v>
      </c>
      <c r="AK287" s="2">
        <v>38569</v>
      </c>
      <c r="AL287">
        <v>518.17700000000002</v>
      </c>
      <c r="AN287" s="2">
        <v>38569</v>
      </c>
      <c r="AO287">
        <v>1132</v>
      </c>
      <c r="AQ287" s="2">
        <v>38569</v>
      </c>
      <c r="AR287">
        <v>494.25</v>
      </c>
      <c r="AT287" s="2">
        <v>38569</v>
      </c>
      <c r="AU287">
        <v>700.55700000000002</v>
      </c>
      <c r="AW287" s="2">
        <v>38569</v>
      </c>
      <c r="AX287">
        <v>824.5</v>
      </c>
      <c r="AZ287" s="2">
        <v>38569</v>
      </c>
      <c r="BA287">
        <v>522</v>
      </c>
      <c r="BC287" s="2">
        <v>38569</v>
      </c>
      <c r="BD287">
        <v>637.5</v>
      </c>
      <c r="BF287" s="2">
        <v>38569</v>
      </c>
      <c r="BG287">
        <v>562.5</v>
      </c>
      <c r="BI287" s="2">
        <v>38569</v>
      </c>
      <c r="BJ287">
        <v>219.75</v>
      </c>
      <c r="BL287" s="2">
        <v>38569</v>
      </c>
      <c r="BM287">
        <v>211.65600000000001</v>
      </c>
      <c r="BO287" s="2">
        <v>38569</v>
      </c>
      <c r="BP287">
        <v>384.4</v>
      </c>
      <c r="BR287" s="2">
        <v>38569</v>
      </c>
      <c r="BS287">
        <v>1441.1690000000001</v>
      </c>
      <c r="BU287" s="2">
        <v>38569</v>
      </c>
      <c r="BV287">
        <v>778</v>
      </c>
      <c r="BX287" s="2">
        <v>38569</v>
      </c>
      <c r="BY287">
        <v>197.08</v>
      </c>
      <c r="CA287" s="2">
        <v>38569</v>
      </c>
      <c r="CB287">
        <v>1332</v>
      </c>
      <c r="CD287" s="2">
        <v>38569</v>
      </c>
      <c r="CE287">
        <v>580.91800000000001</v>
      </c>
      <c r="CG287" s="2">
        <v>38569</v>
      </c>
      <c r="CH287">
        <v>803.9</v>
      </c>
      <c r="CJ287" s="2">
        <v>38569</v>
      </c>
      <c r="CK287">
        <v>286</v>
      </c>
      <c r="CM287" s="2">
        <v>38569</v>
      </c>
      <c r="CN287">
        <v>504.286</v>
      </c>
      <c r="CP287" s="2">
        <v>38569</v>
      </c>
      <c r="CQ287">
        <v>1240.9010000000001</v>
      </c>
      <c r="CS287" s="2">
        <v>38569</v>
      </c>
      <c r="CT287">
        <v>1170.191</v>
      </c>
      <c r="CV287" s="2">
        <v>38569</v>
      </c>
      <c r="CW287">
        <v>248.25</v>
      </c>
      <c r="CY287" s="2">
        <v>38569</v>
      </c>
      <c r="CZ287">
        <v>1272.942</v>
      </c>
      <c r="DB287" s="2">
        <v>38569</v>
      </c>
      <c r="DC287">
        <v>111.75</v>
      </c>
      <c r="DE287" s="2">
        <v>38569</v>
      </c>
      <c r="DF287">
        <v>238.858</v>
      </c>
      <c r="DH287" s="2">
        <v>38569</v>
      </c>
      <c r="DI287">
        <v>268.375</v>
      </c>
      <c r="DK287" s="2">
        <v>38569</v>
      </c>
      <c r="DL287">
        <v>356</v>
      </c>
      <c r="DN287" s="2">
        <v>38569</v>
      </c>
      <c r="DO287">
        <v>186.75</v>
      </c>
      <c r="DQ287" s="2">
        <v>38569</v>
      </c>
      <c r="DR287">
        <v>473.87700000000001</v>
      </c>
      <c r="DT287" s="2">
        <v>38569</v>
      </c>
      <c r="DU287">
        <v>1540</v>
      </c>
      <c r="DW287" s="2">
        <v>38569</v>
      </c>
      <c r="DX287">
        <v>148.571</v>
      </c>
      <c r="DZ287" s="2">
        <v>38569</v>
      </c>
      <c r="EA287">
        <v>531.5</v>
      </c>
      <c r="EC287" s="2">
        <v>38569</v>
      </c>
      <c r="ED287">
        <v>810.5</v>
      </c>
      <c r="EF287" s="2">
        <v>38569</v>
      </c>
      <c r="EG287">
        <v>685</v>
      </c>
      <c r="EI287" s="2">
        <v>38569</v>
      </c>
      <c r="EJ287">
        <v>1720</v>
      </c>
      <c r="EL287" s="2">
        <v>38569</v>
      </c>
      <c r="EM287">
        <v>4602.8069999999998</v>
      </c>
      <c r="EO287" s="2">
        <v>38569</v>
      </c>
      <c r="EP287">
        <v>1855</v>
      </c>
      <c r="ER287" s="2">
        <v>38569</v>
      </c>
      <c r="ES287">
        <v>601.84500000000003</v>
      </c>
      <c r="EU287" s="2">
        <v>38569</v>
      </c>
      <c r="EV287">
        <v>493.00299999999999</v>
      </c>
      <c r="EX287" s="2">
        <v>38569</v>
      </c>
      <c r="EY287">
        <v>1646.425</v>
      </c>
      <c r="FA287" s="2">
        <v>38569</v>
      </c>
      <c r="FB287">
        <v>343.5</v>
      </c>
      <c r="FD287" s="2">
        <v>38569</v>
      </c>
      <c r="FE287">
        <v>798</v>
      </c>
      <c r="FG287" s="2">
        <v>38569</v>
      </c>
      <c r="FH287">
        <v>90.75</v>
      </c>
      <c r="FJ287" s="2">
        <v>38569</v>
      </c>
      <c r="FK287">
        <v>998</v>
      </c>
      <c r="FM287" s="2">
        <v>38569</v>
      </c>
      <c r="FN287">
        <v>279.5</v>
      </c>
      <c r="FP287" s="2">
        <v>38569</v>
      </c>
      <c r="FQ287">
        <v>853</v>
      </c>
      <c r="FS287" s="2">
        <v>38569</v>
      </c>
      <c r="FT287">
        <v>245.10400000000001</v>
      </c>
      <c r="FV287" s="2">
        <v>38569</v>
      </c>
      <c r="FW287">
        <v>656.5</v>
      </c>
      <c r="FY287" s="2">
        <v>38569</v>
      </c>
      <c r="FZ287">
        <v>1363.5</v>
      </c>
      <c r="GB287" s="2">
        <v>38569</v>
      </c>
      <c r="GC287">
        <v>530</v>
      </c>
      <c r="GE287" s="2">
        <v>38569</v>
      </c>
      <c r="GF287">
        <v>995.5</v>
      </c>
      <c r="GH287" s="2">
        <v>38569</v>
      </c>
      <c r="GI287">
        <v>948.7</v>
      </c>
      <c r="GK287" s="2">
        <v>38569</v>
      </c>
      <c r="GL287">
        <v>1205.8430000000001</v>
      </c>
      <c r="GN287" s="2">
        <v>38569</v>
      </c>
      <c r="GO287">
        <v>455</v>
      </c>
      <c r="GQ287" s="2">
        <v>38569</v>
      </c>
      <c r="GR287">
        <v>1280.8689999999999</v>
      </c>
      <c r="GT287" s="2">
        <v>38569</v>
      </c>
      <c r="GU287">
        <v>332</v>
      </c>
      <c r="GW287" s="2">
        <v>38569</v>
      </c>
      <c r="GX287">
        <v>1273.3330000000001</v>
      </c>
      <c r="GZ287" s="2">
        <v>38569</v>
      </c>
      <c r="HA287">
        <v>817.23500000000001</v>
      </c>
      <c r="HC287" s="2">
        <v>38569</v>
      </c>
      <c r="HD287">
        <v>206.82</v>
      </c>
      <c r="HF287" s="2">
        <v>38569</v>
      </c>
      <c r="HG287">
        <v>354.5</v>
      </c>
      <c r="HI287" s="2">
        <v>38569</v>
      </c>
      <c r="HJ287">
        <v>5302.009</v>
      </c>
      <c r="HL287" s="2">
        <v>38569</v>
      </c>
      <c r="HM287">
        <v>605</v>
      </c>
      <c r="HO287" s="2">
        <v>38569</v>
      </c>
      <c r="HP287">
        <v>1294.8040000000001</v>
      </c>
    </row>
    <row r="288" spans="1:224" x14ac:dyDescent="0.2">
      <c r="A288" s="2">
        <v>38576</v>
      </c>
      <c r="B288">
        <v>1518.902</v>
      </c>
      <c r="D288" s="2">
        <v>38576</v>
      </c>
      <c r="E288">
        <v>849</v>
      </c>
      <c r="G288" s="2">
        <v>38576</v>
      </c>
      <c r="H288">
        <v>104.73</v>
      </c>
      <c r="J288" s="2">
        <v>38576</v>
      </c>
      <c r="K288">
        <v>219.09700000000001</v>
      </c>
      <c r="M288" s="2">
        <v>38576</v>
      </c>
      <c r="N288">
        <v>104.69499999999999</v>
      </c>
      <c r="P288" s="2">
        <v>38576</v>
      </c>
      <c r="Q288">
        <v>346.25</v>
      </c>
      <c r="S288" s="2">
        <v>38576</v>
      </c>
      <c r="T288">
        <v>287.39999999999998</v>
      </c>
      <c r="V288" s="2">
        <v>38576</v>
      </c>
      <c r="W288">
        <v>120.75</v>
      </c>
      <c r="Y288" s="2">
        <v>38576</v>
      </c>
      <c r="Z288">
        <v>636</v>
      </c>
      <c r="AB288" s="2">
        <v>38576</v>
      </c>
      <c r="AC288">
        <v>2584</v>
      </c>
      <c r="AE288" s="2">
        <v>38576</v>
      </c>
      <c r="AF288">
        <v>321.5</v>
      </c>
      <c r="AH288" s="2">
        <v>38576</v>
      </c>
      <c r="AI288">
        <v>178</v>
      </c>
      <c r="AK288" s="2">
        <v>38576</v>
      </c>
      <c r="AL288">
        <v>520.87599999999998</v>
      </c>
      <c r="AN288" s="2">
        <v>38576</v>
      </c>
      <c r="AO288">
        <v>1103</v>
      </c>
      <c r="AQ288" s="2">
        <v>38576</v>
      </c>
      <c r="AR288">
        <v>512.25</v>
      </c>
      <c r="AT288" s="2">
        <v>38576</v>
      </c>
      <c r="AU288">
        <v>704.28499999999997</v>
      </c>
      <c r="AW288" s="2">
        <v>38576</v>
      </c>
      <c r="AX288">
        <v>858.5</v>
      </c>
      <c r="AZ288" s="2">
        <v>38576</v>
      </c>
      <c r="BA288">
        <v>523.5</v>
      </c>
      <c r="BC288" s="2">
        <v>38576</v>
      </c>
      <c r="BD288">
        <v>647.5</v>
      </c>
      <c r="BF288" s="2">
        <v>38576</v>
      </c>
      <c r="BG288">
        <v>552</v>
      </c>
      <c r="BI288" s="2">
        <v>38576</v>
      </c>
      <c r="BJ288">
        <v>218.75</v>
      </c>
      <c r="BL288" s="2">
        <v>38576</v>
      </c>
      <c r="BM288">
        <v>211.434</v>
      </c>
      <c r="BO288" s="2">
        <v>38576</v>
      </c>
      <c r="BP288">
        <v>376.65</v>
      </c>
      <c r="BR288" s="2">
        <v>38576</v>
      </c>
      <c r="BS288">
        <v>1409.384</v>
      </c>
      <c r="BU288" s="2">
        <v>38576</v>
      </c>
      <c r="BV288">
        <v>778.5</v>
      </c>
      <c r="BX288" s="2">
        <v>38576</v>
      </c>
      <c r="BY288">
        <v>196.57400000000001</v>
      </c>
      <c r="CA288" s="2">
        <v>38576</v>
      </c>
      <c r="CB288">
        <v>1309</v>
      </c>
      <c r="CD288" s="2">
        <v>38576</v>
      </c>
      <c r="CE288">
        <v>591.09799999999996</v>
      </c>
      <c r="CG288" s="2">
        <v>38576</v>
      </c>
      <c r="CH288">
        <v>796.928</v>
      </c>
      <c r="CJ288" s="2">
        <v>38576</v>
      </c>
      <c r="CK288">
        <v>290</v>
      </c>
      <c r="CM288" s="2">
        <v>38576</v>
      </c>
      <c r="CN288">
        <v>520</v>
      </c>
      <c r="CP288" s="2">
        <v>38576</v>
      </c>
      <c r="CQ288">
        <v>1296.5940000000001</v>
      </c>
      <c r="CS288" s="2">
        <v>38576</v>
      </c>
      <c r="CT288">
        <v>1173.3330000000001</v>
      </c>
      <c r="CV288" s="2">
        <v>38576</v>
      </c>
      <c r="CW288">
        <v>251.5</v>
      </c>
      <c r="CY288" s="2">
        <v>38576</v>
      </c>
      <c r="CZ288">
        <v>1269.32</v>
      </c>
      <c r="DB288" s="2">
        <v>38576</v>
      </c>
      <c r="DC288">
        <v>110.75</v>
      </c>
      <c r="DE288" s="2">
        <v>38576</v>
      </c>
      <c r="DF288">
        <v>230.053</v>
      </c>
      <c r="DH288" s="2">
        <v>38576</v>
      </c>
      <c r="DI288">
        <v>266.66300000000001</v>
      </c>
      <c r="DK288" s="2">
        <v>38576</v>
      </c>
      <c r="DL288">
        <v>355.5</v>
      </c>
      <c r="DN288" s="2">
        <v>38576</v>
      </c>
      <c r="DO288">
        <v>189</v>
      </c>
      <c r="DQ288" s="2">
        <v>38576</v>
      </c>
      <c r="DR288">
        <v>459.49</v>
      </c>
      <c r="DT288" s="2">
        <v>38576</v>
      </c>
      <c r="DU288">
        <v>1518</v>
      </c>
      <c r="DW288" s="2">
        <v>38576</v>
      </c>
      <c r="DX288">
        <v>154.857</v>
      </c>
      <c r="DZ288" s="2">
        <v>38576</v>
      </c>
      <c r="EA288">
        <v>526.75</v>
      </c>
      <c r="EC288" s="2">
        <v>38576</v>
      </c>
      <c r="ED288">
        <v>783</v>
      </c>
      <c r="EF288" s="2">
        <v>38576</v>
      </c>
      <c r="EG288">
        <v>683.5</v>
      </c>
      <c r="EI288" s="2">
        <v>38576</v>
      </c>
      <c r="EJ288">
        <v>1720</v>
      </c>
      <c r="EL288" s="2">
        <v>38576</v>
      </c>
      <c r="EM288">
        <v>4505.1120000000001</v>
      </c>
      <c r="EO288" s="2">
        <v>38576</v>
      </c>
      <c r="EP288">
        <v>1923</v>
      </c>
      <c r="ER288" s="2">
        <v>38576</v>
      </c>
      <c r="ES288">
        <v>605.88800000000003</v>
      </c>
      <c r="EU288" s="2">
        <v>38576</v>
      </c>
      <c r="EV288">
        <v>492.50799999999998</v>
      </c>
      <c r="EX288" s="2">
        <v>38576</v>
      </c>
      <c r="EY288">
        <v>1710.0350000000001</v>
      </c>
      <c r="FA288" s="2">
        <v>38576</v>
      </c>
      <c r="FB288">
        <v>346</v>
      </c>
      <c r="FD288" s="2">
        <v>38576</v>
      </c>
      <c r="FE288">
        <v>808</v>
      </c>
      <c r="FG288" s="2">
        <v>38576</v>
      </c>
      <c r="FH288">
        <v>92</v>
      </c>
      <c r="FJ288" s="2">
        <v>38576</v>
      </c>
      <c r="FK288">
        <v>999</v>
      </c>
      <c r="FM288" s="2">
        <v>38576</v>
      </c>
      <c r="FN288">
        <v>282.75</v>
      </c>
      <c r="FP288" s="2">
        <v>38576</v>
      </c>
      <c r="FQ288">
        <v>898.5</v>
      </c>
      <c r="FS288" s="2">
        <v>38576</v>
      </c>
      <c r="FT288">
        <v>248.26</v>
      </c>
      <c r="FV288" s="2">
        <v>38576</v>
      </c>
      <c r="FW288">
        <v>644.5</v>
      </c>
      <c r="FY288" s="2">
        <v>38576</v>
      </c>
      <c r="FZ288">
        <v>1341</v>
      </c>
      <c r="GB288" s="2">
        <v>38576</v>
      </c>
      <c r="GC288">
        <v>525</v>
      </c>
      <c r="GE288" s="2">
        <v>38576</v>
      </c>
      <c r="GF288">
        <v>1005</v>
      </c>
      <c r="GH288" s="2">
        <v>38576</v>
      </c>
      <c r="GI288">
        <v>1036.4100000000001</v>
      </c>
      <c r="GK288" s="2">
        <v>38576</v>
      </c>
      <c r="GL288">
        <v>1176.373</v>
      </c>
      <c r="GN288" s="2">
        <v>38576</v>
      </c>
      <c r="GO288">
        <v>465</v>
      </c>
      <c r="GQ288" s="2">
        <v>38576</v>
      </c>
      <c r="GR288">
        <v>1251.704</v>
      </c>
      <c r="GT288" s="2">
        <v>38576</v>
      </c>
      <c r="GU288">
        <v>331</v>
      </c>
      <c r="GW288" s="2">
        <v>38576</v>
      </c>
      <c r="GX288">
        <v>1250</v>
      </c>
      <c r="GZ288" s="2">
        <v>38576</v>
      </c>
      <c r="HA288">
        <v>821.76499999999999</v>
      </c>
      <c r="HC288" s="2">
        <v>38576</v>
      </c>
      <c r="HD288">
        <v>211.803</v>
      </c>
      <c r="HF288" s="2">
        <v>38576</v>
      </c>
      <c r="HG288">
        <v>365</v>
      </c>
      <c r="HI288" s="2">
        <v>38576</v>
      </c>
      <c r="HJ288">
        <v>5198.4009999999998</v>
      </c>
      <c r="HL288" s="2">
        <v>38576</v>
      </c>
      <c r="HM288">
        <v>588.5</v>
      </c>
      <c r="HO288" s="2">
        <v>38576</v>
      </c>
      <c r="HP288">
        <v>1306.653</v>
      </c>
    </row>
    <row r="289" spans="1:224" x14ac:dyDescent="0.2">
      <c r="A289" s="2">
        <v>38583</v>
      </c>
      <c r="B289">
        <v>1445.788</v>
      </c>
      <c r="D289" s="2">
        <v>38583</v>
      </c>
      <c r="E289">
        <v>849</v>
      </c>
      <c r="G289" s="2">
        <v>38583</v>
      </c>
      <c r="H289">
        <v>103.44</v>
      </c>
      <c r="J289" s="2">
        <v>38583</v>
      </c>
      <c r="K289">
        <v>214.452</v>
      </c>
      <c r="M289" s="2">
        <v>38583</v>
      </c>
      <c r="N289">
        <v>105.61799999999999</v>
      </c>
      <c r="P289" s="2">
        <v>38583</v>
      </c>
      <c r="Q289">
        <v>359.5</v>
      </c>
      <c r="S289" s="2">
        <v>38583</v>
      </c>
      <c r="T289">
        <v>285.2</v>
      </c>
      <c r="V289" s="2">
        <v>38583</v>
      </c>
      <c r="W289">
        <v>117.75</v>
      </c>
      <c r="Y289" s="2">
        <v>38583</v>
      </c>
      <c r="Z289">
        <v>618</v>
      </c>
      <c r="AB289" s="2">
        <v>38583</v>
      </c>
      <c r="AC289">
        <v>2563</v>
      </c>
      <c r="AE289" s="2">
        <v>38583</v>
      </c>
      <c r="AF289">
        <v>322.5</v>
      </c>
      <c r="AH289" s="2">
        <v>38583</v>
      </c>
      <c r="AI289">
        <v>179.5</v>
      </c>
      <c r="AK289" s="2">
        <v>38583</v>
      </c>
      <c r="AL289">
        <v>501.98399999999998</v>
      </c>
      <c r="AN289" s="2">
        <v>38583</v>
      </c>
      <c r="AO289">
        <v>1102</v>
      </c>
      <c r="AQ289" s="2">
        <v>38583</v>
      </c>
      <c r="AR289">
        <v>494</v>
      </c>
      <c r="AT289" s="2">
        <v>38583</v>
      </c>
      <c r="AU289">
        <v>707.18499999999995</v>
      </c>
      <c r="AW289" s="2">
        <v>38583</v>
      </c>
      <c r="AX289">
        <v>819</v>
      </c>
      <c r="AZ289" s="2">
        <v>38583</v>
      </c>
      <c r="BA289">
        <v>519</v>
      </c>
      <c r="BC289" s="2">
        <v>38583</v>
      </c>
      <c r="BD289">
        <v>633</v>
      </c>
      <c r="BF289" s="2">
        <v>38583</v>
      </c>
      <c r="BG289">
        <v>574</v>
      </c>
      <c r="BI289" s="2">
        <v>38583</v>
      </c>
      <c r="BJ289">
        <v>220.25</v>
      </c>
      <c r="BL289" s="2">
        <v>38583</v>
      </c>
      <c r="BM289">
        <v>214.77199999999999</v>
      </c>
      <c r="BO289" s="2">
        <v>38583</v>
      </c>
      <c r="BP289">
        <v>378.97500000000002</v>
      </c>
      <c r="BR289" s="2">
        <v>38583</v>
      </c>
      <c r="BS289">
        <v>1379.6790000000001</v>
      </c>
      <c r="BU289" s="2">
        <v>38583</v>
      </c>
      <c r="BV289">
        <v>796.5</v>
      </c>
      <c r="BX289" s="2">
        <v>38583</v>
      </c>
      <c r="BY289">
        <v>192.35499999999999</v>
      </c>
      <c r="CA289" s="2">
        <v>38583</v>
      </c>
      <c r="CB289">
        <v>1346</v>
      </c>
      <c r="CD289" s="2">
        <v>38583</v>
      </c>
      <c r="CE289">
        <v>589.74099999999999</v>
      </c>
      <c r="CG289" s="2">
        <v>38583</v>
      </c>
      <c r="CH289">
        <v>789.08500000000004</v>
      </c>
      <c r="CJ289" s="2">
        <v>38583</v>
      </c>
      <c r="CK289">
        <v>285.25</v>
      </c>
      <c r="CM289" s="2">
        <v>38583</v>
      </c>
      <c r="CN289">
        <v>504.57100000000003</v>
      </c>
      <c r="CP289" s="2">
        <v>38583</v>
      </c>
      <c r="CQ289">
        <v>1313.9970000000001</v>
      </c>
      <c r="CS289" s="2">
        <v>38583</v>
      </c>
      <c r="CT289">
        <v>1172.2860000000001</v>
      </c>
      <c r="CV289" s="2">
        <v>38583</v>
      </c>
      <c r="CW289">
        <v>257</v>
      </c>
      <c r="CY289" s="2">
        <v>38583</v>
      </c>
      <c r="CZ289">
        <v>1280.1849999999999</v>
      </c>
      <c r="DB289" s="2">
        <v>38583</v>
      </c>
      <c r="DC289">
        <v>110</v>
      </c>
      <c r="DE289" s="2">
        <v>38583</v>
      </c>
      <c r="DF289">
        <v>226.45599999999999</v>
      </c>
      <c r="DH289" s="2">
        <v>38583</v>
      </c>
      <c r="DI289">
        <v>260.029</v>
      </c>
      <c r="DK289" s="2">
        <v>38583</v>
      </c>
      <c r="DL289">
        <v>358.75</v>
      </c>
      <c r="DN289" s="2">
        <v>38583</v>
      </c>
      <c r="DO289">
        <v>186</v>
      </c>
      <c r="DQ289" s="2">
        <v>38583</v>
      </c>
      <c r="DR289">
        <v>464.43599999999998</v>
      </c>
      <c r="DT289" s="2">
        <v>38583</v>
      </c>
      <c r="DU289">
        <v>1533</v>
      </c>
      <c r="DW289" s="2">
        <v>38583</v>
      </c>
      <c r="DX289">
        <v>152.571</v>
      </c>
      <c r="DZ289" s="2">
        <v>38583</v>
      </c>
      <c r="EA289">
        <v>509</v>
      </c>
      <c r="EC289" s="2">
        <v>38583</v>
      </c>
      <c r="ED289">
        <v>800.5</v>
      </c>
      <c r="EF289" s="2">
        <v>38583</v>
      </c>
      <c r="EG289">
        <v>694.5</v>
      </c>
      <c r="EI289" s="2">
        <v>38583</v>
      </c>
      <c r="EJ289">
        <v>1724</v>
      </c>
      <c r="EL289" s="2">
        <v>38583</v>
      </c>
      <c r="EM289">
        <v>4586.0590000000002</v>
      </c>
      <c r="EO289" s="2">
        <v>38583</v>
      </c>
      <c r="EP289">
        <v>1866</v>
      </c>
      <c r="ER289" s="2">
        <v>38583</v>
      </c>
      <c r="ES289">
        <v>602.42200000000003</v>
      </c>
      <c r="EU289" s="2">
        <v>38583</v>
      </c>
      <c r="EV289">
        <v>489.04300000000001</v>
      </c>
      <c r="EX289" s="2">
        <v>38583</v>
      </c>
      <c r="EY289">
        <v>1644.7729999999999</v>
      </c>
      <c r="FA289" s="2">
        <v>38583</v>
      </c>
      <c r="FB289">
        <v>336.75</v>
      </c>
      <c r="FD289" s="2">
        <v>38583</v>
      </c>
      <c r="FE289">
        <v>773.5</v>
      </c>
      <c r="FG289" s="2">
        <v>38583</v>
      </c>
      <c r="FH289">
        <v>93.75</v>
      </c>
      <c r="FJ289" s="2">
        <v>38583</v>
      </c>
      <c r="FK289">
        <v>988</v>
      </c>
      <c r="FM289" s="2">
        <v>38583</v>
      </c>
      <c r="FN289">
        <v>283.25</v>
      </c>
      <c r="FP289" s="2">
        <v>38583</v>
      </c>
      <c r="FQ289">
        <v>882</v>
      </c>
      <c r="FS289" s="2">
        <v>38583</v>
      </c>
      <c r="FT289">
        <v>249.04900000000001</v>
      </c>
      <c r="FV289" s="2">
        <v>38583</v>
      </c>
      <c r="FW289">
        <v>681.5</v>
      </c>
      <c r="FY289" s="2">
        <v>38583</v>
      </c>
      <c r="FZ289">
        <v>1358.25</v>
      </c>
      <c r="GB289" s="2">
        <v>38583</v>
      </c>
      <c r="GC289">
        <v>534.5</v>
      </c>
      <c r="GE289" s="2">
        <v>38583</v>
      </c>
      <c r="GF289">
        <v>1008</v>
      </c>
      <c r="GH289" s="2">
        <v>38583</v>
      </c>
      <c r="GI289">
        <v>994.24</v>
      </c>
      <c r="GK289" s="2">
        <v>38583</v>
      </c>
      <c r="GL289">
        <v>1177.6010000000001</v>
      </c>
      <c r="GN289" s="2">
        <v>38583</v>
      </c>
      <c r="GO289">
        <v>456.25</v>
      </c>
      <c r="GQ289" s="2">
        <v>38583</v>
      </c>
      <c r="GR289">
        <v>1224.117</v>
      </c>
      <c r="GT289" s="2">
        <v>38583</v>
      </c>
      <c r="GU289">
        <v>328.75</v>
      </c>
      <c r="GW289" s="2">
        <v>38583</v>
      </c>
      <c r="GX289">
        <v>1231.1110000000001</v>
      </c>
      <c r="GZ289" s="2">
        <v>38583</v>
      </c>
      <c r="HA289">
        <v>819.82399999999996</v>
      </c>
      <c r="HC289" s="2">
        <v>38583</v>
      </c>
      <c r="HD289">
        <v>220.34700000000001</v>
      </c>
      <c r="HF289" s="2">
        <v>38583</v>
      </c>
      <c r="HG289">
        <v>358</v>
      </c>
      <c r="HI289" s="2">
        <v>38583</v>
      </c>
      <c r="HJ289">
        <v>5031.7280000000001</v>
      </c>
      <c r="HL289" s="2">
        <v>38583</v>
      </c>
      <c r="HM289">
        <v>602.5</v>
      </c>
      <c r="HO289" s="2">
        <v>38583</v>
      </c>
      <c r="HP289">
        <v>1300.7280000000001</v>
      </c>
    </row>
    <row r="290" spans="1:224" x14ac:dyDescent="0.2">
      <c r="A290" s="2">
        <v>38590</v>
      </c>
      <c r="B290">
        <v>1413.866</v>
      </c>
      <c r="D290" s="2">
        <v>38590</v>
      </c>
      <c r="E290">
        <v>841.5</v>
      </c>
      <c r="G290" s="2">
        <v>38590</v>
      </c>
      <c r="H290">
        <v>100.22</v>
      </c>
      <c r="J290" s="2">
        <v>38590</v>
      </c>
      <c r="K290">
        <v>214.96799999999999</v>
      </c>
      <c r="M290" s="2">
        <v>38590</v>
      </c>
      <c r="N290">
        <v>109.76900000000001</v>
      </c>
      <c r="P290" s="2">
        <v>38590</v>
      </c>
      <c r="Q290">
        <v>359.25</v>
      </c>
      <c r="S290" s="2">
        <v>38590</v>
      </c>
      <c r="T290">
        <v>286.60000000000002</v>
      </c>
      <c r="V290" s="2">
        <v>38590</v>
      </c>
      <c r="W290">
        <v>115</v>
      </c>
      <c r="Y290" s="2">
        <v>38590</v>
      </c>
      <c r="Z290">
        <v>604.5</v>
      </c>
      <c r="AB290" s="2">
        <v>38590</v>
      </c>
      <c r="AC290">
        <v>2479</v>
      </c>
      <c r="AE290" s="2">
        <v>38590</v>
      </c>
      <c r="AF290">
        <v>323.25</v>
      </c>
      <c r="AH290" s="2">
        <v>38590</v>
      </c>
      <c r="AI290">
        <v>183</v>
      </c>
      <c r="AK290" s="2">
        <v>38590</v>
      </c>
      <c r="AL290">
        <v>494.78699999999998</v>
      </c>
      <c r="AN290" s="2">
        <v>38590</v>
      </c>
      <c r="AO290">
        <v>1105</v>
      </c>
      <c r="AQ290" s="2">
        <v>38590</v>
      </c>
      <c r="AR290">
        <v>482</v>
      </c>
      <c r="AT290" s="2">
        <v>38590</v>
      </c>
      <c r="AU290">
        <v>716.71400000000006</v>
      </c>
      <c r="AW290" s="2">
        <v>38590</v>
      </c>
      <c r="AX290">
        <v>809.5</v>
      </c>
      <c r="AZ290" s="2">
        <v>38590</v>
      </c>
      <c r="BA290">
        <v>529</v>
      </c>
      <c r="BC290" s="2">
        <v>38590</v>
      </c>
      <c r="BD290">
        <v>610</v>
      </c>
      <c r="BF290" s="2">
        <v>38590</v>
      </c>
      <c r="BG290">
        <v>562.5</v>
      </c>
      <c r="BI290" s="2">
        <v>38590</v>
      </c>
      <c r="BJ290">
        <v>217.25</v>
      </c>
      <c r="BL290" s="2">
        <v>38590</v>
      </c>
      <c r="BM290">
        <v>223.67500000000001</v>
      </c>
      <c r="BO290" s="2">
        <v>38590</v>
      </c>
      <c r="BP290">
        <v>379.49200000000002</v>
      </c>
      <c r="BR290" s="2">
        <v>38590</v>
      </c>
      <c r="BS290">
        <v>1361.8389999999999</v>
      </c>
      <c r="BU290" s="2">
        <v>38590</v>
      </c>
      <c r="BV290">
        <v>794</v>
      </c>
      <c r="BX290" s="2">
        <v>38590</v>
      </c>
      <c r="BY290">
        <v>193.03</v>
      </c>
      <c r="CA290" s="2">
        <v>38590</v>
      </c>
      <c r="CB290">
        <v>1308</v>
      </c>
      <c r="CD290" s="2">
        <v>38590</v>
      </c>
      <c r="CE290">
        <v>596.52700000000004</v>
      </c>
      <c r="CG290" s="2">
        <v>38590</v>
      </c>
      <c r="CH290">
        <v>773.399</v>
      </c>
      <c r="CJ290" s="2">
        <v>38590</v>
      </c>
      <c r="CK290">
        <v>280.5</v>
      </c>
      <c r="CM290" s="2">
        <v>38590</v>
      </c>
      <c r="CN290">
        <v>501.42899999999997</v>
      </c>
      <c r="CP290" s="2">
        <v>38590</v>
      </c>
      <c r="CQ290">
        <v>1336.623</v>
      </c>
      <c r="CS290" s="2">
        <v>38590</v>
      </c>
      <c r="CT290">
        <v>1176.4760000000001</v>
      </c>
      <c r="CV290" s="2">
        <v>38590</v>
      </c>
      <c r="CW290">
        <v>255.5</v>
      </c>
      <c r="CY290" s="2">
        <v>38590</v>
      </c>
      <c r="CZ290">
        <v>1267.51</v>
      </c>
      <c r="DB290" s="2">
        <v>38590</v>
      </c>
      <c r="DC290">
        <v>109.5</v>
      </c>
      <c r="DE290" s="2">
        <v>38590</v>
      </c>
      <c r="DF290">
        <v>226.952</v>
      </c>
      <c r="DH290" s="2">
        <v>38590</v>
      </c>
      <c r="DI290">
        <v>264.73700000000002</v>
      </c>
      <c r="DK290" s="2">
        <v>38590</v>
      </c>
      <c r="DL290">
        <v>357.25</v>
      </c>
      <c r="DN290" s="2">
        <v>38590</v>
      </c>
      <c r="DO290">
        <v>183.75</v>
      </c>
      <c r="DQ290" s="2">
        <v>38590</v>
      </c>
      <c r="DR290">
        <v>472.07900000000001</v>
      </c>
      <c r="DT290" s="2">
        <v>38590</v>
      </c>
      <c r="DU290">
        <v>1509</v>
      </c>
      <c r="DW290" s="2">
        <v>38590</v>
      </c>
      <c r="DX290">
        <v>155.429</v>
      </c>
      <c r="DZ290" s="2">
        <v>38590</v>
      </c>
      <c r="EA290">
        <v>503.5</v>
      </c>
      <c r="EC290" s="2">
        <v>38590</v>
      </c>
      <c r="ED290">
        <v>846.5</v>
      </c>
      <c r="EF290" s="2">
        <v>38590</v>
      </c>
      <c r="EG290">
        <v>668</v>
      </c>
      <c r="EI290" s="2">
        <v>38590</v>
      </c>
      <c r="EJ290">
        <v>1712</v>
      </c>
      <c r="EL290" s="2">
        <v>38590</v>
      </c>
      <c r="EM290">
        <v>4502.3209999999999</v>
      </c>
      <c r="EO290" s="2">
        <v>38590</v>
      </c>
      <c r="EP290">
        <v>1824</v>
      </c>
      <c r="ER290" s="2">
        <v>38590</v>
      </c>
      <c r="ES290">
        <v>602.42200000000003</v>
      </c>
      <c r="EU290" s="2">
        <v>38590</v>
      </c>
      <c r="EV290">
        <v>495.23</v>
      </c>
      <c r="EX290" s="2">
        <v>38590</v>
      </c>
      <c r="EY290">
        <v>1606.7719999999999</v>
      </c>
      <c r="FA290" s="2">
        <v>38590</v>
      </c>
      <c r="FB290">
        <v>335.75</v>
      </c>
      <c r="FD290" s="2">
        <v>38590</v>
      </c>
      <c r="FE290">
        <v>750.5</v>
      </c>
      <c r="FG290" s="2">
        <v>38590</v>
      </c>
      <c r="FH290">
        <v>92.75</v>
      </c>
      <c r="FJ290" s="2">
        <v>38590</v>
      </c>
      <c r="FK290">
        <v>969</v>
      </c>
      <c r="FM290" s="2">
        <v>38590</v>
      </c>
      <c r="FN290">
        <v>284.25</v>
      </c>
      <c r="FP290" s="2">
        <v>38590</v>
      </c>
      <c r="FQ290">
        <v>859.5</v>
      </c>
      <c r="FS290" s="2">
        <v>38590</v>
      </c>
      <c r="FT290">
        <v>238.792</v>
      </c>
      <c r="FV290" s="2">
        <v>38590</v>
      </c>
      <c r="FW290">
        <v>687.5</v>
      </c>
      <c r="FY290" s="2">
        <v>38590</v>
      </c>
      <c r="FZ290">
        <v>1352.25</v>
      </c>
      <c r="GB290" s="2">
        <v>38590</v>
      </c>
      <c r="GC290">
        <v>526</v>
      </c>
      <c r="GE290" s="2">
        <v>38590</v>
      </c>
      <c r="GF290">
        <v>975</v>
      </c>
      <c r="GH290" s="2">
        <v>38590</v>
      </c>
      <c r="GI290">
        <v>1017.85</v>
      </c>
      <c r="GK290" s="2">
        <v>38590</v>
      </c>
      <c r="GL290">
        <v>1188.652</v>
      </c>
      <c r="GN290" s="2">
        <v>38590</v>
      </c>
      <c r="GO290">
        <v>454.5</v>
      </c>
      <c r="GQ290" s="2">
        <v>38590</v>
      </c>
      <c r="GR290">
        <v>1241.4580000000001</v>
      </c>
      <c r="GT290" s="2">
        <v>38590</v>
      </c>
      <c r="GU290">
        <v>326.75</v>
      </c>
      <c r="GW290" s="2">
        <v>38590</v>
      </c>
      <c r="GX290">
        <v>1224.444</v>
      </c>
      <c r="GZ290" s="2">
        <v>38590</v>
      </c>
      <c r="HA290">
        <v>820.471</v>
      </c>
      <c r="HC290" s="2">
        <v>38590</v>
      </c>
      <c r="HD290">
        <v>212.51499999999999</v>
      </c>
      <c r="HF290" s="2">
        <v>38590</v>
      </c>
      <c r="HG290">
        <v>359.5</v>
      </c>
      <c r="HI290" s="2">
        <v>38590</v>
      </c>
      <c r="HJ290">
        <v>5130.8310000000001</v>
      </c>
      <c r="HL290" s="2">
        <v>38590</v>
      </c>
      <c r="HM290">
        <v>580</v>
      </c>
      <c r="HO290" s="2">
        <v>38590</v>
      </c>
      <c r="HP290">
        <v>1301.3869999999999</v>
      </c>
    </row>
    <row r="291" spans="1:224" x14ac:dyDescent="0.2">
      <c r="A291" s="2">
        <v>38597</v>
      </c>
      <c r="B291">
        <v>1471.5319999999999</v>
      </c>
      <c r="D291" s="2">
        <v>38597</v>
      </c>
      <c r="E291">
        <v>848</v>
      </c>
      <c r="G291" s="2">
        <v>38597</v>
      </c>
      <c r="H291">
        <v>110.5</v>
      </c>
      <c r="J291" s="2">
        <v>38597</v>
      </c>
      <c r="K291">
        <v>225.548</v>
      </c>
      <c r="M291" s="2">
        <v>38597</v>
      </c>
      <c r="N291">
        <v>123.836</v>
      </c>
      <c r="P291" s="2">
        <v>38597</v>
      </c>
      <c r="Q291">
        <v>349.5</v>
      </c>
      <c r="S291" s="2">
        <v>38597</v>
      </c>
      <c r="T291">
        <v>298.60000000000002</v>
      </c>
      <c r="V291" s="2">
        <v>38597</v>
      </c>
      <c r="W291">
        <v>112.5</v>
      </c>
      <c r="Y291" s="2">
        <v>38597</v>
      </c>
      <c r="Z291">
        <v>608.5</v>
      </c>
      <c r="AB291" s="2">
        <v>38597</v>
      </c>
      <c r="AC291">
        <v>2608</v>
      </c>
      <c r="AE291" s="2">
        <v>38597</v>
      </c>
      <c r="AF291">
        <v>325.5</v>
      </c>
      <c r="AH291" s="2">
        <v>38597</v>
      </c>
      <c r="AI291">
        <v>184</v>
      </c>
      <c r="AK291" s="2">
        <v>38597</v>
      </c>
      <c r="AL291">
        <v>501.53399999999999</v>
      </c>
      <c r="AN291" s="2">
        <v>38597</v>
      </c>
      <c r="AO291">
        <v>1138</v>
      </c>
      <c r="AQ291" s="2">
        <v>38597</v>
      </c>
      <c r="AR291">
        <v>507.75</v>
      </c>
      <c r="AT291" s="2">
        <v>38597</v>
      </c>
      <c r="AU291">
        <v>745.71400000000006</v>
      </c>
      <c r="AW291" s="2">
        <v>38597</v>
      </c>
      <c r="AX291">
        <v>841</v>
      </c>
      <c r="AZ291" s="2">
        <v>38597</v>
      </c>
      <c r="BA291">
        <v>563</v>
      </c>
      <c r="BC291" s="2">
        <v>38597</v>
      </c>
      <c r="BD291">
        <v>634.5</v>
      </c>
      <c r="BF291" s="2">
        <v>38597</v>
      </c>
      <c r="BG291">
        <v>566</v>
      </c>
      <c r="BI291" s="2">
        <v>38597</v>
      </c>
      <c r="BJ291">
        <v>216.5</v>
      </c>
      <c r="BL291" s="2">
        <v>38597</v>
      </c>
      <c r="BM291">
        <v>222.78399999999999</v>
      </c>
      <c r="BO291" s="2">
        <v>38597</v>
      </c>
      <c r="BP291">
        <v>386.20800000000003</v>
      </c>
      <c r="BR291" s="2">
        <v>38597</v>
      </c>
      <c r="BS291">
        <v>1400.6120000000001</v>
      </c>
      <c r="BU291" s="2">
        <v>38597</v>
      </c>
      <c r="BV291">
        <v>818.5</v>
      </c>
      <c r="BX291" s="2">
        <v>38597</v>
      </c>
      <c r="BY291">
        <v>196.23599999999999</v>
      </c>
      <c r="CA291" s="2">
        <v>38597</v>
      </c>
      <c r="CB291">
        <v>1343</v>
      </c>
      <c r="CD291" s="2">
        <v>38597</v>
      </c>
      <c r="CE291">
        <v>631.13800000000003</v>
      </c>
      <c r="CG291" s="2">
        <v>38597</v>
      </c>
      <c r="CH291">
        <v>771.221</v>
      </c>
      <c r="CJ291" s="2">
        <v>38597</v>
      </c>
      <c r="CK291">
        <v>280</v>
      </c>
      <c r="CM291" s="2">
        <v>38597</v>
      </c>
      <c r="CN291">
        <v>505.42899999999997</v>
      </c>
      <c r="CP291" s="2">
        <v>38597</v>
      </c>
      <c r="CQ291">
        <v>1348.8050000000001</v>
      </c>
      <c r="CS291" s="2">
        <v>38597</v>
      </c>
      <c r="CT291">
        <v>1217.3330000000001</v>
      </c>
      <c r="CV291" s="2">
        <v>38597</v>
      </c>
      <c r="CW291">
        <v>247.5</v>
      </c>
      <c r="CY291" s="2">
        <v>38597</v>
      </c>
      <c r="CZ291">
        <v>1319.115</v>
      </c>
      <c r="DB291" s="2">
        <v>38597</v>
      </c>
      <c r="DC291">
        <v>111.75</v>
      </c>
      <c r="DE291" s="2">
        <v>38597</v>
      </c>
      <c r="DF291">
        <v>230.92099999999999</v>
      </c>
      <c r="DH291" s="2">
        <v>38597</v>
      </c>
      <c r="DI291">
        <v>267.947</v>
      </c>
      <c r="DK291" s="2">
        <v>38597</v>
      </c>
      <c r="DL291">
        <v>354</v>
      </c>
      <c r="DN291" s="2">
        <v>38597</v>
      </c>
      <c r="DO291">
        <v>184.5</v>
      </c>
      <c r="DQ291" s="2">
        <v>38597</v>
      </c>
      <c r="DR291">
        <v>483.31900000000002</v>
      </c>
      <c r="DT291" s="2">
        <v>38597</v>
      </c>
      <c r="DU291">
        <v>1499</v>
      </c>
      <c r="DW291" s="2">
        <v>38597</v>
      </c>
      <c r="DX291">
        <v>161.429</v>
      </c>
      <c r="DZ291" s="2">
        <v>38597</v>
      </c>
      <c r="EA291">
        <v>508.5</v>
      </c>
      <c r="EC291" s="2">
        <v>38597</v>
      </c>
      <c r="ED291">
        <v>821</v>
      </c>
      <c r="EF291" s="2">
        <v>38597</v>
      </c>
      <c r="EG291">
        <v>666.5</v>
      </c>
      <c r="EI291" s="2">
        <v>38597</v>
      </c>
      <c r="EJ291">
        <v>1727</v>
      </c>
      <c r="EL291" s="2">
        <v>38597</v>
      </c>
      <c r="EM291">
        <v>4513.4859999999999</v>
      </c>
      <c r="EO291" s="2">
        <v>38597</v>
      </c>
      <c r="EP291">
        <v>1882</v>
      </c>
      <c r="ER291" s="2">
        <v>38597</v>
      </c>
      <c r="ES291">
        <v>604.73299999999995</v>
      </c>
      <c r="EU291" s="2">
        <v>38597</v>
      </c>
      <c r="EV291">
        <v>505.625</v>
      </c>
      <c r="EX291" s="2">
        <v>38597</v>
      </c>
      <c r="EY291">
        <v>1643.9469999999999</v>
      </c>
      <c r="FA291" s="2">
        <v>38597</v>
      </c>
      <c r="FB291">
        <v>343</v>
      </c>
      <c r="FD291" s="2">
        <v>38597</v>
      </c>
      <c r="FE291">
        <v>763.5</v>
      </c>
      <c r="FG291" s="2">
        <v>38597</v>
      </c>
      <c r="FH291">
        <v>92.5</v>
      </c>
      <c r="FJ291" s="2">
        <v>38597</v>
      </c>
      <c r="FK291">
        <v>1006.5</v>
      </c>
      <c r="FM291" s="2">
        <v>38597</v>
      </c>
      <c r="FN291">
        <v>284.25</v>
      </c>
      <c r="FP291" s="2">
        <v>38597</v>
      </c>
      <c r="FQ291">
        <v>872.5</v>
      </c>
      <c r="FS291" s="2">
        <v>38597</v>
      </c>
      <c r="FT291">
        <v>237.74</v>
      </c>
      <c r="FV291" s="2">
        <v>38597</v>
      </c>
      <c r="FW291">
        <v>701</v>
      </c>
      <c r="FY291" s="2">
        <v>38597</v>
      </c>
      <c r="FZ291">
        <v>1367.25</v>
      </c>
      <c r="GB291" s="2">
        <v>38597</v>
      </c>
      <c r="GC291">
        <v>537</v>
      </c>
      <c r="GE291" s="2">
        <v>38597</v>
      </c>
      <c r="GF291">
        <v>996.5</v>
      </c>
      <c r="GH291" s="2">
        <v>38597</v>
      </c>
      <c r="GI291">
        <v>1001.83</v>
      </c>
      <c r="GK291" s="2">
        <v>38597</v>
      </c>
      <c r="GL291">
        <v>1221.807</v>
      </c>
      <c r="GN291" s="2">
        <v>38597</v>
      </c>
      <c r="GO291">
        <v>458.5</v>
      </c>
      <c r="GQ291" s="2">
        <v>38597</v>
      </c>
      <c r="GR291">
        <v>1228.058</v>
      </c>
      <c r="GT291" s="2">
        <v>38597</v>
      </c>
      <c r="GU291">
        <v>328</v>
      </c>
      <c r="GW291" s="2">
        <v>38597</v>
      </c>
      <c r="GX291">
        <v>1245.556</v>
      </c>
      <c r="GZ291" s="2">
        <v>38597</v>
      </c>
      <c r="HA291">
        <v>840.529</v>
      </c>
      <c r="HC291" s="2">
        <v>38597</v>
      </c>
      <c r="HD291">
        <v>213.583</v>
      </c>
      <c r="HF291" s="2">
        <v>38597</v>
      </c>
      <c r="HG291">
        <v>369</v>
      </c>
      <c r="HI291" s="2">
        <v>38597</v>
      </c>
      <c r="HJ291">
        <v>5270.4759999999997</v>
      </c>
      <c r="HL291" s="2">
        <v>38597</v>
      </c>
      <c r="HM291">
        <v>567</v>
      </c>
      <c r="HO291" s="2">
        <v>38597</v>
      </c>
      <c r="HP291">
        <v>1263.2070000000001</v>
      </c>
    </row>
    <row r="292" spans="1:224" x14ac:dyDescent="0.2">
      <c r="A292" s="2">
        <v>38604</v>
      </c>
      <c r="B292">
        <v>1488.009</v>
      </c>
      <c r="D292" s="2">
        <v>38604</v>
      </c>
      <c r="E292">
        <v>845</v>
      </c>
      <c r="G292" s="2">
        <v>38604</v>
      </c>
      <c r="H292">
        <v>103.5</v>
      </c>
      <c r="J292" s="2">
        <v>38604</v>
      </c>
      <c r="K292">
        <v>228.12899999999999</v>
      </c>
      <c r="M292" s="2">
        <v>38604</v>
      </c>
      <c r="N292">
        <v>117.60899999999999</v>
      </c>
      <c r="P292" s="2">
        <v>38604</v>
      </c>
      <c r="Q292">
        <v>348.75</v>
      </c>
      <c r="S292" s="2">
        <v>38604</v>
      </c>
      <c r="T292">
        <v>289.60000000000002</v>
      </c>
      <c r="V292" s="2">
        <v>38604</v>
      </c>
      <c r="W292">
        <v>120.5</v>
      </c>
      <c r="Y292" s="2">
        <v>38604</v>
      </c>
      <c r="Z292">
        <v>621</v>
      </c>
      <c r="AB292" s="2">
        <v>38604</v>
      </c>
      <c r="AC292">
        <v>2653</v>
      </c>
      <c r="AE292" s="2">
        <v>38604</v>
      </c>
      <c r="AF292">
        <v>331.5</v>
      </c>
      <c r="AH292" s="2">
        <v>38604</v>
      </c>
      <c r="AI292">
        <v>184</v>
      </c>
      <c r="AK292" s="2">
        <v>38604</v>
      </c>
      <c r="AL292">
        <v>514.57899999999995</v>
      </c>
      <c r="AN292" s="2">
        <v>38604</v>
      </c>
      <c r="AO292">
        <v>1156</v>
      </c>
      <c r="AQ292" s="2">
        <v>38604</v>
      </c>
      <c r="AR292">
        <v>518.25</v>
      </c>
      <c r="AT292" s="2">
        <v>38604</v>
      </c>
      <c r="AU292">
        <v>751.1</v>
      </c>
      <c r="AW292" s="2">
        <v>38604</v>
      </c>
      <c r="AX292">
        <v>818</v>
      </c>
      <c r="AZ292" s="2">
        <v>38604</v>
      </c>
      <c r="BA292">
        <v>568.5</v>
      </c>
      <c r="BC292" s="2">
        <v>38604</v>
      </c>
      <c r="BD292">
        <v>638.5</v>
      </c>
      <c r="BF292" s="2">
        <v>38604</v>
      </c>
      <c r="BG292">
        <v>575</v>
      </c>
      <c r="BI292" s="2">
        <v>38604</v>
      </c>
      <c r="BJ292">
        <v>220.5</v>
      </c>
      <c r="BL292" s="2">
        <v>38604</v>
      </c>
      <c r="BM292">
        <v>231.68700000000001</v>
      </c>
      <c r="BO292" s="2">
        <v>38604</v>
      </c>
      <c r="BP292">
        <v>384.91699999999997</v>
      </c>
      <c r="BR292" s="2">
        <v>38604</v>
      </c>
      <c r="BS292">
        <v>1381.028</v>
      </c>
      <c r="BU292" s="2">
        <v>38604</v>
      </c>
      <c r="BV292">
        <v>825.5</v>
      </c>
      <c r="BX292" s="2">
        <v>38604</v>
      </c>
      <c r="BY292">
        <v>195.73</v>
      </c>
      <c r="CA292" s="2">
        <v>38604</v>
      </c>
      <c r="CB292">
        <v>1365</v>
      </c>
      <c r="CD292" s="2">
        <v>38604</v>
      </c>
      <c r="CE292">
        <v>631.81700000000001</v>
      </c>
      <c r="CG292" s="2">
        <v>38604</v>
      </c>
      <c r="CH292">
        <v>774.27099999999996</v>
      </c>
      <c r="CJ292" s="2">
        <v>38604</v>
      </c>
      <c r="CK292">
        <v>287.5</v>
      </c>
      <c r="CM292" s="2">
        <v>38604</v>
      </c>
      <c r="CN292">
        <v>508.286</v>
      </c>
      <c r="CP292" s="2">
        <v>38604</v>
      </c>
      <c r="CQ292">
        <v>1327.05</v>
      </c>
      <c r="CS292" s="2">
        <v>38604</v>
      </c>
      <c r="CT292">
        <v>1219.4290000000001</v>
      </c>
      <c r="CV292" s="2">
        <v>38604</v>
      </c>
      <c r="CW292">
        <v>245.75</v>
      </c>
      <c r="CY292" s="2">
        <v>38604</v>
      </c>
      <c r="CZ292">
        <v>1326.3579999999999</v>
      </c>
      <c r="DB292" s="2">
        <v>38604</v>
      </c>
      <c r="DC292">
        <v>113.25</v>
      </c>
      <c r="DE292" s="2">
        <v>38604</v>
      </c>
      <c r="DF292">
        <v>239.602</v>
      </c>
      <c r="DH292" s="2">
        <v>38604</v>
      </c>
      <c r="DI292">
        <v>270.30099999999999</v>
      </c>
      <c r="DK292" s="2">
        <v>38604</v>
      </c>
      <c r="DL292">
        <v>353</v>
      </c>
      <c r="DN292" s="2">
        <v>38604</v>
      </c>
      <c r="DO292">
        <v>186</v>
      </c>
      <c r="DQ292" s="2">
        <v>38604</v>
      </c>
      <c r="DR292">
        <v>489.16399999999999</v>
      </c>
      <c r="DT292" s="2">
        <v>38604</v>
      </c>
      <c r="DU292">
        <v>1460</v>
      </c>
      <c r="DW292" s="2">
        <v>38604</v>
      </c>
      <c r="DX292">
        <v>160.286</v>
      </c>
      <c r="DZ292" s="2">
        <v>38604</v>
      </c>
      <c r="EA292">
        <v>519</v>
      </c>
      <c r="EC292" s="2">
        <v>38604</v>
      </c>
      <c r="ED292">
        <v>833</v>
      </c>
      <c r="EF292" s="2">
        <v>38604</v>
      </c>
      <c r="EG292">
        <v>679.5</v>
      </c>
      <c r="EI292" s="2">
        <v>38604</v>
      </c>
      <c r="EJ292">
        <v>1754</v>
      </c>
      <c r="EL292" s="2">
        <v>38604</v>
      </c>
      <c r="EM292">
        <v>4577.6850000000004</v>
      </c>
      <c r="EO292" s="2">
        <v>38604</v>
      </c>
      <c r="EP292">
        <v>1834</v>
      </c>
      <c r="ER292" s="2">
        <v>38604</v>
      </c>
      <c r="ES292">
        <v>621.48299999999995</v>
      </c>
      <c r="EU292" s="2">
        <v>38604</v>
      </c>
      <c r="EV292">
        <v>508.84199999999998</v>
      </c>
      <c r="EX292" s="2">
        <v>38604</v>
      </c>
      <c r="EY292">
        <v>1612.5550000000001</v>
      </c>
      <c r="FA292" s="2">
        <v>38604</v>
      </c>
      <c r="FB292">
        <v>348.75</v>
      </c>
      <c r="FD292" s="2">
        <v>38604</v>
      </c>
      <c r="FE292">
        <v>772.5</v>
      </c>
      <c r="FG292" s="2">
        <v>38604</v>
      </c>
      <c r="FH292">
        <v>94</v>
      </c>
      <c r="FJ292" s="2">
        <v>38604</v>
      </c>
      <c r="FK292">
        <v>1011</v>
      </c>
      <c r="FM292" s="2">
        <v>38604</v>
      </c>
      <c r="FN292">
        <v>285.25</v>
      </c>
      <c r="FP292" s="2">
        <v>38604</v>
      </c>
      <c r="FQ292">
        <v>892.5</v>
      </c>
      <c r="FS292" s="2">
        <v>38604</v>
      </c>
      <c r="FT292">
        <v>247.208</v>
      </c>
      <c r="FV292" s="2">
        <v>38604</v>
      </c>
      <c r="FW292">
        <v>698</v>
      </c>
      <c r="FY292" s="2">
        <v>38604</v>
      </c>
      <c r="FZ292">
        <v>1430.25</v>
      </c>
      <c r="GB292" s="2">
        <v>38604</v>
      </c>
      <c r="GC292">
        <v>536.5</v>
      </c>
      <c r="GE292" s="2">
        <v>38604</v>
      </c>
      <c r="GF292">
        <v>1012</v>
      </c>
      <c r="GH292" s="2">
        <v>38604</v>
      </c>
      <c r="GI292">
        <v>1020.38</v>
      </c>
      <c r="GK292" s="2">
        <v>38604</v>
      </c>
      <c r="GL292">
        <v>1257.4169999999999</v>
      </c>
      <c r="GN292" s="2">
        <v>38604</v>
      </c>
      <c r="GO292">
        <v>458.75</v>
      </c>
      <c r="GQ292" s="2">
        <v>38604</v>
      </c>
      <c r="GR292">
        <v>1158.694</v>
      </c>
      <c r="GT292" s="2">
        <v>38604</v>
      </c>
      <c r="GU292">
        <v>329.25</v>
      </c>
      <c r="GW292" s="2">
        <v>38604</v>
      </c>
      <c r="GX292">
        <v>1252.222</v>
      </c>
      <c r="GZ292" s="2">
        <v>38604</v>
      </c>
      <c r="HA292">
        <v>856.05899999999997</v>
      </c>
      <c r="HC292" s="2">
        <v>38604</v>
      </c>
      <c r="HD292">
        <v>212.87100000000001</v>
      </c>
      <c r="HF292" s="2">
        <v>38604</v>
      </c>
      <c r="HG292">
        <v>376</v>
      </c>
      <c r="HI292" s="2">
        <v>38604</v>
      </c>
      <c r="HJ292">
        <v>5207.41</v>
      </c>
      <c r="HL292" s="2">
        <v>38604</v>
      </c>
      <c r="HM292">
        <v>573.5</v>
      </c>
      <c r="HO292" s="2">
        <v>38604</v>
      </c>
      <c r="HP292">
        <v>1261.8910000000001</v>
      </c>
    </row>
    <row r="293" spans="1:224" x14ac:dyDescent="0.2">
      <c r="A293" s="2">
        <v>38611</v>
      </c>
      <c r="B293">
        <v>1600.2529999999999</v>
      </c>
      <c r="D293" s="2">
        <v>38611</v>
      </c>
      <c r="E293">
        <v>830</v>
      </c>
      <c r="G293" s="2">
        <v>38611</v>
      </c>
      <c r="H293">
        <v>100.5</v>
      </c>
      <c r="J293" s="2">
        <v>38611</v>
      </c>
      <c r="K293">
        <v>241.03200000000001</v>
      </c>
      <c r="M293" s="2">
        <v>38611</v>
      </c>
      <c r="N293">
        <v>124.989</v>
      </c>
      <c r="P293" s="2">
        <v>38611</v>
      </c>
      <c r="Q293">
        <v>351</v>
      </c>
      <c r="S293" s="2">
        <v>38611</v>
      </c>
      <c r="T293">
        <v>301.8</v>
      </c>
      <c r="V293" s="2">
        <v>38611</v>
      </c>
      <c r="W293">
        <v>118</v>
      </c>
      <c r="Y293" s="2">
        <v>38611</v>
      </c>
      <c r="Z293">
        <v>612</v>
      </c>
      <c r="AB293" s="2">
        <v>38611</v>
      </c>
      <c r="AC293">
        <v>2625</v>
      </c>
      <c r="AE293" s="2">
        <v>38611</v>
      </c>
      <c r="AF293">
        <v>338</v>
      </c>
      <c r="AH293" s="2">
        <v>38611</v>
      </c>
      <c r="AI293">
        <v>179</v>
      </c>
      <c r="AK293" s="2">
        <v>38611</v>
      </c>
      <c r="AL293">
        <v>506.48200000000003</v>
      </c>
      <c r="AN293" s="2">
        <v>38611</v>
      </c>
      <c r="AO293">
        <v>1193</v>
      </c>
      <c r="AQ293" s="2">
        <v>38611</v>
      </c>
      <c r="AR293">
        <v>522.75</v>
      </c>
      <c r="AT293" s="2">
        <v>38611</v>
      </c>
      <c r="AU293">
        <v>745.71400000000006</v>
      </c>
      <c r="AW293" s="2">
        <v>38611</v>
      </c>
      <c r="AX293">
        <v>873.5</v>
      </c>
      <c r="AZ293" s="2">
        <v>38611</v>
      </c>
      <c r="BA293">
        <v>567.5</v>
      </c>
      <c r="BC293" s="2">
        <v>38611</v>
      </c>
      <c r="BD293">
        <v>653.5</v>
      </c>
      <c r="BF293" s="2">
        <v>38611</v>
      </c>
      <c r="BG293">
        <v>571</v>
      </c>
      <c r="BI293" s="2">
        <v>38611</v>
      </c>
      <c r="BJ293">
        <v>224.5</v>
      </c>
      <c r="BL293" s="2">
        <v>38611</v>
      </c>
      <c r="BM293">
        <v>226.56800000000001</v>
      </c>
      <c r="BO293" s="2">
        <v>38611</v>
      </c>
      <c r="BP293">
        <v>387.75799999999998</v>
      </c>
      <c r="BR293" s="2">
        <v>38611</v>
      </c>
      <c r="BS293">
        <v>1351.0170000000001</v>
      </c>
      <c r="BU293" s="2">
        <v>38611</v>
      </c>
      <c r="BV293">
        <v>815</v>
      </c>
      <c r="BX293" s="2">
        <v>38611</v>
      </c>
      <c r="BY293">
        <v>189.149</v>
      </c>
      <c r="CA293" s="2">
        <v>38611</v>
      </c>
      <c r="CB293">
        <v>1362</v>
      </c>
      <c r="CD293" s="2">
        <v>38611</v>
      </c>
      <c r="CE293">
        <v>625.70899999999995</v>
      </c>
      <c r="CG293" s="2">
        <v>38611</v>
      </c>
      <c r="CH293">
        <v>779.93499999999995</v>
      </c>
      <c r="CJ293" s="2">
        <v>38611</v>
      </c>
      <c r="CK293">
        <v>296.25</v>
      </c>
      <c r="CM293" s="2">
        <v>38611</v>
      </c>
      <c r="CN293">
        <v>495.42899999999997</v>
      </c>
      <c r="CP293" s="2">
        <v>38611</v>
      </c>
      <c r="CQ293">
        <v>1336.623</v>
      </c>
      <c r="CS293" s="2">
        <v>38611</v>
      </c>
      <c r="CT293">
        <v>1222.5709999999999</v>
      </c>
      <c r="CV293" s="2">
        <v>38611</v>
      </c>
      <c r="CW293">
        <v>231.5</v>
      </c>
      <c r="CY293" s="2">
        <v>38611</v>
      </c>
      <c r="CZ293">
        <v>1309.1559999999999</v>
      </c>
      <c r="DB293" s="2">
        <v>38611</v>
      </c>
      <c r="DC293">
        <v>111.25</v>
      </c>
      <c r="DE293" s="2">
        <v>38611</v>
      </c>
      <c r="DF293">
        <v>232.53299999999999</v>
      </c>
      <c r="DH293" s="2">
        <v>38611</v>
      </c>
      <c r="DI293">
        <v>279.29000000000002</v>
      </c>
      <c r="DK293" s="2">
        <v>38611</v>
      </c>
      <c r="DL293">
        <v>344.25</v>
      </c>
      <c r="DN293" s="2">
        <v>38611</v>
      </c>
      <c r="DO293">
        <v>183</v>
      </c>
      <c r="DQ293" s="2">
        <v>38611</v>
      </c>
      <c r="DR293">
        <v>492.31099999999998</v>
      </c>
      <c r="DT293" s="2">
        <v>38611</v>
      </c>
      <c r="DU293">
        <v>1437</v>
      </c>
      <c r="DW293" s="2">
        <v>38611</v>
      </c>
      <c r="DX293">
        <v>156.571</v>
      </c>
      <c r="DZ293" s="2">
        <v>38611</v>
      </c>
      <c r="EA293">
        <v>509</v>
      </c>
      <c r="EC293" s="2">
        <v>38611</v>
      </c>
      <c r="ED293">
        <v>822</v>
      </c>
      <c r="EF293" s="2">
        <v>38611</v>
      </c>
      <c r="EG293">
        <v>659.5</v>
      </c>
      <c r="EI293" s="2">
        <v>38611</v>
      </c>
      <c r="EJ293">
        <v>1801</v>
      </c>
      <c r="EL293" s="2">
        <v>38611</v>
      </c>
      <c r="EM293">
        <v>4463.2430000000004</v>
      </c>
      <c r="EO293" s="2">
        <v>38611</v>
      </c>
      <c r="EP293">
        <v>1895</v>
      </c>
      <c r="ER293" s="2">
        <v>38611</v>
      </c>
      <c r="ES293">
        <v>611.66399999999999</v>
      </c>
      <c r="EU293" s="2">
        <v>38611</v>
      </c>
      <c r="EV293">
        <v>501.41800000000001</v>
      </c>
      <c r="EX293" s="2">
        <v>38611</v>
      </c>
      <c r="EY293">
        <v>1775.297</v>
      </c>
      <c r="FA293" s="2">
        <v>38611</v>
      </c>
      <c r="FB293">
        <v>370.75</v>
      </c>
      <c r="FD293" s="2">
        <v>38611</v>
      </c>
      <c r="FE293">
        <v>820</v>
      </c>
      <c r="FG293" s="2">
        <v>38611</v>
      </c>
      <c r="FH293">
        <v>95.5</v>
      </c>
      <c r="FJ293" s="2">
        <v>38611</v>
      </c>
      <c r="FK293">
        <v>1036</v>
      </c>
      <c r="FM293" s="2">
        <v>38611</v>
      </c>
      <c r="FN293">
        <v>283.5</v>
      </c>
      <c r="FP293" s="2">
        <v>38611</v>
      </c>
      <c r="FQ293">
        <v>890</v>
      </c>
      <c r="FS293" s="2">
        <v>38611</v>
      </c>
      <c r="FT293">
        <v>243</v>
      </c>
      <c r="FV293" s="2">
        <v>38611</v>
      </c>
      <c r="FW293">
        <v>685</v>
      </c>
      <c r="FY293" s="2">
        <v>38611</v>
      </c>
      <c r="FZ293">
        <v>1416</v>
      </c>
      <c r="GB293" s="2">
        <v>38611</v>
      </c>
      <c r="GC293">
        <v>493</v>
      </c>
      <c r="GE293" s="2">
        <v>38611</v>
      </c>
      <c r="GF293">
        <v>1006</v>
      </c>
      <c r="GH293" s="2">
        <v>38611</v>
      </c>
      <c r="GI293">
        <v>999.3</v>
      </c>
      <c r="GK293" s="2">
        <v>38611</v>
      </c>
      <c r="GL293">
        <v>1243.9100000000001</v>
      </c>
      <c r="GN293" s="2">
        <v>38611</v>
      </c>
      <c r="GO293">
        <v>456.25</v>
      </c>
      <c r="GQ293" s="2">
        <v>38611</v>
      </c>
      <c r="GR293">
        <v>1154.7529999999999</v>
      </c>
      <c r="GT293" s="2">
        <v>38611</v>
      </c>
      <c r="GU293">
        <v>325.25</v>
      </c>
      <c r="GW293" s="2">
        <v>38611</v>
      </c>
      <c r="GX293">
        <v>1281.1110000000001</v>
      </c>
      <c r="GZ293" s="2">
        <v>38611</v>
      </c>
      <c r="HA293">
        <v>856.05899999999997</v>
      </c>
      <c r="HC293" s="2">
        <v>38611</v>
      </c>
      <c r="HD293">
        <v>219.63499999999999</v>
      </c>
      <c r="HF293" s="2">
        <v>38611</v>
      </c>
      <c r="HG293">
        <v>381.75</v>
      </c>
      <c r="HI293" s="2">
        <v>38611</v>
      </c>
      <c r="HJ293">
        <v>5306.5129999999999</v>
      </c>
      <c r="HL293" s="2">
        <v>38611</v>
      </c>
      <c r="HM293">
        <v>573.5</v>
      </c>
      <c r="HO293" s="2">
        <v>38611</v>
      </c>
      <c r="HP293">
        <v>1271.106</v>
      </c>
    </row>
    <row r="294" spans="1:224" x14ac:dyDescent="0.2">
      <c r="A294" s="2">
        <v>38618</v>
      </c>
      <c r="B294">
        <v>1683.664</v>
      </c>
      <c r="D294" s="2">
        <v>38618</v>
      </c>
      <c r="E294">
        <v>815</v>
      </c>
      <c r="G294" s="2">
        <v>38618</v>
      </c>
      <c r="H294">
        <v>105.5</v>
      </c>
      <c r="J294" s="2">
        <v>38618</v>
      </c>
      <c r="K294">
        <v>244.387</v>
      </c>
      <c r="M294" s="2">
        <v>38618</v>
      </c>
      <c r="N294">
        <v>130.06200000000001</v>
      </c>
      <c r="P294" s="2">
        <v>38618</v>
      </c>
      <c r="Q294">
        <v>359.75</v>
      </c>
      <c r="S294" s="2">
        <v>38618</v>
      </c>
      <c r="T294">
        <v>300.39999999999998</v>
      </c>
      <c r="V294" s="2">
        <v>38618</v>
      </c>
      <c r="W294">
        <v>112.75</v>
      </c>
      <c r="Y294" s="2">
        <v>38618</v>
      </c>
      <c r="Z294">
        <v>612</v>
      </c>
      <c r="AB294" s="2">
        <v>38618</v>
      </c>
      <c r="AC294">
        <v>2622</v>
      </c>
      <c r="AE294" s="2">
        <v>38618</v>
      </c>
      <c r="AF294">
        <v>330.5</v>
      </c>
      <c r="AH294" s="2">
        <v>38618</v>
      </c>
      <c r="AI294">
        <v>177.5</v>
      </c>
      <c r="AK294" s="2">
        <v>38618</v>
      </c>
      <c r="AL294">
        <v>510.98</v>
      </c>
      <c r="AN294" s="2">
        <v>38618</v>
      </c>
      <c r="AO294">
        <v>1217</v>
      </c>
      <c r="AQ294" s="2">
        <v>38618</v>
      </c>
      <c r="AR294">
        <v>534</v>
      </c>
      <c r="AT294" s="2">
        <v>38618</v>
      </c>
      <c r="AU294">
        <v>746.54200000000003</v>
      </c>
      <c r="AW294" s="2">
        <v>38618</v>
      </c>
      <c r="AX294">
        <v>860.5</v>
      </c>
      <c r="AZ294" s="2">
        <v>38618</v>
      </c>
      <c r="BA294">
        <v>562</v>
      </c>
      <c r="BC294" s="2">
        <v>38618</v>
      </c>
      <c r="BD294">
        <v>662</v>
      </c>
      <c r="BF294" s="2">
        <v>38618</v>
      </c>
      <c r="BG294">
        <v>552</v>
      </c>
      <c r="BI294" s="2">
        <v>38618</v>
      </c>
      <c r="BJ294">
        <v>223.5</v>
      </c>
      <c r="BL294" s="2">
        <v>38618</v>
      </c>
      <c r="BM294">
        <v>219.446</v>
      </c>
      <c r="BO294" s="2">
        <v>38618</v>
      </c>
      <c r="BP294">
        <v>383.36700000000002</v>
      </c>
      <c r="BR294" s="2">
        <v>38618</v>
      </c>
      <c r="BS294">
        <v>1360.2929999999999</v>
      </c>
      <c r="BU294" s="2">
        <v>38618</v>
      </c>
      <c r="BV294">
        <v>816</v>
      </c>
      <c r="BX294" s="2">
        <v>38618</v>
      </c>
      <c r="BY294">
        <v>188.98099999999999</v>
      </c>
      <c r="CA294" s="2">
        <v>38618</v>
      </c>
      <c r="CB294">
        <v>1417</v>
      </c>
      <c r="CD294" s="2">
        <v>38618</v>
      </c>
      <c r="CE294">
        <v>613.154</v>
      </c>
      <c r="CG294" s="2">
        <v>38618</v>
      </c>
      <c r="CH294">
        <v>789.08500000000004</v>
      </c>
      <c r="CJ294" s="2">
        <v>38618</v>
      </c>
      <c r="CK294">
        <v>286.5</v>
      </c>
      <c r="CM294" s="2">
        <v>38618</v>
      </c>
      <c r="CN294">
        <v>490.286</v>
      </c>
      <c r="CP294" s="2">
        <v>38618</v>
      </c>
      <c r="CQ294">
        <v>1389.7049999999999</v>
      </c>
      <c r="CS294" s="2">
        <v>38618</v>
      </c>
      <c r="CT294">
        <v>1190.095</v>
      </c>
      <c r="CV294" s="2">
        <v>38618</v>
      </c>
      <c r="CW294">
        <v>221.5</v>
      </c>
      <c r="CY294" s="2">
        <v>38618</v>
      </c>
      <c r="CZ294">
        <v>1301.008</v>
      </c>
      <c r="DB294" s="2">
        <v>38618</v>
      </c>
      <c r="DC294">
        <v>109.75</v>
      </c>
      <c r="DE294" s="2">
        <v>38618</v>
      </c>
      <c r="DF294">
        <v>230.30099999999999</v>
      </c>
      <c r="DH294" s="2">
        <v>38618</v>
      </c>
      <c r="DI294">
        <v>267.09100000000001</v>
      </c>
      <c r="DK294" s="2">
        <v>38618</v>
      </c>
      <c r="DL294">
        <v>362</v>
      </c>
      <c r="DN294" s="2">
        <v>38618</v>
      </c>
      <c r="DO294">
        <v>174.5</v>
      </c>
      <c r="DQ294" s="2">
        <v>38618</v>
      </c>
      <c r="DR294">
        <v>493.66</v>
      </c>
      <c r="DT294" s="2">
        <v>38618</v>
      </c>
      <c r="DU294">
        <v>1432</v>
      </c>
      <c r="DW294" s="2">
        <v>38618</v>
      </c>
      <c r="DX294">
        <v>153.714</v>
      </c>
      <c r="DZ294" s="2">
        <v>38618</v>
      </c>
      <c r="EA294">
        <v>503</v>
      </c>
      <c r="EC294" s="2">
        <v>38618</v>
      </c>
      <c r="ED294">
        <v>814.5</v>
      </c>
      <c r="EF294" s="2">
        <v>38618</v>
      </c>
      <c r="EG294">
        <v>655</v>
      </c>
      <c r="EI294" s="2">
        <v>38618</v>
      </c>
      <c r="EJ294">
        <v>1724</v>
      </c>
      <c r="EL294" s="2">
        <v>38618</v>
      </c>
      <c r="EM294">
        <v>4410.2089999999998</v>
      </c>
      <c r="EO294" s="2">
        <v>38618</v>
      </c>
      <c r="EP294">
        <v>1914</v>
      </c>
      <c r="ER294" s="2">
        <v>38618</v>
      </c>
      <c r="ES294">
        <v>605.30999999999995</v>
      </c>
      <c r="EU294" s="2">
        <v>38618</v>
      </c>
      <c r="EV294">
        <v>496.46800000000002</v>
      </c>
      <c r="EX294" s="2">
        <v>38618</v>
      </c>
      <c r="EY294">
        <v>1791.82</v>
      </c>
      <c r="FA294" s="2">
        <v>38618</v>
      </c>
      <c r="FB294">
        <v>358.5</v>
      </c>
      <c r="FD294" s="2">
        <v>38618</v>
      </c>
      <c r="FE294">
        <v>898</v>
      </c>
      <c r="FG294" s="2">
        <v>38618</v>
      </c>
      <c r="FH294">
        <v>96</v>
      </c>
      <c r="FJ294" s="2">
        <v>38618</v>
      </c>
      <c r="FK294">
        <v>1045</v>
      </c>
      <c r="FM294" s="2">
        <v>38618</v>
      </c>
      <c r="FN294">
        <v>275.75</v>
      </c>
      <c r="FP294" s="2">
        <v>38618</v>
      </c>
      <c r="FQ294">
        <v>911.5</v>
      </c>
      <c r="FS294" s="2">
        <v>38618</v>
      </c>
      <c r="FT294">
        <v>241.94800000000001</v>
      </c>
      <c r="FV294" s="2">
        <v>38618</v>
      </c>
      <c r="FW294">
        <v>693</v>
      </c>
      <c r="FY294" s="2">
        <v>38618</v>
      </c>
      <c r="FZ294">
        <v>1405.5</v>
      </c>
      <c r="GB294" s="2">
        <v>38618</v>
      </c>
      <c r="GC294">
        <v>492.5</v>
      </c>
      <c r="GE294" s="2">
        <v>38618</v>
      </c>
      <c r="GF294">
        <v>1028</v>
      </c>
      <c r="GH294" s="2">
        <v>38618</v>
      </c>
      <c r="GI294">
        <v>1007.74</v>
      </c>
      <c r="GK294" s="2">
        <v>38618</v>
      </c>
      <c r="GL294">
        <v>1240.2260000000001</v>
      </c>
      <c r="GN294" s="2">
        <v>38618</v>
      </c>
      <c r="GO294">
        <v>461.5</v>
      </c>
      <c r="GQ294" s="2">
        <v>38618</v>
      </c>
      <c r="GR294">
        <v>1126.376</v>
      </c>
      <c r="GT294" s="2">
        <v>38618</v>
      </c>
      <c r="GU294">
        <v>315.5</v>
      </c>
      <c r="GW294" s="2">
        <v>38618</v>
      </c>
      <c r="GX294">
        <v>1303.3330000000001</v>
      </c>
      <c r="GZ294" s="2">
        <v>38618</v>
      </c>
      <c r="HA294">
        <v>849.58799999999997</v>
      </c>
      <c r="HC294" s="2">
        <v>38618</v>
      </c>
      <c r="HD294">
        <v>212.87100000000001</v>
      </c>
      <c r="HF294" s="2">
        <v>38618</v>
      </c>
      <c r="HG294">
        <v>377.5</v>
      </c>
      <c r="HI294" s="2">
        <v>38618</v>
      </c>
      <c r="HJ294">
        <v>5288.4949999999999</v>
      </c>
      <c r="HL294" s="2">
        <v>38618</v>
      </c>
      <c r="HM294">
        <v>561</v>
      </c>
      <c r="HO294" s="2">
        <v>38618</v>
      </c>
      <c r="HP294">
        <v>1246.751</v>
      </c>
    </row>
    <row r="295" spans="1:224" x14ac:dyDescent="0.2">
      <c r="A295" s="2">
        <v>38625</v>
      </c>
      <c r="B295">
        <v>1740.3009999999999</v>
      </c>
      <c r="D295" s="2">
        <v>38625</v>
      </c>
      <c r="E295">
        <v>822.5</v>
      </c>
      <c r="G295" s="2">
        <v>38625</v>
      </c>
      <c r="H295">
        <v>114</v>
      </c>
      <c r="J295" s="2">
        <v>38625</v>
      </c>
      <c r="K295">
        <v>241.548</v>
      </c>
      <c r="M295" s="2">
        <v>38625</v>
      </c>
      <c r="N295">
        <v>127.756</v>
      </c>
      <c r="P295" s="2">
        <v>38625</v>
      </c>
      <c r="Q295">
        <v>364</v>
      </c>
      <c r="S295" s="2">
        <v>38625</v>
      </c>
      <c r="T295">
        <v>310.39999999999998</v>
      </c>
      <c r="V295" s="2">
        <v>38625</v>
      </c>
      <c r="W295">
        <v>117.5</v>
      </c>
      <c r="Y295" s="2">
        <v>38625</v>
      </c>
      <c r="Z295">
        <v>622.5</v>
      </c>
      <c r="AB295" s="2">
        <v>38625</v>
      </c>
      <c r="AC295">
        <v>2635</v>
      </c>
      <c r="AE295" s="2">
        <v>38625</v>
      </c>
      <c r="AF295">
        <v>343.5</v>
      </c>
      <c r="AH295" s="2">
        <v>38625</v>
      </c>
      <c r="AI295">
        <v>179</v>
      </c>
      <c r="AK295" s="2">
        <v>38625</v>
      </c>
      <c r="AL295">
        <v>515.47799999999995</v>
      </c>
      <c r="AN295" s="2">
        <v>38625</v>
      </c>
      <c r="AO295">
        <v>1191</v>
      </c>
      <c r="AQ295" s="2">
        <v>38625</v>
      </c>
      <c r="AR295">
        <v>538</v>
      </c>
      <c r="AT295" s="2">
        <v>38625</v>
      </c>
      <c r="AU295">
        <v>779.27099999999996</v>
      </c>
      <c r="AW295" s="2">
        <v>38625</v>
      </c>
      <c r="AX295">
        <v>916</v>
      </c>
      <c r="AZ295" s="2">
        <v>38625</v>
      </c>
      <c r="BA295">
        <v>568</v>
      </c>
      <c r="BC295" s="2">
        <v>38625</v>
      </c>
      <c r="BD295">
        <v>673.5</v>
      </c>
      <c r="BF295" s="2">
        <v>38625</v>
      </c>
      <c r="BG295">
        <v>560.5</v>
      </c>
      <c r="BI295" s="2">
        <v>38625</v>
      </c>
      <c r="BJ295">
        <v>222.25</v>
      </c>
      <c r="BL295" s="2">
        <v>38625</v>
      </c>
      <c r="BM295">
        <v>219.001</v>
      </c>
      <c r="BO295" s="2">
        <v>38625</v>
      </c>
      <c r="BP295">
        <v>389.30799999999999</v>
      </c>
      <c r="BR295" s="2">
        <v>38625</v>
      </c>
      <c r="BS295">
        <v>1390.268</v>
      </c>
      <c r="BU295" s="2">
        <v>38625</v>
      </c>
      <c r="BV295">
        <v>815</v>
      </c>
      <c r="BX295" s="2">
        <v>38625</v>
      </c>
      <c r="BY295">
        <v>198.93600000000001</v>
      </c>
      <c r="CA295" s="2">
        <v>38625</v>
      </c>
      <c r="CB295">
        <v>1442</v>
      </c>
      <c r="CD295" s="2">
        <v>38625</v>
      </c>
      <c r="CE295">
        <v>632.15599999999995</v>
      </c>
      <c r="CG295" s="2">
        <v>38625</v>
      </c>
      <c r="CH295">
        <v>799.10699999999997</v>
      </c>
      <c r="CJ295" s="2">
        <v>38625</v>
      </c>
      <c r="CK295">
        <v>292.75</v>
      </c>
      <c r="CM295" s="2">
        <v>38625</v>
      </c>
      <c r="CN295">
        <v>490.286</v>
      </c>
      <c r="CP295" s="2">
        <v>38625</v>
      </c>
      <c r="CQ295">
        <v>1413.2</v>
      </c>
      <c r="CS295" s="2">
        <v>38625</v>
      </c>
      <c r="CT295">
        <v>1239.3330000000001</v>
      </c>
      <c r="CV295" s="2">
        <v>38625</v>
      </c>
      <c r="CW295">
        <v>216</v>
      </c>
      <c r="CY295" s="2">
        <v>38625</v>
      </c>
      <c r="CZ295">
        <v>1339.0329999999999</v>
      </c>
      <c r="DB295" s="2">
        <v>38625</v>
      </c>
      <c r="DC295">
        <v>113.5</v>
      </c>
      <c r="DE295" s="2">
        <v>38625</v>
      </c>
      <c r="DF295">
        <v>231.66499999999999</v>
      </c>
      <c r="DH295" s="2">
        <v>38625</v>
      </c>
      <c r="DI295">
        <v>277.57799999999997</v>
      </c>
      <c r="DK295" s="2">
        <v>38625</v>
      </c>
      <c r="DL295">
        <v>374.75</v>
      </c>
      <c r="DN295" s="2">
        <v>38625</v>
      </c>
      <c r="DO295">
        <v>177.75</v>
      </c>
      <c r="DQ295" s="2">
        <v>38625</v>
      </c>
      <c r="DR295">
        <v>477.92399999999998</v>
      </c>
      <c r="DT295" s="2">
        <v>38625</v>
      </c>
      <c r="DU295">
        <v>1392</v>
      </c>
      <c r="DW295" s="2">
        <v>38625</v>
      </c>
      <c r="DX295">
        <v>158.571</v>
      </c>
      <c r="DZ295" s="2">
        <v>38625</v>
      </c>
      <c r="EA295">
        <v>514.5</v>
      </c>
      <c r="EC295" s="2">
        <v>38625</v>
      </c>
      <c r="ED295">
        <v>858</v>
      </c>
      <c r="EF295" s="2">
        <v>38625</v>
      </c>
      <c r="EG295">
        <v>659</v>
      </c>
      <c r="EI295" s="2">
        <v>38625</v>
      </c>
      <c r="EJ295">
        <v>1727</v>
      </c>
      <c r="EL295" s="2">
        <v>38625</v>
      </c>
      <c r="EM295">
        <v>4491.1559999999999</v>
      </c>
      <c r="EO295" s="2">
        <v>38625</v>
      </c>
      <c r="EP295">
        <v>1958</v>
      </c>
      <c r="ER295" s="2">
        <v>38625</v>
      </c>
      <c r="ES295">
        <v>605.88800000000003</v>
      </c>
      <c r="EU295" s="2">
        <v>38625</v>
      </c>
      <c r="EV295">
        <v>509.33699999999999</v>
      </c>
      <c r="EX295" s="2">
        <v>38625</v>
      </c>
      <c r="EY295">
        <v>1914.9090000000001</v>
      </c>
      <c r="FA295" s="2">
        <v>38625</v>
      </c>
      <c r="FB295">
        <v>373.5</v>
      </c>
      <c r="FD295" s="2">
        <v>38625</v>
      </c>
      <c r="FE295">
        <v>909.5</v>
      </c>
      <c r="FG295" s="2">
        <v>38625</v>
      </c>
      <c r="FH295">
        <v>97</v>
      </c>
      <c r="FJ295" s="2">
        <v>38625</v>
      </c>
      <c r="FK295">
        <v>1099</v>
      </c>
      <c r="FM295" s="2">
        <v>38625</v>
      </c>
      <c r="FN295">
        <v>279.5</v>
      </c>
      <c r="FP295" s="2">
        <v>38625</v>
      </c>
      <c r="FQ295">
        <v>924</v>
      </c>
      <c r="FS295" s="2">
        <v>38625</v>
      </c>
      <c r="FT295">
        <v>242.47399999999999</v>
      </c>
      <c r="FV295" s="2">
        <v>38625</v>
      </c>
      <c r="FW295">
        <v>689.5</v>
      </c>
      <c r="FY295" s="2">
        <v>38625</v>
      </c>
      <c r="FZ295">
        <v>1438.5</v>
      </c>
      <c r="GB295" s="2">
        <v>38625</v>
      </c>
      <c r="GC295">
        <v>476</v>
      </c>
      <c r="GE295" s="2">
        <v>38625</v>
      </c>
      <c r="GF295">
        <v>1029</v>
      </c>
      <c r="GH295" s="2">
        <v>38625</v>
      </c>
      <c r="GI295">
        <v>1031.3499999999999</v>
      </c>
      <c r="GK295" s="2">
        <v>38625</v>
      </c>
      <c r="GL295">
        <v>1216.895</v>
      </c>
      <c r="GN295" s="2">
        <v>38625</v>
      </c>
      <c r="GO295">
        <v>454.25</v>
      </c>
      <c r="GQ295" s="2">
        <v>38625</v>
      </c>
      <c r="GR295">
        <v>1117.7059999999999</v>
      </c>
      <c r="GT295" s="2">
        <v>38625</v>
      </c>
      <c r="GU295">
        <v>309.5</v>
      </c>
      <c r="GW295" s="2">
        <v>38625</v>
      </c>
      <c r="GX295">
        <v>1315.556</v>
      </c>
      <c r="GZ295" s="2">
        <v>38625</v>
      </c>
      <c r="HA295">
        <v>847.64700000000005</v>
      </c>
      <c r="HC295" s="2">
        <v>38625</v>
      </c>
      <c r="HD295">
        <v>210.023</v>
      </c>
      <c r="HF295" s="2">
        <v>38625</v>
      </c>
      <c r="HG295">
        <v>383</v>
      </c>
      <c r="HI295" s="2">
        <v>38625</v>
      </c>
      <c r="HJ295">
        <v>5401.1120000000001</v>
      </c>
      <c r="HL295" s="2">
        <v>38625</v>
      </c>
      <c r="HM295">
        <v>577</v>
      </c>
      <c r="HO295" s="2">
        <v>38625</v>
      </c>
      <c r="HP295">
        <v>1250.0419999999999</v>
      </c>
    </row>
    <row r="296" spans="1:224" x14ac:dyDescent="0.2">
      <c r="A296" s="2">
        <v>38632</v>
      </c>
      <c r="B296">
        <v>1675.4259999999999</v>
      </c>
      <c r="D296" s="2">
        <v>38632</v>
      </c>
      <c r="E296">
        <v>816.5</v>
      </c>
      <c r="G296" s="2">
        <v>38632</v>
      </c>
      <c r="H296">
        <v>110.5</v>
      </c>
      <c r="J296" s="2">
        <v>38632</v>
      </c>
      <c r="K296">
        <v>241.548</v>
      </c>
      <c r="M296" s="2">
        <v>38632</v>
      </c>
      <c r="N296">
        <v>123.605</v>
      </c>
      <c r="P296" s="2">
        <v>38632</v>
      </c>
      <c r="Q296">
        <v>345.25</v>
      </c>
      <c r="S296" s="2">
        <v>38632</v>
      </c>
      <c r="T296">
        <v>292.8</v>
      </c>
      <c r="V296" s="2">
        <v>38632</v>
      </c>
      <c r="W296">
        <v>115.75</v>
      </c>
      <c r="Y296" s="2">
        <v>38632</v>
      </c>
      <c r="Z296">
        <v>611</v>
      </c>
      <c r="AB296" s="2">
        <v>38632</v>
      </c>
      <c r="AC296">
        <v>2767</v>
      </c>
      <c r="AE296" s="2">
        <v>38632</v>
      </c>
      <c r="AF296">
        <v>331.75</v>
      </c>
      <c r="AH296" s="2">
        <v>38632</v>
      </c>
      <c r="AI296">
        <v>178.5</v>
      </c>
      <c r="AK296" s="2">
        <v>38632</v>
      </c>
      <c r="AL296">
        <v>506.03199999999998</v>
      </c>
      <c r="AN296" s="2">
        <v>38632</v>
      </c>
      <c r="AO296">
        <v>1173</v>
      </c>
      <c r="AQ296" s="2">
        <v>38632</v>
      </c>
      <c r="AR296">
        <v>510</v>
      </c>
      <c r="AT296" s="2">
        <v>38632</v>
      </c>
      <c r="AU296">
        <v>770.57100000000003</v>
      </c>
      <c r="AW296" s="2">
        <v>38632</v>
      </c>
      <c r="AX296">
        <v>825.5</v>
      </c>
      <c r="AZ296" s="2">
        <v>38632</v>
      </c>
      <c r="BA296">
        <v>570</v>
      </c>
      <c r="BC296" s="2">
        <v>38632</v>
      </c>
      <c r="BD296">
        <v>622</v>
      </c>
      <c r="BF296" s="2">
        <v>38632</v>
      </c>
      <c r="BG296">
        <v>529</v>
      </c>
      <c r="BI296" s="2">
        <v>38632</v>
      </c>
      <c r="BJ296">
        <v>216.5</v>
      </c>
      <c r="BL296" s="2">
        <v>38632</v>
      </c>
      <c r="BM296">
        <v>217.66499999999999</v>
      </c>
      <c r="BO296" s="2">
        <v>38632</v>
      </c>
      <c r="BP296">
        <v>386.983</v>
      </c>
      <c r="BR296" s="2">
        <v>38632</v>
      </c>
      <c r="BS296">
        <v>1401.4110000000001</v>
      </c>
      <c r="BU296" s="2">
        <v>38632</v>
      </c>
      <c r="BV296">
        <v>823.5</v>
      </c>
      <c r="BX296" s="2">
        <v>38632</v>
      </c>
      <c r="BY296">
        <v>195.05500000000001</v>
      </c>
      <c r="CA296" s="2">
        <v>38632</v>
      </c>
      <c r="CB296">
        <v>1465</v>
      </c>
      <c r="CD296" s="2">
        <v>38632</v>
      </c>
      <c r="CE296">
        <v>609.76099999999997</v>
      </c>
      <c r="CG296" s="2">
        <v>38632</v>
      </c>
      <c r="CH296">
        <v>786.90700000000004</v>
      </c>
      <c r="CJ296" s="2">
        <v>38632</v>
      </c>
      <c r="CK296">
        <v>316.25</v>
      </c>
      <c r="CM296" s="2">
        <v>38632</v>
      </c>
      <c r="CN296">
        <v>481.14299999999997</v>
      </c>
      <c r="CP296" s="2">
        <v>38632</v>
      </c>
      <c r="CQ296">
        <v>1401.8869999999999</v>
      </c>
      <c r="CS296" s="2">
        <v>38632</v>
      </c>
      <c r="CT296">
        <v>1214.191</v>
      </c>
      <c r="CV296" s="2">
        <v>38632</v>
      </c>
      <c r="CW296">
        <v>214.25</v>
      </c>
      <c r="CY296" s="2">
        <v>38632</v>
      </c>
      <c r="CZ296">
        <v>1312.778</v>
      </c>
      <c r="DB296" s="2">
        <v>38632</v>
      </c>
      <c r="DC296">
        <v>107.75</v>
      </c>
      <c r="DE296" s="2">
        <v>38632</v>
      </c>
      <c r="DF296">
        <v>226.208</v>
      </c>
      <c r="DH296" s="2">
        <v>38632</v>
      </c>
      <c r="DI296">
        <v>278.64800000000002</v>
      </c>
      <c r="DK296" s="2">
        <v>38632</v>
      </c>
      <c r="DL296">
        <v>375.25</v>
      </c>
      <c r="DN296" s="2">
        <v>38632</v>
      </c>
      <c r="DO296">
        <v>177.75</v>
      </c>
      <c r="DQ296" s="2">
        <v>38632</v>
      </c>
      <c r="DR296">
        <v>477.92399999999998</v>
      </c>
      <c r="DT296" s="2">
        <v>38632</v>
      </c>
      <c r="DU296">
        <v>1353</v>
      </c>
      <c r="DW296" s="2">
        <v>38632</v>
      </c>
      <c r="DX296">
        <v>154.286</v>
      </c>
      <c r="DZ296" s="2">
        <v>38632</v>
      </c>
      <c r="EA296">
        <v>489.5</v>
      </c>
      <c r="EC296" s="2">
        <v>38632</v>
      </c>
      <c r="ED296">
        <v>855.5</v>
      </c>
      <c r="EF296" s="2">
        <v>38632</v>
      </c>
      <c r="EG296">
        <v>644.5</v>
      </c>
      <c r="EI296" s="2">
        <v>38632</v>
      </c>
      <c r="EJ296">
        <v>1740</v>
      </c>
      <c r="EL296" s="2">
        <v>38632</v>
      </c>
      <c r="EM296">
        <v>4435.33</v>
      </c>
      <c r="EO296" s="2">
        <v>38632</v>
      </c>
      <c r="EP296">
        <v>1873</v>
      </c>
      <c r="ER296" s="2">
        <v>38632</v>
      </c>
      <c r="ES296">
        <v>603</v>
      </c>
      <c r="EU296" s="2">
        <v>38632</v>
      </c>
      <c r="EV296">
        <v>507.85199999999998</v>
      </c>
      <c r="EX296" s="2">
        <v>38632</v>
      </c>
      <c r="EY296">
        <v>1845.5160000000001</v>
      </c>
      <c r="FA296" s="2">
        <v>38632</v>
      </c>
      <c r="FB296">
        <v>366.75</v>
      </c>
      <c r="FD296" s="2">
        <v>38632</v>
      </c>
      <c r="FE296">
        <v>857</v>
      </c>
      <c r="FG296" s="2">
        <v>38632</v>
      </c>
      <c r="FH296">
        <v>95.75</v>
      </c>
      <c r="FJ296" s="2">
        <v>38632</v>
      </c>
      <c r="FK296">
        <v>1044</v>
      </c>
      <c r="FM296" s="2">
        <v>38632</v>
      </c>
      <c r="FN296">
        <v>283.5</v>
      </c>
      <c r="FP296" s="2">
        <v>38632</v>
      </c>
      <c r="FQ296">
        <v>901.5</v>
      </c>
      <c r="FS296" s="2">
        <v>38632</v>
      </c>
      <c r="FT296">
        <v>234.584</v>
      </c>
      <c r="FV296" s="2">
        <v>38632</v>
      </c>
      <c r="FW296">
        <v>673.5</v>
      </c>
      <c r="FY296" s="2">
        <v>38632</v>
      </c>
      <c r="FZ296">
        <v>1405.5</v>
      </c>
      <c r="GB296" s="2">
        <v>38632</v>
      </c>
      <c r="GC296">
        <v>467</v>
      </c>
      <c r="GE296" s="2">
        <v>38632</v>
      </c>
      <c r="GF296">
        <v>1023</v>
      </c>
      <c r="GH296" s="2">
        <v>38632</v>
      </c>
      <c r="GI296">
        <v>1022.91</v>
      </c>
      <c r="GK296" s="2">
        <v>38632</v>
      </c>
      <c r="GL296">
        <v>1221.807</v>
      </c>
      <c r="GN296" s="2">
        <v>38632</v>
      </c>
      <c r="GO296">
        <v>458.5</v>
      </c>
      <c r="GQ296" s="2">
        <v>38632</v>
      </c>
      <c r="GR296">
        <v>1061.742</v>
      </c>
      <c r="GT296" s="2">
        <v>38632</v>
      </c>
      <c r="GU296">
        <v>306</v>
      </c>
      <c r="GW296" s="2">
        <v>38632</v>
      </c>
      <c r="GX296">
        <v>1292.222</v>
      </c>
      <c r="GZ296" s="2">
        <v>38632</v>
      </c>
      <c r="HA296">
        <v>834.05899999999997</v>
      </c>
      <c r="HC296" s="2">
        <v>38632</v>
      </c>
      <c r="HD296">
        <v>213.93899999999999</v>
      </c>
      <c r="HF296" s="2">
        <v>38632</v>
      </c>
      <c r="HG296">
        <v>369.75</v>
      </c>
      <c r="HI296" s="2">
        <v>38632</v>
      </c>
      <c r="HJ296">
        <v>5288.4949999999999</v>
      </c>
      <c r="HL296" s="2">
        <v>38632</v>
      </c>
      <c r="HM296">
        <v>556.5</v>
      </c>
      <c r="HO296" s="2">
        <v>38632</v>
      </c>
      <c r="HP296">
        <v>1297.4369999999999</v>
      </c>
    </row>
    <row r="297" spans="1:224" x14ac:dyDescent="0.2">
      <c r="A297" s="2">
        <v>38639</v>
      </c>
      <c r="B297">
        <v>1617.759</v>
      </c>
      <c r="D297" s="2">
        <v>38639</v>
      </c>
      <c r="E297">
        <v>803</v>
      </c>
      <c r="G297" s="2">
        <v>38639</v>
      </c>
      <c r="H297">
        <v>110</v>
      </c>
      <c r="J297" s="2">
        <v>38639</v>
      </c>
      <c r="K297">
        <v>245.935</v>
      </c>
      <c r="M297" s="2">
        <v>38639</v>
      </c>
      <c r="N297">
        <v>122.913</v>
      </c>
      <c r="P297" s="2">
        <v>38639</v>
      </c>
      <c r="Q297">
        <v>332.25</v>
      </c>
      <c r="S297" s="2">
        <v>38639</v>
      </c>
      <c r="T297">
        <v>290</v>
      </c>
      <c r="V297" s="2">
        <v>38639</v>
      </c>
      <c r="W297">
        <v>114.5</v>
      </c>
      <c r="Y297" s="2">
        <v>38639</v>
      </c>
      <c r="Z297">
        <v>624</v>
      </c>
      <c r="AB297" s="2">
        <v>38639</v>
      </c>
      <c r="AC297">
        <v>2690</v>
      </c>
      <c r="AE297" s="2">
        <v>38639</v>
      </c>
      <c r="AF297">
        <v>335</v>
      </c>
      <c r="AH297" s="2">
        <v>38639</v>
      </c>
      <c r="AI297">
        <v>169</v>
      </c>
      <c r="AK297" s="2">
        <v>38639</v>
      </c>
      <c r="AL297">
        <v>496.58600000000001</v>
      </c>
      <c r="AN297" s="2">
        <v>38639</v>
      </c>
      <c r="AO297">
        <v>1161</v>
      </c>
      <c r="AQ297" s="2">
        <v>38639</v>
      </c>
      <c r="AR297">
        <v>484</v>
      </c>
      <c r="AT297" s="2">
        <v>38639</v>
      </c>
      <c r="AU297">
        <v>745.3</v>
      </c>
      <c r="AW297" s="2">
        <v>38639</v>
      </c>
      <c r="AX297">
        <v>805.5</v>
      </c>
      <c r="AZ297" s="2">
        <v>38639</v>
      </c>
      <c r="BA297">
        <v>569.5</v>
      </c>
      <c r="BC297" s="2">
        <v>38639</v>
      </c>
      <c r="BD297">
        <v>613.5</v>
      </c>
      <c r="BF297" s="2">
        <v>38639</v>
      </c>
      <c r="BG297">
        <v>535.5</v>
      </c>
      <c r="BI297" s="2">
        <v>38639</v>
      </c>
      <c r="BJ297">
        <v>217.5</v>
      </c>
      <c r="BL297" s="2">
        <v>38639</v>
      </c>
      <c r="BM297">
        <v>213.88200000000001</v>
      </c>
      <c r="BO297" s="2">
        <v>38639</v>
      </c>
      <c r="BP297">
        <v>393.18299999999999</v>
      </c>
      <c r="BR297" s="2">
        <v>38639</v>
      </c>
      <c r="BS297">
        <v>1344.4159999999999</v>
      </c>
      <c r="BU297" s="2">
        <v>38639</v>
      </c>
      <c r="BV297">
        <v>830</v>
      </c>
      <c r="BX297" s="2">
        <v>38639</v>
      </c>
      <c r="BY297">
        <v>188.98099999999999</v>
      </c>
      <c r="CA297" s="2">
        <v>38639</v>
      </c>
      <c r="CB297">
        <v>1455</v>
      </c>
      <c r="CD297" s="2">
        <v>38639</v>
      </c>
      <c r="CE297">
        <v>591.77700000000004</v>
      </c>
      <c r="CG297" s="2">
        <v>38639</v>
      </c>
      <c r="CH297">
        <v>776.01400000000001</v>
      </c>
      <c r="CJ297" s="2">
        <v>38639</v>
      </c>
      <c r="CK297">
        <v>302.5</v>
      </c>
      <c r="CM297" s="2">
        <v>38639</v>
      </c>
      <c r="CN297">
        <v>477.714</v>
      </c>
      <c r="CP297" s="2">
        <v>38639</v>
      </c>
      <c r="CQ297">
        <v>1357.5070000000001</v>
      </c>
      <c r="CS297" s="2">
        <v>38639</v>
      </c>
      <c r="CT297">
        <v>1194.2860000000001</v>
      </c>
      <c r="CV297" s="2">
        <v>38639</v>
      </c>
      <c r="CW297">
        <v>211.5</v>
      </c>
      <c r="CY297" s="2">
        <v>38639</v>
      </c>
      <c r="CZ297">
        <v>1253.0239999999999</v>
      </c>
      <c r="DB297" s="2">
        <v>38639</v>
      </c>
      <c r="DC297">
        <v>107.25</v>
      </c>
      <c r="DE297" s="2">
        <v>38639</v>
      </c>
      <c r="DF297">
        <v>222.488</v>
      </c>
      <c r="DH297" s="2">
        <v>38639</v>
      </c>
      <c r="DI297">
        <v>265.37900000000002</v>
      </c>
      <c r="DK297" s="2">
        <v>38639</v>
      </c>
      <c r="DL297">
        <v>399.25</v>
      </c>
      <c r="DN297" s="2">
        <v>38639</v>
      </c>
      <c r="DO297">
        <v>173.25</v>
      </c>
      <c r="DQ297" s="2">
        <v>38639</v>
      </c>
      <c r="DR297">
        <v>460.839</v>
      </c>
      <c r="DT297" s="2">
        <v>38639</v>
      </c>
      <c r="DU297">
        <v>1287</v>
      </c>
      <c r="DW297" s="2">
        <v>38639</v>
      </c>
      <c r="DX297">
        <v>153.714</v>
      </c>
      <c r="DZ297" s="2">
        <v>38639</v>
      </c>
      <c r="EA297">
        <v>486.5</v>
      </c>
      <c r="EC297" s="2">
        <v>38639</v>
      </c>
      <c r="ED297">
        <v>847</v>
      </c>
      <c r="EF297" s="2">
        <v>38639</v>
      </c>
      <c r="EG297">
        <v>645</v>
      </c>
      <c r="EI297" s="2">
        <v>38639</v>
      </c>
      <c r="EJ297">
        <v>1791</v>
      </c>
      <c r="EL297" s="2">
        <v>38639</v>
      </c>
      <c r="EM297">
        <v>4421.3739999999998</v>
      </c>
      <c r="EO297" s="2">
        <v>38639</v>
      </c>
      <c r="EP297">
        <v>1804</v>
      </c>
      <c r="ER297" s="2">
        <v>38639</v>
      </c>
      <c r="ES297">
        <v>593.18100000000004</v>
      </c>
      <c r="EU297" s="2">
        <v>38639</v>
      </c>
      <c r="EV297">
        <v>485.57799999999997</v>
      </c>
      <c r="EX297" s="2">
        <v>38639</v>
      </c>
      <c r="EY297">
        <v>1787.6890000000001</v>
      </c>
      <c r="FA297" s="2">
        <v>38639</v>
      </c>
      <c r="FB297">
        <v>354.25</v>
      </c>
      <c r="FD297" s="2">
        <v>38639</v>
      </c>
      <c r="FE297">
        <v>836.5</v>
      </c>
      <c r="FG297" s="2">
        <v>38639</v>
      </c>
      <c r="FH297">
        <v>95</v>
      </c>
      <c r="FJ297" s="2">
        <v>38639</v>
      </c>
      <c r="FK297">
        <v>1021</v>
      </c>
      <c r="FM297" s="2">
        <v>38639</v>
      </c>
      <c r="FN297">
        <v>286.25</v>
      </c>
      <c r="FP297" s="2">
        <v>38639</v>
      </c>
      <c r="FQ297">
        <v>874.5</v>
      </c>
      <c r="FS297" s="2">
        <v>38639</v>
      </c>
      <c r="FT297">
        <v>229.32499999999999</v>
      </c>
      <c r="FV297" s="2">
        <v>38639</v>
      </c>
      <c r="FW297">
        <v>645</v>
      </c>
      <c r="FY297" s="2">
        <v>38639</v>
      </c>
      <c r="FZ297">
        <v>1390.5</v>
      </c>
      <c r="GB297" s="2">
        <v>38639</v>
      </c>
      <c r="GC297">
        <v>467.5</v>
      </c>
      <c r="GE297" s="2">
        <v>38639</v>
      </c>
      <c r="GF297">
        <v>995</v>
      </c>
      <c r="GH297" s="2">
        <v>38639</v>
      </c>
      <c r="GI297">
        <v>976.53</v>
      </c>
      <c r="GK297" s="2">
        <v>38639</v>
      </c>
      <c r="GL297">
        <v>1173.9169999999999</v>
      </c>
      <c r="GN297" s="2">
        <v>38639</v>
      </c>
      <c r="GO297">
        <v>459</v>
      </c>
      <c r="GQ297" s="2">
        <v>38639</v>
      </c>
      <c r="GR297">
        <v>1086.1769999999999</v>
      </c>
      <c r="GT297" s="2">
        <v>38639</v>
      </c>
      <c r="GU297">
        <v>309.5</v>
      </c>
      <c r="GW297" s="2">
        <v>38639</v>
      </c>
      <c r="GX297">
        <v>1297.778</v>
      </c>
      <c r="GZ297" s="2">
        <v>38639</v>
      </c>
      <c r="HA297">
        <v>814</v>
      </c>
      <c r="HC297" s="2">
        <v>38639</v>
      </c>
      <c r="HD297">
        <v>209.31100000000001</v>
      </c>
      <c r="HF297" s="2">
        <v>38639</v>
      </c>
      <c r="HG297">
        <v>349</v>
      </c>
      <c r="HI297" s="2">
        <v>38639</v>
      </c>
      <c r="HJ297">
        <v>5180.3819999999996</v>
      </c>
      <c r="HL297" s="2">
        <v>38639</v>
      </c>
      <c r="HM297">
        <v>552</v>
      </c>
      <c r="HO297" s="2">
        <v>38639</v>
      </c>
      <c r="HP297">
        <v>1277.0309999999999</v>
      </c>
    </row>
    <row r="298" spans="1:224" x14ac:dyDescent="0.2">
      <c r="A298" s="2">
        <v>38646</v>
      </c>
      <c r="B298">
        <v>1549.7940000000001</v>
      </c>
      <c r="D298" s="2">
        <v>38646</v>
      </c>
      <c r="E298">
        <v>798.5</v>
      </c>
      <c r="G298" s="2">
        <v>38646</v>
      </c>
      <c r="H298">
        <v>105</v>
      </c>
      <c r="J298" s="2">
        <v>38646</v>
      </c>
      <c r="K298">
        <v>229.67699999999999</v>
      </c>
      <c r="M298" s="2">
        <v>38646</v>
      </c>
      <c r="N298">
        <v>120.377</v>
      </c>
      <c r="P298" s="2">
        <v>38646</v>
      </c>
      <c r="Q298">
        <v>322</v>
      </c>
      <c r="S298" s="2">
        <v>38646</v>
      </c>
      <c r="T298">
        <v>280</v>
      </c>
      <c r="V298" s="2">
        <v>38646</v>
      </c>
      <c r="W298">
        <v>107.75</v>
      </c>
      <c r="Y298" s="2">
        <v>38646</v>
      </c>
      <c r="Z298">
        <v>650.5</v>
      </c>
      <c r="AB298" s="2">
        <v>38646</v>
      </c>
      <c r="AC298">
        <v>2596</v>
      </c>
      <c r="AE298" s="2">
        <v>38646</v>
      </c>
      <c r="AF298">
        <v>314</v>
      </c>
      <c r="AH298" s="2">
        <v>38646</v>
      </c>
      <c r="AI298">
        <v>168</v>
      </c>
      <c r="AK298" s="2">
        <v>38646</v>
      </c>
      <c r="AL298">
        <v>485.791</v>
      </c>
      <c r="AN298" s="2">
        <v>38646</v>
      </c>
      <c r="AO298">
        <v>1175</v>
      </c>
      <c r="AQ298" s="2">
        <v>38646</v>
      </c>
      <c r="AR298">
        <v>485</v>
      </c>
      <c r="AT298" s="2">
        <v>38646</v>
      </c>
      <c r="AU298">
        <v>727.9</v>
      </c>
      <c r="AW298" s="2">
        <v>38646</v>
      </c>
      <c r="AX298">
        <v>779</v>
      </c>
      <c r="AZ298" s="2">
        <v>38646</v>
      </c>
      <c r="BA298">
        <v>546</v>
      </c>
      <c r="BC298" s="2">
        <v>38646</v>
      </c>
      <c r="BD298">
        <v>606.5</v>
      </c>
      <c r="BF298" s="2">
        <v>38646</v>
      </c>
      <c r="BG298">
        <v>515.5</v>
      </c>
      <c r="BI298" s="2">
        <v>38646</v>
      </c>
      <c r="BJ298">
        <v>206</v>
      </c>
      <c r="BL298" s="2">
        <v>38646</v>
      </c>
      <c r="BM298">
        <v>207.20500000000001</v>
      </c>
      <c r="BO298" s="2">
        <v>38646</v>
      </c>
      <c r="BP298">
        <v>380.00799999999998</v>
      </c>
      <c r="BR298" s="2">
        <v>38646</v>
      </c>
      <c r="BS298">
        <v>1244.6990000000001</v>
      </c>
      <c r="BU298" s="2">
        <v>38646</v>
      </c>
      <c r="BV298">
        <v>817</v>
      </c>
      <c r="BX298" s="2">
        <v>38646</v>
      </c>
      <c r="BY298">
        <v>182.90600000000001</v>
      </c>
      <c r="CA298" s="2">
        <v>38646</v>
      </c>
      <c r="CB298">
        <v>1416</v>
      </c>
      <c r="CD298" s="2">
        <v>38646</v>
      </c>
      <c r="CE298">
        <v>576.84699999999998</v>
      </c>
      <c r="CG298" s="2">
        <v>38646</v>
      </c>
      <c r="CH298">
        <v>764.68499999999995</v>
      </c>
      <c r="CJ298" s="2">
        <v>38646</v>
      </c>
      <c r="CK298">
        <v>292.5</v>
      </c>
      <c r="CM298" s="2">
        <v>38646</v>
      </c>
      <c r="CN298">
        <v>476</v>
      </c>
      <c r="CP298" s="2">
        <v>38646</v>
      </c>
      <c r="CQ298">
        <v>1362.729</v>
      </c>
      <c r="CS298" s="2">
        <v>38646</v>
      </c>
      <c r="CT298">
        <v>1152.3810000000001</v>
      </c>
      <c r="CV298" s="2">
        <v>38646</v>
      </c>
      <c r="CW298">
        <v>204.75</v>
      </c>
      <c r="CY298" s="2">
        <v>38646</v>
      </c>
      <c r="CZ298">
        <v>1224.0519999999999</v>
      </c>
      <c r="DB298" s="2">
        <v>38646</v>
      </c>
      <c r="DC298">
        <v>105.75</v>
      </c>
      <c r="DE298" s="2">
        <v>38646</v>
      </c>
      <c r="DF298">
        <v>218.767</v>
      </c>
      <c r="DH298" s="2">
        <v>38646</v>
      </c>
      <c r="DI298">
        <v>256.81799999999998</v>
      </c>
      <c r="DK298" s="2">
        <v>38646</v>
      </c>
      <c r="DL298">
        <v>398.25</v>
      </c>
      <c r="DN298" s="2">
        <v>38646</v>
      </c>
      <c r="DO298">
        <v>168</v>
      </c>
      <c r="DQ298" s="2">
        <v>38646</v>
      </c>
      <c r="DR298">
        <v>455.44400000000002</v>
      </c>
      <c r="DT298" s="2">
        <v>38646</v>
      </c>
      <c r="DU298">
        <v>1320</v>
      </c>
      <c r="DW298" s="2">
        <v>38646</v>
      </c>
      <c r="DX298">
        <v>147.714</v>
      </c>
      <c r="DZ298" s="2">
        <v>38646</v>
      </c>
      <c r="EA298">
        <v>476</v>
      </c>
      <c r="EC298" s="2">
        <v>38646</v>
      </c>
      <c r="ED298">
        <v>835</v>
      </c>
      <c r="EF298" s="2">
        <v>38646</v>
      </c>
      <c r="EG298">
        <v>630</v>
      </c>
      <c r="EI298" s="2">
        <v>38646</v>
      </c>
      <c r="EJ298">
        <v>1751</v>
      </c>
      <c r="EL298" s="2">
        <v>38646</v>
      </c>
      <c r="EM298">
        <v>4306.9319999999998</v>
      </c>
      <c r="EO298" s="2">
        <v>38646</v>
      </c>
      <c r="EP298">
        <v>1727</v>
      </c>
      <c r="ER298" s="2">
        <v>38646</v>
      </c>
      <c r="ES298">
        <v>587.98299999999995</v>
      </c>
      <c r="EU298" s="2">
        <v>38646</v>
      </c>
      <c r="EV298">
        <v>476.173</v>
      </c>
      <c r="EX298" s="2">
        <v>38646</v>
      </c>
      <c r="EY298">
        <v>1712.5139999999999</v>
      </c>
      <c r="FA298" s="2">
        <v>38646</v>
      </c>
      <c r="FB298">
        <v>344.75</v>
      </c>
      <c r="FD298" s="2">
        <v>38646</v>
      </c>
      <c r="FE298">
        <v>796</v>
      </c>
      <c r="FG298" s="2">
        <v>38646</v>
      </c>
      <c r="FH298">
        <v>94</v>
      </c>
      <c r="FJ298" s="2">
        <v>38646</v>
      </c>
      <c r="FK298">
        <v>991</v>
      </c>
      <c r="FM298" s="2">
        <v>38646</v>
      </c>
      <c r="FN298">
        <v>276</v>
      </c>
      <c r="FP298" s="2">
        <v>38646</v>
      </c>
      <c r="FQ298">
        <v>824.5</v>
      </c>
      <c r="FS298" s="2">
        <v>38646</v>
      </c>
      <c r="FT298">
        <v>221.435</v>
      </c>
      <c r="FV298" s="2">
        <v>38646</v>
      </c>
      <c r="FW298">
        <v>653</v>
      </c>
      <c r="FY298" s="2">
        <v>38646</v>
      </c>
      <c r="FZ298">
        <v>1345.5</v>
      </c>
      <c r="GB298" s="2">
        <v>38646</v>
      </c>
      <c r="GC298">
        <v>460.5</v>
      </c>
      <c r="GE298" s="2">
        <v>38646</v>
      </c>
      <c r="GF298">
        <v>961</v>
      </c>
      <c r="GH298" s="2">
        <v>38646</v>
      </c>
      <c r="GI298">
        <v>944.49</v>
      </c>
      <c r="GK298" s="2">
        <v>38646</v>
      </c>
      <c r="GL298">
        <v>1157.953</v>
      </c>
      <c r="GN298" s="2">
        <v>38646</v>
      </c>
      <c r="GO298">
        <v>456.5</v>
      </c>
      <c r="GQ298" s="2">
        <v>38646</v>
      </c>
      <c r="GR298">
        <v>1073.5650000000001</v>
      </c>
      <c r="GT298" s="2">
        <v>38646</v>
      </c>
      <c r="GU298">
        <v>297.5</v>
      </c>
      <c r="GW298" s="2">
        <v>38646</v>
      </c>
      <c r="GX298">
        <v>1252.222</v>
      </c>
      <c r="GZ298" s="2">
        <v>38646</v>
      </c>
      <c r="HA298">
        <v>796.529</v>
      </c>
      <c r="HC298" s="2">
        <v>38646</v>
      </c>
      <c r="HD298">
        <v>201.83600000000001</v>
      </c>
      <c r="HF298" s="2">
        <v>38646</v>
      </c>
      <c r="HG298">
        <v>342.75</v>
      </c>
      <c r="HI298" s="2">
        <v>38646</v>
      </c>
      <c r="HJ298">
        <v>4964.1580000000004</v>
      </c>
      <c r="HL298" s="2">
        <v>38646</v>
      </c>
      <c r="HM298">
        <v>543.5</v>
      </c>
      <c r="HO298" s="2">
        <v>38646</v>
      </c>
      <c r="HP298">
        <v>1247.4090000000001</v>
      </c>
    </row>
    <row r="299" spans="1:224" x14ac:dyDescent="0.2">
      <c r="A299" s="2">
        <v>38653</v>
      </c>
      <c r="B299">
        <v>1681.604</v>
      </c>
      <c r="D299" s="2">
        <v>38653</v>
      </c>
      <c r="E299">
        <v>780.5</v>
      </c>
      <c r="G299" s="2">
        <v>38653</v>
      </c>
      <c r="H299">
        <v>108.25</v>
      </c>
      <c r="J299" s="2">
        <v>38653</v>
      </c>
      <c r="K299">
        <v>236.64500000000001</v>
      </c>
      <c r="M299" s="2">
        <v>38653</v>
      </c>
      <c r="N299">
        <v>127.06399999999999</v>
      </c>
      <c r="P299" s="2">
        <v>38653</v>
      </c>
      <c r="Q299">
        <v>324</v>
      </c>
      <c r="S299" s="2">
        <v>38653</v>
      </c>
      <c r="T299">
        <v>287.39999999999998</v>
      </c>
      <c r="V299" s="2">
        <v>38653</v>
      </c>
      <c r="W299">
        <v>104.25</v>
      </c>
      <c r="Y299" s="2">
        <v>38653</v>
      </c>
      <c r="Z299">
        <v>656.5</v>
      </c>
      <c r="AB299" s="2">
        <v>38653</v>
      </c>
      <c r="AC299">
        <v>2485</v>
      </c>
      <c r="AE299" s="2">
        <v>38653</v>
      </c>
      <c r="AF299">
        <v>322.5</v>
      </c>
      <c r="AH299" s="2">
        <v>38653</v>
      </c>
      <c r="AI299">
        <v>177</v>
      </c>
      <c r="AK299" s="2">
        <v>38653</v>
      </c>
      <c r="AL299">
        <v>490.28899999999999</v>
      </c>
      <c r="AN299" s="2">
        <v>38653</v>
      </c>
      <c r="AO299">
        <v>1221</v>
      </c>
      <c r="AQ299" s="2">
        <v>38653</v>
      </c>
      <c r="AR299">
        <v>490</v>
      </c>
      <c r="AT299" s="2">
        <v>38653</v>
      </c>
      <c r="AU299">
        <v>729.971</v>
      </c>
      <c r="AW299" s="2">
        <v>38653</v>
      </c>
      <c r="AX299">
        <v>813.5</v>
      </c>
      <c r="AZ299" s="2">
        <v>38653</v>
      </c>
      <c r="BA299">
        <v>558</v>
      </c>
      <c r="BC299" s="2">
        <v>38653</v>
      </c>
      <c r="BD299">
        <v>617.5</v>
      </c>
      <c r="BF299" s="2">
        <v>38653</v>
      </c>
      <c r="BG299">
        <v>509</v>
      </c>
      <c r="BI299" s="2">
        <v>38653</v>
      </c>
      <c r="BJ299">
        <v>206.75</v>
      </c>
      <c r="BL299" s="2">
        <v>38653</v>
      </c>
      <c r="BM299">
        <v>209.208</v>
      </c>
      <c r="BO299" s="2">
        <v>38653</v>
      </c>
      <c r="BP299">
        <v>398.86700000000002</v>
      </c>
      <c r="BR299" s="2">
        <v>38653</v>
      </c>
      <c r="BS299">
        <v>1257.6980000000001</v>
      </c>
      <c r="BU299" s="2">
        <v>38653</v>
      </c>
      <c r="BV299">
        <v>829</v>
      </c>
      <c r="BX299" s="2">
        <v>38653</v>
      </c>
      <c r="BY299">
        <v>180.71299999999999</v>
      </c>
      <c r="CA299" s="2">
        <v>38653</v>
      </c>
      <c r="CB299">
        <v>1473</v>
      </c>
      <c r="CD299" s="2">
        <v>38653</v>
      </c>
      <c r="CE299">
        <v>589.74099999999999</v>
      </c>
      <c r="CG299" s="2">
        <v>38653</v>
      </c>
      <c r="CH299">
        <v>760.32799999999997</v>
      </c>
      <c r="CJ299" s="2">
        <v>38653</v>
      </c>
      <c r="CK299">
        <v>290</v>
      </c>
      <c r="CM299" s="2">
        <v>38653</v>
      </c>
      <c r="CN299">
        <v>463.14299999999997</v>
      </c>
      <c r="CP299" s="2">
        <v>38653</v>
      </c>
      <c r="CQ299">
        <v>1384.4829999999999</v>
      </c>
      <c r="CS299" s="2">
        <v>38653</v>
      </c>
      <c r="CT299">
        <v>1188</v>
      </c>
      <c r="CV299" s="2">
        <v>38653</v>
      </c>
      <c r="CW299">
        <v>201.5</v>
      </c>
      <c r="CY299" s="2">
        <v>38653</v>
      </c>
      <c r="CZ299">
        <v>1236.7270000000001</v>
      </c>
      <c r="DB299" s="2">
        <v>38653</v>
      </c>
      <c r="DC299">
        <v>105</v>
      </c>
      <c r="DE299" s="2">
        <v>38653</v>
      </c>
      <c r="DF299">
        <v>223.72800000000001</v>
      </c>
      <c r="DH299" s="2">
        <v>38653</v>
      </c>
      <c r="DI299">
        <v>254.25</v>
      </c>
      <c r="DK299" s="2">
        <v>38653</v>
      </c>
      <c r="DL299">
        <v>414.75</v>
      </c>
      <c r="DN299" s="2">
        <v>38653</v>
      </c>
      <c r="DO299">
        <v>164.75</v>
      </c>
      <c r="DQ299" s="2">
        <v>38653</v>
      </c>
      <c r="DR299">
        <v>462.637</v>
      </c>
      <c r="DT299" s="2">
        <v>38653</v>
      </c>
      <c r="DU299">
        <v>1306</v>
      </c>
      <c r="DW299" s="2">
        <v>38653</v>
      </c>
      <c r="DX299">
        <v>150.286</v>
      </c>
      <c r="DZ299" s="2">
        <v>38653</v>
      </c>
      <c r="EA299">
        <v>463</v>
      </c>
      <c r="EC299" s="2">
        <v>38653</v>
      </c>
      <c r="ED299">
        <v>830</v>
      </c>
      <c r="EF299" s="2">
        <v>38653</v>
      </c>
      <c r="EG299">
        <v>623</v>
      </c>
      <c r="EI299" s="2">
        <v>38653</v>
      </c>
      <c r="EJ299">
        <v>1668</v>
      </c>
      <c r="EL299" s="2">
        <v>38653</v>
      </c>
      <c r="EM299">
        <v>4298.558</v>
      </c>
      <c r="EO299" s="2">
        <v>38653</v>
      </c>
      <c r="EP299">
        <v>1809</v>
      </c>
      <c r="ER299" s="2">
        <v>38653</v>
      </c>
      <c r="ES299">
        <v>590.87099999999998</v>
      </c>
      <c r="EU299" s="2">
        <v>38653</v>
      </c>
      <c r="EV299">
        <v>471.71899999999999</v>
      </c>
      <c r="EX299" s="2">
        <v>38653</v>
      </c>
      <c r="EY299">
        <v>1748.0360000000001</v>
      </c>
      <c r="FA299" s="2">
        <v>38653</v>
      </c>
      <c r="FB299">
        <v>353.75</v>
      </c>
      <c r="FD299" s="2">
        <v>38653</v>
      </c>
      <c r="FE299">
        <v>792.5</v>
      </c>
      <c r="FG299" s="2">
        <v>38653</v>
      </c>
      <c r="FH299">
        <v>95.5</v>
      </c>
      <c r="FJ299" s="2">
        <v>38653</v>
      </c>
      <c r="FK299">
        <v>1031</v>
      </c>
      <c r="FM299" s="2">
        <v>38653</v>
      </c>
      <c r="FN299">
        <v>274.5</v>
      </c>
      <c r="FP299" s="2">
        <v>38653</v>
      </c>
      <c r="FQ299">
        <v>827.5</v>
      </c>
      <c r="FS299" s="2">
        <v>38653</v>
      </c>
      <c r="FT299">
        <v>222.48699999999999</v>
      </c>
      <c r="FV299" s="2">
        <v>38653</v>
      </c>
      <c r="FW299">
        <v>660.5</v>
      </c>
      <c r="FY299" s="2">
        <v>38653</v>
      </c>
      <c r="FZ299">
        <v>1344.75</v>
      </c>
      <c r="GB299" s="2">
        <v>38653</v>
      </c>
      <c r="GC299">
        <v>483.5</v>
      </c>
      <c r="GE299" s="2">
        <v>38653</v>
      </c>
      <c r="GF299">
        <v>975</v>
      </c>
      <c r="GH299" s="2">
        <v>38653</v>
      </c>
      <c r="GI299">
        <v>963.88</v>
      </c>
      <c r="GK299" s="2">
        <v>38653</v>
      </c>
      <c r="GL299">
        <v>1178.829</v>
      </c>
      <c r="GN299" s="2">
        <v>38653</v>
      </c>
      <c r="GO299">
        <v>453.25</v>
      </c>
      <c r="GQ299" s="2">
        <v>38653</v>
      </c>
      <c r="GR299">
        <v>1053.0709999999999</v>
      </c>
      <c r="GT299" s="2">
        <v>38653</v>
      </c>
      <c r="GU299">
        <v>298</v>
      </c>
      <c r="GW299" s="2">
        <v>38653</v>
      </c>
      <c r="GX299">
        <v>1256.6669999999999</v>
      </c>
      <c r="GZ299" s="2">
        <v>38653</v>
      </c>
      <c r="HA299">
        <v>792</v>
      </c>
      <c r="HC299" s="2">
        <v>38653</v>
      </c>
      <c r="HD299">
        <v>204.328</v>
      </c>
      <c r="HF299" s="2">
        <v>38653</v>
      </c>
      <c r="HG299">
        <v>340</v>
      </c>
      <c r="HI299" s="2">
        <v>38653</v>
      </c>
      <c r="HJ299">
        <v>5067.7650000000003</v>
      </c>
      <c r="HL299" s="2">
        <v>38653</v>
      </c>
      <c r="HM299">
        <v>551</v>
      </c>
      <c r="HO299" s="2">
        <v>38653</v>
      </c>
      <c r="HP299">
        <v>1215.154</v>
      </c>
    </row>
    <row r="300" spans="1:224" x14ac:dyDescent="0.2">
      <c r="A300" s="2">
        <v>38660</v>
      </c>
      <c r="B300">
        <v>1730.0029999999999</v>
      </c>
      <c r="D300" s="2">
        <v>38660</v>
      </c>
      <c r="E300">
        <v>809.5</v>
      </c>
      <c r="G300" s="2">
        <v>38660</v>
      </c>
      <c r="H300">
        <v>115</v>
      </c>
      <c r="J300" s="2">
        <v>38660</v>
      </c>
      <c r="K300">
        <v>256.25799999999998</v>
      </c>
      <c r="M300" s="2">
        <v>38660</v>
      </c>
      <c r="N300">
        <v>141.131</v>
      </c>
      <c r="P300" s="2">
        <v>38660</v>
      </c>
      <c r="Q300">
        <v>340.75</v>
      </c>
      <c r="S300" s="2">
        <v>38660</v>
      </c>
      <c r="T300">
        <v>296</v>
      </c>
      <c r="V300" s="2">
        <v>38660</v>
      </c>
      <c r="W300">
        <v>116</v>
      </c>
      <c r="Y300" s="2">
        <v>38660</v>
      </c>
      <c r="Z300">
        <v>677.5</v>
      </c>
      <c r="AB300" s="2">
        <v>38660</v>
      </c>
      <c r="AC300">
        <v>2610</v>
      </c>
      <c r="AE300" s="2">
        <v>38660</v>
      </c>
      <c r="AF300">
        <v>340</v>
      </c>
      <c r="AH300" s="2">
        <v>38660</v>
      </c>
      <c r="AI300">
        <v>183</v>
      </c>
      <c r="AK300" s="2">
        <v>38660</v>
      </c>
      <c r="AL300">
        <v>522.22500000000002</v>
      </c>
      <c r="AN300" s="2">
        <v>38660</v>
      </c>
      <c r="AO300">
        <v>1267</v>
      </c>
      <c r="AQ300" s="2">
        <v>38660</v>
      </c>
      <c r="AR300">
        <v>531</v>
      </c>
      <c r="AT300" s="2">
        <v>38660</v>
      </c>
      <c r="AU300">
        <v>777.61400000000003</v>
      </c>
      <c r="AW300" s="2">
        <v>38660</v>
      </c>
      <c r="AX300">
        <v>836</v>
      </c>
      <c r="AZ300" s="2">
        <v>38660</v>
      </c>
      <c r="BA300">
        <v>582.5</v>
      </c>
      <c r="BC300" s="2">
        <v>38660</v>
      </c>
      <c r="BD300">
        <v>638</v>
      </c>
      <c r="BF300" s="2">
        <v>38660</v>
      </c>
      <c r="BG300">
        <v>501.5</v>
      </c>
      <c r="BI300" s="2">
        <v>38660</v>
      </c>
      <c r="BJ300">
        <v>213.5</v>
      </c>
      <c r="BL300" s="2">
        <v>38660</v>
      </c>
      <c r="BM300">
        <v>221.00399999999999</v>
      </c>
      <c r="BO300" s="2">
        <v>38660</v>
      </c>
      <c r="BP300">
        <v>400.15800000000002</v>
      </c>
      <c r="BR300" s="2">
        <v>38660</v>
      </c>
      <c r="BS300">
        <v>1326.72</v>
      </c>
      <c r="BU300" s="2">
        <v>38660</v>
      </c>
      <c r="BV300">
        <v>840</v>
      </c>
      <c r="BX300" s="2">
        <v>38660</v>
      </c>
      <c r="BY300">
        <v>193.536</v>
      </c>
      <c r="CA300" s="2">
        <v>38660</v>
      </c>
      <c r="CB300">
        <v>1499</v>
      </c>
      <c r="CD300" s="2">
        <v>38660</v>
      </c>
      <c r="CE300">
        <v>655.23</v>
      </c>
      <c r="CG300" s="2">
        <v>38660</v>
      </c>
      <c r="CH300">
        <v>784.29200000000003</v>
      </c>
      <c r="CJ300" s="2">
        <v>38660</v>
      </c>
      <c r="CK300">
        <v>306</v>
      </c>
      <c r="CM300" s="2">
        <v>38660</v>
      </c>
      <c r="CN300">
        <v>499.14299999999997</v>
      </c>
      <c r="CP300" s="2">
        <v>38660</v>
      </c>
      <c r="CQ300">
        <v>1440.1759999999999</v>
      </c>
      <c r="CS300" s="2">
        <v>38660</v>
      </c>
      <c r="CT300">
        <v>1247.7139999999999</v>
      </c>
      <c r="CV300" s="2">
        <v>38660</v>
      </c>
      <c r="CW300">
        <v>216</v>
      </c>
      <c r="CY300" s="2">
        <v>38660</v>
      </c>
      <c r="CZ300">
        <v>1333.6010000000001</v>
      </c>
      <c r="DB300" s="2">
        <v>38660</v>
      </c>
      <c r="DC300">
        <v>110.75</v>
      </c>
      <c r="DE300" s="2">
        <v>38660</v>
      </c>
      <c r="DF300">
        <v>231.541</v>
      </c>
      <c r="DH300" s="2">
        <v>38660</v>
      </c>
      <c r="DI300">
        <v>266.02100000000002</v>
      </c>
      <c r="DK300" s="2">
        <v>38660</v>
      </c>
      <c r="DL300">
        <v>433</v>
      </c>
      <c r="DN300" s="2">
        <v>38660</v>
      </c>
      <c r="DO300">
        <v>169.25</v>
      </c>
      <c r="DQ300" s="2">
        <v>38660</v>
      </c>
      <c r="DR300">
        <v>468.03300000000002</v>
      </c>
      <c r="DT300" s="2">
        <v>38660</v>
      </c>
      <c r="DU300">
        <v>1356</v>
      </c>
      <c r="DW300" s="2">
        <v>38660</v>
      </c>
      <c r="DX300">
        <v>158</v>
      </c>
      <c r="DZ300" s="2">
        <v>38660</v>
      </c>
      <c r="EA300">
        <v>496</v>
      </c>
      <c r="EC300" s="2">
        <v>38660</v>
      </c>
      <c r="ED300">
        <v>910.5</v>
      </c>
      <c r="EF300" s="2">
        <v>38660</v>
      </c>
      <c r="EG300">
        <v>643.5</v>
      </c>
      <c r="EI300" s="2">
        <v>38660</v>
      </c>
      <c r="EJ300">
        <v>1744</v>
      </c>
      <c r="EL300" s="2">
        <v>38660</v>
      </c>
      <c r="EM300">
        <v>4546.9809999999998</v>
      </c>
      <c r="EO300" s="2">
        <v>38660</v>
      </c>
      <c r="EP300">
        <v>1849</v>
      </c>
      <c r="ER300" s="2">
        <v>38660</v>
      </c>
      <c r="ES300">
        <v>613.97400000000005</v>
      </c>
      <c r="EU300" s="2">
        <v>38660</v>
      </c>
      <c r="EV300">
        <v>487.06299999999999</v>
      </c>
      <c r="EX300" s="2">
        <v>38660</v>
      </c>
      <c r="EY300">
        <v>1835.6030000000001</v>
      </c>
      <c r="FA300" s="2">
        <v>38660</v>
      </c>
      <c r="FB300">
        <v>376</v>
      </c>
      <c r="FD300" s="2">
        <v>38660</v>
      </c>
      <c r="FE300">
        <v>774</v>
      </c>
      <c r="FG300" s="2">
        <v>38660</v>
      </c>
      <c r="FH300">
        <v>105</v>
      </c>
      <c r="FJ300" s="2">
        <v>38660</v>
      </c>
      <c r="FK300">
        <v>1067</v>
      </c>
      <c r="FM300" s="2">
        <v>38660</v>
      </c>
      <c r="FN300">
        <v>283.5</v>
      </c>
      <c r="FP300" s="2">
        <v>38660</v>
      </c>
      <c r="FQ300">
        <v>899</v>
      </c>
      <c r="FS300" s="2">
        <v>38660</v>
      </c>
      <c r="FT300">
        <v>235.37299999999999</v>
      </c>
      <c r="FV300" s="2">
        <v>38660</v>
      </c>
      <c r="FW300">
        <v>703.5</v>
      </c>
      <c r="FY300" s="2">
        <v>38660</v>
      </c>
      <c r="FZ300">
        <v>1401</v>
      </c>
      <c r="GB300" s="2">
        <v>38660</v>
      </c>
      <c r="GC300">
        <v>489</v>
      </c>
      <c r="GE300" s="2">
        <v>38660</v>
      </c>
      <c r="GF300">
        <v>983</v>
      </c>
      <c r="GH300" s="2">
        <v>38660</v>
      </c>
      <c r="GI300">
        <v>1048.21</v>
      </c>
      <c r="GK300" s="2">
        <v>38660</v>
      </c>
      <c r="GL300">
        <v>1184.9680000000001</v>
      </c>
      <c r="GN300" s="2">
        <v>38660</v>
      </c>
      <c r="GO300">
        <v>490</v>
      </c>
      <c r="GQ300" s="2">
        <v>38660</v>
      </c>
      <c r="GR300">
        <v>1120.0709999999999</v>
      </c>
      <c r="GT300" s="2">
        <v>38660</v>
      </c>
      <c r="GU300">
        <v>311.75</v>
      </c>
      <c r="GW300" s="2">
        <v>38660</v>
      </c>
      <c r="GX300">
        <v>1243.3330000000001</v>
      </c>
      <c r="GZ300" s="2">
        <v>38660</v>
      </c>
      <c r="HA300">
        <v>810.76499999999999</v>
      </c>
      <c r="HC300" s="2">
        <v>38660</v>
      </c>
      <c r="HD300">
        <v>211.803</v>
      </c>
      <c r="HF300" s="2">
        <v>38660</v>
      </c>
      <c r="HG300">
        <v>355</v>
      </c>
      <c r="HI300" s="2">
        <v>38660</v>
      </c>
      <c r="HJ300">
        <v>5333.5420000000004</v>
      </c>
      <c r="HL300" s="2">
        <v>38660</v>
      </c>
      <c r="HM300">
        <v>570</v>
      </c>
      <c r="HO300" s="2">
        <v>38660</v>
      </c>
      <c r="HP300">
        <v>1253.992</v>
      </c>
    </row>
    <row r="301" spans="1:224" x14ac:dyDescent="0.2">
      <c r="A301" s="2">
        <v>38667</v>
      </c>
      <c r="B301">
        <v>1828.86</v>
      </c>
      <c r="D301" s="2">
        <v>38667</v>
      </c>
      <c r="E301">
        <v>810</v>
      </c>
      <c r="G301" s="2">
        <v>38667</v>
      </c>
      <c r="H301">
        <v>115.75</v>
      </c>
      <c r="J301" s="2">
        <v>38667</v>
      </c>
      <c r="K301">
        <v>258.065</v>
      </c>
      <c r="M301" s="2">
        <v>38667</v>
      </c>
      <c r="N301">
        <v>142.745</v>
      </c>
      <c r="P301" s="2">
        <v>38667</v>
      </c>
      <c r="Q301">
        <v>366</v>
      </c>
      <c r="S301" s="2">
        <v>38667</v>
      </c>
      <c r="T301">
        <v>319</v>
      </c>
      <c r="V301" s="2">
        <v>38667</v>
      </c>
      <c r="W301">
        <v>118.25</v>
      </c>
      <c r="Y301" s="2">
        <v>38667</v>
      </c>
      <c r="Z301">
        <v>688.5</v>
      </c>
      <c r="AB301" s="2">
        <v>38667</v>
      </c>
      <c r="AC301">
        <v>2584</v>
      </c>
      <c r="AE301" s="2">
        <v>38667</v>
      </c>
      <c r="AF301">
        <v>336</v>
      </c>
      <c r="AH301" s="2">
        <v>38667</v>
      </c>
      <c r="AI301">
        <v>187</v>
      </c>
      <c r="AK301" s="2">
        <v>38667</v>
      </c>
      <c r="AL301">
        <v>535.72</v>
      </c>
      <c r="AN301" s="2">
        <v>38667</v>
      </c>
      <c r="AO301">
        <v>1321</v>
      </c>
      <c r="AQ301" s="2">
        <v>38667</v>
      </c>
      <c r="AR301">
        <v>521</v>
      </c>
      <c r="AT301" s="2">
        <v>38667</v>
      </c>
      <c r="AU301">
        <v>817.38499999999999</v>
      </c>
      <c r="AW301" s="2">
        <v>38667</v>
      </c>
      <c r="AX301">
        <v>841</v>
      </c>
      <c r="AZ301" s="2">
        <v>38667</v>
      </c>
      <c r="BA301">
        <v>593.5</v>
      </c>
      <c r="BC301" s="2">
        <v>38667</v>
      </c>
      <c r="BD301">
        <v>618.5</v>
      </c>
      <c r="BF301" s="2">
        <v>38667</v>
      </c>
      <c r="BG301">
        <v>501.5</v>
      </c>
      <c r="BI301" s="2">
        <v>38667</v>
      </c>
      <c r="BJ301">
        <v>209</v>
      </c>
      <c r="BL301" s="2">
        <v>38667</v>
      </c>
      <c r="BM301">
        <v>218.77799999999999</v>
      </c>
      <c r="BO301" s="2">
        <v>38667</v>
      </c>
      <c r="BP301">
        <v>398.86700000000002</v>
      </c>
      <c r="BR301" s="2">
        <v>38667</v>
      </c>
      <c r="BS301">
        <v>1340.1310000000001</v>
      </c>
      <c r="BU301" s="2">
        <v>38667</v>
      </c>
      <c r="BV301">
        <v>860</v>
      </c>
      <c r="BX301" s="2">
        <v>38667</v>
      </c>
      <c r="BY301">
        <v>194.71799999999999</v>
      </c>
      <c r="CA301" s="2">
        <v>38667</v>
      </c>
      <c r="CB301">
        <v>1544</v>
      </c>
      <c r="CD301" s="2">
        <v>38667</v>
      </c>
      <c r="CE301">
        <v>666.08799999999997</v>
      </c>
      <c r="CG301" s="2">
        <v>38667</v>
      </c>
      <c r="CH301">
        <v>807.38499999999999</v>
      </c>
      <c r="CJ301" s="2">
        <v>38667</v>
      </c>
      <c r="CK301">
        <v>320</v>
      </c>
      <c r="CM301" s="2">
        <v>38667</v>
      </c>
      <c r="CN301">
        <v>499.42899999999997</v>
      </c>
      <c r="CP301" s="2">
        <v>38667</v>
      </c>
      <c r="CQ301">
        <v>1467.152</v>
      </c>
      <c r="CS301" s="2">
        <v>38667</v>
      </c>
      <c r="CT301">
        <v>1276</v>
      </c>
      <c r="CV301" s="2">
        <v>38667</v>
      </c>
      <c r="CW301">
        <v>214.75</v>
      </c>
      <c r="CY301" s="2">
        <v>38667</v>
      </c>
      <c r="CZ301">
        <v>1363.4780000000001</v>
      </c>
      <c r="DB301" s="2">
        <v>38667</v>
      </c>
      <c r="DC301">
        <v>112</v>
      </c>
      <c r="DE301" s="2">
        <v>38667</v>
      </c>
      <c r="DF301">
        <v>233.27699999999999</v>
      </c>
      <c r="DH301" s="2">
        <v>38667</v>
      </c>
      <c r="DI301">
        <v>271.79899999999998</v>
      </c>
      <c r="DK301" s="2">
        <v>38667</v>
      </c>
      <c r="DL301">
        <v>442.25</v>
      </c>
      <c r="DN301" s="2">
        <v>38667</v>
      </c>
      <c r="DO301">
        <v>173.5</v>
      </c>
      <c r="DQ301" s="2">
        <v>38667</v>
      </c>
      <c r="DR301">
        <v>475.226</v>
      </c>
      <c r="DT301" s="2">
        <v>38667</v>
      </c>
      <c r="DU301">
        <v>1330</v>
      </c>
      <c r="DW301" s="2">
        <v>38667</v>
      </c>
      <c r="DX301">
        <v>158.286</v>
      </c>
      <c r="DZ301" s="2">
        <v>38667</v>
      </c>
      <c r="EA301">
        <v>514</v>
      </c>
      <c r="EC301" s="2">
        <v>38667</v>
      </c>
      <c r="ED301">
        <v>950</v>
      </c>
      <c r="EF301" s="2">
        <v>38667</v>
      </c>
      <c r="EG301">
        <v>658</v>
      </c>
      <c r="EI301" s="2">
        <v>38667</v>
      </c>
      <c r="EJ301">
        <v>1778</v>
      </c>
      <c r="EL301" s="2">
        <v>38667</v>
      </c>
      <c r="EM301">
        <v>4653.05</v>
      </c>
      <c r="EO301" s="2">
        <v>38667</v>
      </c>
      <c r="EP301">
        <v>1804</v>
      </c>
      <c r="ER301" s="2">
        <v>38667</v>
      </c>
      <c r="ES301">
        <v>634.19000000000005</v>
      </c>
      <c r="EU301" s="2">
        <v>38667</v>
      </c>
      <c r="EV301">
        <v>501.41800000000001</v>
      </c>
      <c r="EX301" s="2">
        <v>38667</v>
      </c>
      <c r="EY301">
        <v>1929.779</v>
      </c>
      <c r="FA301" s="2">
        <v>38667</v>
      </c>
      <c r="FB301">
        <v>366.75</v>
      </c>
      <c r="FD301" s="2">
        <v>38667</v>
      </c>
      <c r="FE301">
        <v>840</v>
      </c>
      <c r="FG301" s="2">
        <v>38667</v>
      </c>
      <c r="FH301">
        <v>106.5</v>
      </c>
      <c r="FJ301" s="2">
        <v>38667</v>
      </c>
      <c r="FK301">
        <v>1065</v>
      </c>
      <c r="FM301" s="2">
        <v>38667</v>
      </c>
      <c r="FN301">
        <v>292.75</v>
      </c>
      <c r="FP301" s="2">
        <v>38667</v>
      </c>
      <c r="FQ301">
        <v>910</v>
      </c>
      <c r="FS301" s="2">
        <v>38667</v>
      </c>
      <c r="FT301">
        <v>240.107</v>
      </c>
      <c r="FV301" s="2">
        <v>38667</v>
      </c>
      <c r="FW301">
        <v>717.5</v>
      </c>
      <c r="FY301" s="2">
        <v>38667</v>
      </c>
      <c r="FZ301">
        <v>1425</v>
      </c>
      <c r="GB301" s="2">
        <v>38667</v>
      </c>
      <c r="GC301">
        <v>493</v>
      </c>
      <c r="GE301" s="2">
        <v>38667</v>
      </c>
      <c r="GF301">
        <v>1002</v>
      </c>
      <c r="GH301" s="2">
        <v>38667</v>
      </c>
      <c r="GI301">
        <v>1046.53</v>
      </c>
      <c r="GK301" s="2">
        <v>38667</v>
      </c>
      <c r="GL301">
        <v>1237.77</v>
      </c>
      <c r="GN301" s="2">
        <v>38667</v>
      </c>
      <c r="GO301">
        <v>504</v>
      </c>
      <c r="GQ301" s="2">
        <v>38667</v>
      </c>
      <c r="GR301">
        <v>1012.083</v>
      </c>
      <c r="GT301" s="2">
        <v>38667</v>
      </c>
      <c r="GU301">
        <v>309.5</v>
      </c>
      <c r="GW301" s="2">
        <v>38667</v>
      </c>
      <c r="GX301">
        <v>1266.6669999999999</v>
      </c>
      <c r="GZ301" s="2">
        <v>38667</v>
      </c>
      <c r="HA301">
        <v>828.88199999999995</v>
      </c>
      <c r="HC301" s="2">
        <v>38667</v>
      </c>
      <c r="HD301">
        <v>207.88800000000001</v>
      </c>
      <c r="HF301" s="2">
        <v>38667</v>
      </c>
      <c r="HG301">
        <v>364</v>
      </c>
      <c r="HI301" s="2">
        <v>38667</v>
      </c>
      <c r="HJ301">
        <v>5360.57</v>
      </c>
      <c r="HL301" s="2">
        <v>38667</v>
      </c>
      <c r="HM301">
        <v>582</v>
      </c>
      <c r="HO301" s="2">
        <v>38667</v>
      </c>
      <c r="HP301">
        <v>1241.4849999999999</v>
      </c>
    </row>
    <row r="302" spans="1:224" x14ac:dyDescent="0.2">
      <c r="A302" s="2">
        <v>38674</v>
      </c>
      <c r="B302">
        <v>1890.646</v>
      </c>
      <c r="D302" s="2">
        <v>38674</v>
      </c>
      <c r="E302">
        <v>826</v>
      </c>
      <c r="G302" s="2">
        <v>38674</v>
      </c>
      <c r="H302">
        <v>119</v>
      </c>
      <c r="J302" s="2">
        <v>38674</v>
      </c>
      <c r="K302">
        <v>258.065</v>
      </c>
      <c r="M302" s="2">
        <v>38674</v>
      </c>
      <c r="N302">
        <v>150.35499999999999</v>
      </c>
      <c r="P302" s="2">
        <v>38674</v>
      </c>
      <c r="Q302">
        <v>360.5</v>
      </c>
      <c r="S302" s="2">
        <v>38674</v>
      </c>
      <c r="T302">
        <v>338</v>
      </c>
      <c r="V302" s="2">
        <v>38674</v>
      </c>
      <c r="W302">
        <v>120.5</v>
      </c>
      <c r="Y302" s="2">
        <v>38674</v>
      </c>
      <c r="Z302">
        <v>695</v>
      </c>
      <c r="AB302" s="2">
        <v>38674</v>
      </c>
      <c r="AC302">
        <v>2615</v>
      </c>
      <c r="AE302" s="2">
        <v>38674</v>
      </c>
      <c r="AF302">
        <v>349</v>
      </c>
      <c r="AH302" s="2">
        <v>38674</v>
      </c>
      <c r="AI302">
        <v>214.25</v>
      </c>
      <c r="AK302" s="2">
        <v>38674</v>
      </c>
      <c r="AL302">
        <v>550.56299999999999</v>
      </c>
      <c r="AN302" s="2">
        <v>38674</v>
      </c>
      <c r="AO302">
        <v>1317</v>
      </c>
      <c r="AQ302" s="2">
        <v>38674</v>
      </c>
      <c r="AR302">
        <v>561.5</v>
      </c>
      <c r="AT302" s="2">
        <v>38674</v>
      </c>
      <c r="AU302">
        <v>865.02800000000002</v>
      </c>
      <c r="AW302" s="2">
        <v>38674</v>
      </c>
      <c r="AX302">
        <v>865</v>
      </c>
      <c r="AZ302" s="2">
        <v>38674</v>
      </c>
      <c r="BA302">
        <v>593.5</v>
      </c>
      <c r="BC302" s="2">
        <v>38674</v>
      </c>
      <c r="BD302">
        <v>644</v>
      </c>
      <c r="BF302" s="2">
        <v>38674</v>
      </c>
      <c r="BG302">
        <v>493.5</v>
      </c>
      <c r="BI302" s="2">
        <v>38674</v>
      </c>
      <c r="BJ302">
        <v>208.5</v>
      </c>
      <c r="BL302" s="2">
        <v>38674</v>
      </c>
      <c r="BM302">
        <v>213.88200000000001</v>
      </c>
      <c r="BO302" s="2">
        <v>38674</v>
      </c>
      <c r="BP302">
        <v>400.67500000000001</v>
      </c>
      <c r="BR302" s="2">
        <v>38674</v>
      </c>
      <c r="BS302">
        <v>1406.615</v>
      </c>
      <c r="BU302" s="2">
        <v>38674</v>
      </c>
      <c r="BV302">
        <v>846</v>
      </c>
      <c r="BX302" s="2">
        <v>38674</v>
      </c>
      <c r="BY302">
        <v>197.417</v>
      </c>
      <c r="CA302" s="2">
        <v>38674</v>
      </c>
      <c r="CB302">
        <v>1497</v>
      </c>
      <c r="CD302" s="2">
        <v>38674</v>
      </c>
      <c r="CE302">
        <v>677.96400000000006</v>
      </c>
      <c r="CG302" s="2">
        <v>38674</v>
      </c>
      <c r="CH302">
        <v>825.68600000000004</v>
      </c>
      <c r="CJ302" s="2">
        <v>38674</v>
      </c>
      <c r="CK302">
        <v>313</v>
      </c>
      <c r="CM302" s="2">
        <v>38674</v>
      </c>
      <c r="CN302">
        <v>512.28599999999994</v>
      </c>
      <c r="CP302" s="2">
        <v>38674</v>
      </c>
      <c r="CQ302">
        <v>1461.931</v>
      </c>
      <c r="CS302" s="2">
        <v>38674</v>
      </c>
      <c r="CT302">
        <v>1304.2860000000001</v>
      </c>
      <c r="CV302" s="2">
        <v>38674</v>
      </c>
      <c r="CW302">
        <v>218</v>
      </c>
      <c r="CY302" s="2">
        <v>38674</v>
      </c>
      <c r="CZ302">
        <v>1423.232</v>
      </c>
      <c r="DB302" s="2">
        <v>38674</v>
      </c>
      <c r="DC302">
        <v>111.75</v>
      </c>
      <c r="DE302" s="2">
        <v>38674</v>
      </c>
      <c r="DF302">
        <v>235.386</v>
      </c>
      <c r="DH302" s="2">
        <v>38674</v>
      </c>
      <c r="DI302">
        <v>271.37099999999998</v>
      </c>
      <c r="DK302" s="2">
        <v>38674</v>
      </c>
      <c r="DL302">
        <v>441</v>
      </c>
      <c r="DN302" s="2">
        <v>38674</v>
      </c>
      <c r="DO302">
        <v>175.5</v>
      </c>
      <c r="DQ302" s="2">
        <v>38674</v>
      </c>
      <c r="DR302">
        <v>490.06299999999999</v>
      </c>
      <c r="DT302" s="2">
        <v>38674</v>
      </c>
      <c r="DU302">
        <v>1356</v>
      </c>
      <c r="DW302" s="2">
        <v>38674</v>
      </c>
      <c r="DX302">
        <v>169.429</v>
      </c>
      <c r="DZ302" s="2">
        <v>38674</v>
      </c>
      <c r="EA302">
        <v>520</v>
      </c>
      <c r="EC302" s="2">
        <v>38674</v>
      </c>
      <c r="ED302">
        <v>1038</v>
      </c>
      <c r="EF302" s="2">
        <v>38674</v>
      </c>
      <c r="EG302">
        <v>647.5</v>
      </c>
      <c r="EI302" s="2">
        <v>38674</v>
      </c>
      <c r="EJ302">
        <v>1825</v>
      </c>
      <c r="EL302" s="2">
        <v>38674</v>
      </c>
      <c r="EM302">
        <v>4697.71</v>
      </c>
      <c r="EO302" s="2">
        <v>38674</v>
      </c>
      <c r="EP302">
        <v>1901</v>
      </c>
      <c r="ER302" s="2">
        <v>38674</v>
      </c>
      <c r="ES302">
        <v>605.88800000000003</v>
      </c>
      <c r="EU302" s="2">
        <v>38674</v>
      </c>
      <c r="EV302">
        <v>512.30700000000002</v>
      </c>
      <c r="EX302" s="2">
        <v>38674</v>
      </c>
      <c r="EY302">
        <v>1994.2149999999999</v>
      </c>
      <c r="FA302" s="2">
        <v>38674</v>
      </c>
      <c r="FB302">
        <v>375.75</v>
      </c>
      <c r="FD302" s="2">
        <v>38674</v>
      </c>
      <c r="FE302">
        <v>920</v>
      </c>
      <c r="FG302" s="2">
        <v>38674</v>
      </c>
      <c r="FH302">
        <v>109</v>
      </c>
      <c r="FJ302" s="2">
        <v>38674</v>
      </c>
      <c r="FK302">
        <v>1024</v>
      </c>
      <c r="FM302" s="2">
        <v>38674</v>
      </c>
      <c r="FN302">
        <v>288.5</v>
      </c>
      <c r="FP302" s="2">
        <v>38674</v>
      </c>
      <c r="FQ302">
        <v>891.5</v>
      </c>
      <c r="FS302" s="2">
        <v>38674</v>
      </c>
      <c r="FT302">
        <v>244.84100000000001</v>
      </c>
      <c r="FV302" s="2">
        <v>38674</v>
      </c>
      <c r="FW302">
        <v>713.5</v>
      </c>
      <c r="FY302" s="2">
        <v>38674</v>
      </c>
      <c r="FZ302">
        <v>1434</v>
      </c>
      <c r="GB302" s="2">
        <v>38674</v>
      </c>
      <c r="GC302">
        <v>500.5</v>
      </c>
      <c r="GE302" s="2">
        <v>38674</v>
      </c>
      <c r="GF302">
        <v>1014</v>
      </c>
      <c r="GH302" s="2">
        <v>38674</v>
      </c>
      <c r="GI302">
        <v>1081.95</v>
      </c>
      <c r="GK302" s="2">
        <v>38674</v>
      </c>
      <c r="GL302">
        <v>1230.402</v>
      </c>
      <c r="GN302" s="2">
        <v>38674</v>
      </c>
      <c r="GO302">
        <v>507</v>
      </c>
      <c r="GQ302" s="2">
        <v>38674</v>
      </c>
      <c r="GR302">
        <v>949.81399999999996</v>
      </c>
      <c r="GT302" s="2">
        <v>38674</v>
      </c>
      <c r="GU302">
        <v>308.5</v>
      </c>
      <c r="GW302" s="2">
        <v>38674</v>
      </c>
      <c r="GX302">
        <v>1252.222</v>
      </c>
      <c r="GZ302" s="2">
        <v>38674</v>
      </c>
      <c r="HA302">
        <v>829.529</v>
      </c>
      <c r="HC302" s="2">
        <v>38674</v>
      </c>
      <c r="HD302">
        <v>182.25800000000001</v>
      </c>
      <c r="HF302" s="2">
        <v>38674</v>
      </c>
      <c r="HG302">
        <v>365.75</v>
      </c>
      <c r="HI302" s="2">
        <v>38674</v>
      </c>
      <c r="HJ302">
        <v>5333.5420000000004</v>
      </c>
      <c r="HL302" s="2">
        <v>38674</v>
      </c>
      <c r="HM302">
        <v>573</v>
      </c>
      <c r="HO302" s="2">
        <v>38674</v>
      </c>
      <c r="HP302">
        <v>1246.751</v>
      </c>
    </row>
    <row r="303" spans="1:224" x14ac:dyDescent="0.2">
      <c r="A303" s="2">
        <v>38681</v>
      </c>
      <c r="B303">
        <v>1934.9259999999999</v>
      </c>
      <c r="D303" s="2">
        <v>38681</v>
      </c>
      <c r="E303">
        <v>843</v>
      </c>
      <c r="G303" s="2">
        <v>38681</v>
      </c>
      <c r="H303">
        <v>122.25</v>
      </c>
      <c r="J303" s="2">
        <v>38681</v>
      </c>
      <c r="K303">
        <v>257.548</v>
      </c>
      <c r="M303" s="2">
        <v>38681</v>
      </c>
      <c r="N303">
        <v>151.27799999999999</v>
      </c>
      <c r="P303" s="2">
        <v>38681</v>
      </c>
      <c r="Q303">
        <v>354</v>
      </c>
      <c r="S303" s="2">
        <v>38681</v>
      </c>
      <c r="T303">
        <v>333.2</v>
      </c>
      <c r="V303" s="2">
        <v>38681</v>
      </c>
      <c r="W303">
        <v>120.5</v>
      </c>
      <c r="Y303" s="2">
        <v>38681</v>
      </c>
      <c r="Z303">
        <v>696.5</v>
      </c>
      <c r="AB303" s="2">
        <v>38681</v>
      </c>
      <c r="AC303">
        <v>2681</v>
      </c>
      <c r="AE303" s="2">
        <v>38681</v>
      </c>
      <c r="AF303">
        <v>344</v>
      </c>
      <c r="AH303" s="2">
        <v>38681</v>
      </c>
      <c r="AI303">
        <v>215.5</v>
      </c>
      <c r="AK303" s="2">
        <v>38681</v>
      </c>
      <c r="AL303">
        <v>542.91600000000005</v>
      </c>
      <c r="AN303" s="2">
        <v>38681</v>
      </c>
      <c r="AO303">
        <v>1263</v>
      </c>
      <c r="AQ303" s="2">
        <v>38681</v>
      </c>
      <c r="AR303">
        <v>558.5</v>
      </c>
      <c r="AT303" s="2">
        <v>38681</v>
      </c>
      <c r="AU303">
        <v>831.88499999999999</v>
      </c>
      <c r="AW303" s="2">
        <v>38681</v>
      </c>
      <c r="AX303">
        <v>893.5</v>
      </c>
      <c r="AZ303" s="2">
        <v>38681</v>
      </c>
      <c r="BA303">
        <v>602</v>
      </c>
      <c r="BC303" s="2">
        <v>38681</v>
      </c>
      <c r="BD303">
        <v>661</v>
      </c>
      <c r="BF303" s="2">
        <v>38681</v>
      </c>
      <c r="BG303">
        <v>496</v>
      </c>
      <c r="BI303" s="2">
        <v>38681</v>
      </c>
      <c r="BJ303">
        <v>215</v>
      </c>
      <c r="BL303" s="2">
        <v>38681</v>
      </c>
      <c r="BM303">
        <v>211.434</v>
      </c>
      <c r="BO303" s="2">
        <v>38681</v>
      </c>
      <c r="BP303">
        <v>413.33300000000003</v>
      </c>
      <c r="BR303" s="2">
        <v>38681</v>
      </c>
      <c r="BS303">
        <v>1395.116</v>
      </c>
      <c r="BU303" s="2">
        <v>38681</v>
      </c>
      <c r="BV303">
        <v>846</v>
      </c>
      <c r="BX303" s="2">
        <v>38681</v>
      </c>
      <c r="BY303">
        <v>192.69300000000001</v>
      </c>
      <c r="CA303" s="2">
        <v>38681</v>
      </c>
      <c r="CB303">
        <v>1442</v>
      </c>
      <c r="CD303" s="2">
        <v>38681</v>
      </c>
      <c r="CE303">
        <v>668.46299999999997</v>
      </c>
      <c r="CG303" s="2">
        <v>38681</v>
      </c>
      <c r="CH303">
        <v>820.02099999999996</v>
      </c>
      <c r="CJ303" s="2">
        <v>38681</v>
      </c>
      <c r="CK303">
        <v>308.75</v>
      </c>
      <c r="CM303" s="2">
        <v>38681</v>
      </c>
      <c r="CN303">
        <v>542.28599999999994</v>
      </c>
      <c r="CP303" s="2">
        <v>38681</v>
      </c>
      <c r="CQ303">
        <v>1481.075</v>
      </c>
      <c r="CS303" s="2">
        <v>38681</v>
      </c>
      <c r="CT303">
        <v>1338.857</v>
      </c>
      <c r="CV303" s="2">
        <v>38681</v>
      </c>
      <c r="CW303">
        <v>221</v>
      </c>
      <c r="CY303" s="2">
        <v>38681</v>
      </c>
      <c r="CZ303">
        <v>1428.664</v>
      </c>
      <c r="DB303" s="2">
        <v>38681</v>
      </c>
      <c r="DC303">
        <v>114.25</v>
      </c>
      <c r="DE303" s="2">
        <v>38681</v>
      </c>
      <c r="DF303">
        <v>238.73400000000001</v>
      </c>
      <c r="DH303" s="2">
        <v>38681</v>
      </c>
      <c r="DI303">
        <v>290.20499999999998</v>
      </c>
      <c r="DK303" s="2">
        <v>38681</v>
      </c>
      <c r="DL303">
        <v>458</v>
      </c>
      <c r="DN303" s="2">
        <v>38681</v>
      </c>
      <c r="DO303">
        <v>175.5</v>
      </c>
      <c r="DQ303" s="2">
        <v>38681</v>
      </c>
      <c r="DR303">
        <v>498.60500000000002</v>
      </c>
      <c r="DT303" s="2">
        <v>38681</v>
      </c>
      <c r="DU303">
        <v>1382</v>
      </c>
      <c r="DW303" s="2">
        <v>38681</v>
      </c>
      <c r="DX303">
        <v>175.143</v>
      </c>
      <c r="DZ303" s="2">
        <v>38681</v>
      </c>
      <c r="EA303">
        <v>530.5</v>
      </c>
      <c r="EC303" s="2">
        <v>38681</v>
      </c>
      <c r="ED303">
        <v>1100</v>
      </c>
      <c r="EF303" s="2">
        <v>38681</v>
      </c>
      <c r="EG303">
        <v>652</v>
      </c>
      <c r="EI303" s="2">
        <v>38681</v>
      </c>
      <c r="EJ303">
        <v>1806</v>
      </c>
      <c r="EL303" s="2">
        <v>38681</v>
      </c>
      <c r="EM303">
        <v>4736.7879999999996</v>
      </c>
      <c r="EO303" s="2">
        <v>38681</v>
      </c>
      <c r="EP303">
        <v>1927</v>
      </c>
      <c r="ER303" s="2">
        <v>38681</v>
      </c>
      <c r="ES303">
        <v>594.91399999999999</v>
      </c>
      <c r="EU303" s="2">
        <v>38681</v>
      </c>
      <c r="EV303">
        <v>513.79200000000003</v>
      </c>
      <c r="EX303" s="2">
        <v>38681</v>
      </c>
      <c r="EY303">
        <v>1970.258</v>
      </c>
      <c r="FA303" s="2">
        <v>38681</v>
      </c>
      <c r="FB303">
        <v>385</v>
      </c>
      <c r="FD303" s="2">
        <v>38681</v>
      </c>
      <c r="FE303">
        <v>967</v>
      </c>
      <c r="FG303" s="2">
        <v>38681</v>
      </c>
      <c r="FH303">
        <v>114.25</v>
      </c>
      <c r="FJ303" s="2">
        <v>38681</v>
      </c>
      <c r="FK303">
        <v>1070</v>
      </c>
      <c r="FM303" s="2">
        <v>38681</v>
      </c>
      <c r="FN303">
        <v>288.25</v>
      </c>
      <c r="FP303" s="2">
        <v>38681</v>
      </c>
      <c r="FQ303">
        <v>900</v>
      </c>
      <c r="FS303" s="2">
        <v>38681</v>
      </c>
      <c r="FT303">
        <v>245.893</v>
      </c>
      <c r="FV303" s="2">
        <v>38681</v>
      </c>
      <c r="FW303">
        <v>718.5</v>
      </c>
      <c r="FY303" s="2">
        <v>38681</v>
      </c>
      <c r="FZ303">
        <v>1486.5</v>
      </c>
      <c r="GB303" s="2">
        <v>38681</v>
      </c>
      <c r="GC303">
        <v>508</v>
      </c>
      <c r="GE303" s="2">
        <v>38681</v>
      </c>
      <c r="GF303">
        <v>1011</v>
      </c>
      <c r="GH303" s="2">
        <v>38681</v>
      </c>
      <c r="GI303">
        <v>1065.08</v>
      </c>
      <c r="GK303" s="2">
        <v>38681</v>
      </c>
      <c r="GL303">
        <v>1262.329</v>
      </c>
      <c r="GN303" s="2">
        <v>38681</v>
      </c>
      <c r="GO303">
        <v>567</v>
      </c>
      <c r="GQ303" s="2">
        <v>38681</v>
      </c>
      <c r="GR303">
        <v>1001.048</v>
      </c>
      <c r="GT303" s="2">
        <v>38681</v>
      </c>
      <c r="GU303">
        <v>310</v>
      </c>
      <c r="GW303" s="2">
        <v>38681</v>
      </c>
      <c r="GX303">
        <v>1255.556</v>
      </c>
      <c r="GZ303" s="2">
        <v>38681</v>
      </c>
      <c r="HA303">
        <v>847.64700000000005</v>
      </c>
      <c r="HC303" s="2">
        <v>38681</v>
      </c>
      <c r="HD303">
        <v>182.25800000000001</v>
      </c>
      <c r="HF303" s="2">
        <v>38681</v>
      </c>
      <c r="HG303">
        <v>370.5</v>
      </c>
      <c r="HI303" s="2">
        <v>38681</v>
      </c>
      <c r="HJ303">
        <v>5495.71</v>
      </c>
      <c r="HL303" s="2">
        <v>38681</v>
      </c>
      <c r="HM303">
        <v>577.5</v>
      </c>
      <c r="HO303" s="2">
        <v>38681</v>
      </c>
      <c r="HP303">
        <v>1243.4590000000001</v>
      </c>
    </row>
    <row r="304" spans="1:224" x14ac:dyDescent="0.2">
      <c r="A304" s="2">
        <v>38688</v>
      </c>
      <c r="B304">
        <v>1924.6279999999999</v>
      </c>
      <c r="D304" s="2">
        <v>38688</v>
      </c>
      <c r="E304">
        <v>834</v>
      </c>
      <c r="G304" s="2">
        <v>38688</v>
      </c>
      <c r="H304">
        <v>132.5</v>
      </c>
      <c r="J304" s="2">
        <v>38688</v>
      </c>
      <c r="K304">
        <v>269.935</v>
      </c>
      <c r="M304" s="2">
        <v>38688</v>
      </c>
      <c r="N304">
        <v>155.19800000000001</v>
      </c>
      <c r="P304" s="2">
        <v>38688</v>
      </c>
      <c r="Q304">
        <v>358.25</v>
      </c>
      <c r="S304" s="2">
        <v>38688</v>
      </c>
      <c r="T304">
        <v>347.6</v>
      </c>
      <c r="V304" s="2">
        <v>38688</v>
      </c>
      <c r="W304">
        <v>127.75</v>
      </c>
      <c r="Y304" s="2">
        <v>38688</v>
      </c>
      <c r="Z304">
        <v>700</v>
      </c>
      <c r="AB304" s="2">
        <v>38688</v>
      </c>
      <c r="AC304">
        <v>2723</v>
      </c>
      <c r="AE304" s="2">
        <v>38688</v>
      </c>
      <c r="AF304">
        <v>351.5</v>
      </c>
      <c r="AH304" s="2">
        <v>38688</v>
      </c>
      <c r="AI304">
        <v>223.5</v>
      </c>
      <c r="AK304" s="2">
        <v>38688</v>
      </c>
      <c r="AL304">
        <v>539.31799999999998</v>
      </c>
      <c r="AN304" s="2">
        <v>38688</v>
      </c>
      <c r="AO304">
        <v>1268</v>
      </c>
      <c r="AQ304" s="2">
        <v>38688</v>
      </c>
      <c r="AR304">
        <v>561</v>
      </c>
      <c r="AT304" s="2">
        <v>38688</v>
      </c>
      <c r="AU304">
        <v>831.88499999999999</v>
      </c>
      <c r="AW304" s="2">
        <v>38688</v>
      </c>
      <c r="AX304">
        <v>903</v>
      </c>
      <c r="AZ304" s="2">
        <v>38688</v>
      </c>
      <c r="BA304">
        <v>609.5</v>
      </c>
      <c r="BC304" s="2">
        <v>38688</v>
      </c>
      <c r="BD304">
        <v>656.5</v>
      </c>
      <c r="BF304" s="2">
        <v>38688</v>
      </c>
      <c r="BG304">
        <v>505</v>
      </c>
      <c r="BI304" s="2">
        <v>38688</v>
      </c>
      <c r="BJ304">
        <v>214.25</v>
      </c>
      <c r="BL304" s="2">
        <v>38688</v>
      </c>
      <c r="BM304">
        <v>208.98500000000001</v>
      </c>
      <c r="BO304" s="2">
        <v>38688</v>
      </c>
      <c r="BP304">
        <v>409.97500000000002</v>
      </c>
      <c r="BR304" s="2">
        <v>38688</v>
      </c>
      <c r="BS304">
        <v>1405.69</v>
      </c>
      <c r="BU304" s="2">
        <v>38688</v>
      </c>
      <c r="BV304">
        <v>859.5</v>
      </c>
      <c r="BX304" s="2">
        <v>38688</v>
      </c>
      <c r="BY304">
        <v>194.04300000000001</v>
      </c>
      <c r="CA304" s="2">
        <v>38688</v>
      </c>
      <c r="CB304">
        <v>1472</v>
      </c>
      <c r="CD304" s="2">
        <v>38688</v>
      </c>
      <c r="CE304">
        <v>667.78499999999997</v>
      </c>
      <c r="CG304" s="2">
        <v>38688</v>
      </c>
      <c r="CH304">
        <v>816.1</v>
      </c>
      <c r="CJ304" s="2">
        <v>38688</v>
      </c>
      <c r="CK304">
        <v>321.25</v>
      </c>
      <c r="CM304" s="2">
        <v>38688</v>
      </c>
      <c r="CN304">
        <v>547.71400000000006</v>
      </c>
      <c r="CP304" s="2">
        <v>38688</v>
      </c>
      <c r="CQ304">
        <v>1521.9749999999999</v>
      </c>
      <c r="CS304" s="2">
        <v>38688</v>
      </c>
      <c r="CT304">
        <v>1357.7139999999999</v>
      </c>
      <c r="CV304" s="2">
        <v>38688</v>
      </c>
      <c r="CW304">
        <v>221.25</v>
      </c>
      <c r="CY304" s="2">
        <v>38688</v>
      </c>
      <c r="CZ304">
        <v>1401.5029999999999</v>
      </c>
      <c r="DB304" s="2">
        <v>38688</v>
      </c>
      <c r="DC304">
        <v>120.25</v>
      </c>
      <c r="DE304" s="2">
        <v>38688</v>
      </c>
      <c r="DF304">
        <v>234.518</v>
      </c>
      <c r="DH304" s="2">
        <v>38688</v>
      </c>
      <c r="DI304">
        <v>288.065</v>
      </c>
      <c r="DK304" s="2">
        <v>38688</v>
      </c>
      <c r="DL304">
        <v>459</v>
      </c>
      <c r="DN304" s="2">
        <v>38688</v>
      </c>
      <c r="DO304">
        <v>179.25</v>
      </c>
      <c r="DQ304" s="2">
        <v>38688</v>
      </c>
      <c r="DR304">
        <v>489.613</v>
      </c>
      <c r="DT304" s="2">
        <v>38688</v>
      </c>
      <c r="DU304">
        <v>1434</v>
      </c>
      <c r="DW304" s="2">
        <v>38688</v>
      </c>
      <c r="DX304">
        <v>180</v>
      </c>
      <c r="DZ304" s="2">
        <v>38688</v>
      </c>
      <c r="EA304">
        <v>527.5</v>
      </c>
      <c r="EC304" s="2">
        <v>38688</v>
      </c>
      <c r="ED304">
        <v>1135</v>
      </c>
      <c r="EF304" s="2">
        <v>38688</v>
      </c>
      <c r="EG304">
        <v>680.5</v>
      </c>
      <c r="EI304" s="2">
        <v>38688</v>
      </c>
      <c r="EJ304">
        <v>1843</v>
      </c>
      <c r="EL304" s="2">
        <v>38688</v>
      </c>
      <c r="EM304">
        <v>4689.3360000000002</v>
      </c>
      <c r="EO304" s="2">
        <v>38688</v>
      </c>
      <c r="EP304">
        <v>1904</v>
      </c>
      <c r="ER304" s="2">
        <v>38688</v>
      </c>
      <c r="ES304">
        <v>598.37900000000002</v>
      </c>
      <c r="EU304" s="2">
        <v>38688</v>
      </c>
      <c r="EV304">
        <v>507.85199999999998</v>
      </c>
      <c r="EX304" s="2">
        <v>38688</v>
      </c>
      <c r="EY304">
        <v>2069.3910000000001</v>
      </c>
      <c r="FA304" s="2">
        <v>38688</v>
      </c>
      <c r="FB304">
        <v>391</v>
      </c>
      <c r="FD304" s="2">
        <v>38688</v>
      </c>
      <c r="FE304">
        <v>947.5</v>
      </c>
      <c r="FG304" s="2">
        <v>38688</v>
      </c>
      <c r="FH304">
        <v>118.25</v>
      </c>
      <c r="FJ304" s="2">
        <v>38688</v>
      </c>
      <c r="FK304">
        <v>1050</v>
      </c>
      <c r="FM304" s="2">
        <v>38688</v>
      </c>
      <c r="FN304">
        <v>289</v>
      </c>
      <c r="FP304" s="2">
        <v>38688</v>
      </c>
      <c r="FQ304">
        <v>922.5</v>
      </c>
      <c r="FS304" s="2">
        <v>38688</v>
      </c>
      <c r="FT304">
        <v>255.62299999999999</v>
      </c>
      <c r="FV304" s="2">
        <v>38688</v>
      </c>
      <c r="FW304">
        <v>733</v>
      </c>
      <c r="FY304" s="2">
        <v>38688</v>
      </c>
      <c r="FZ304">
        <v>1485.75</v>
      </c>
      <c r="GB304" s="2">
        <v>38688</v>
      </c>
      <c r="GC304">
        <v>539.5</v>
      </c>
      <c r="GE304" s="2">
        <v>38688</v>
      </c>
      <c r="GF304">
        <v>987</v>
      </c>
      <c r="GH304" s="2">
        <v>38688</v>
      </c>
      <c r="GI304">
        <v>1070.98</v>
      </c>
      <c r="GK304" s="2">
        <v>38688</v>
      </c>
      <c r="GL304">
        <v>1245.1379999999999</v>
      </c>
      <c r="GN304" s="2">
        <v>38688</v>
      </c>
      <c r="GO304">
        <v>576.5</v>
      </c>
      <c r="GQ304" s="2">
        <v>38688</v>
      </c>
      <c r="GR304">
        <v>1001.048</v>
      </c>
      <c r="GT304" s="2">
        <v>38688</v>
      </c>
      <c r="GU304">
        <v>307.75</v>
      </c>
      <c r="GW304" s="2">
        <v>38688</v>
      </c>
      <c r="GX304">
        <v>1273.3330000000001</v>
      </c>
      <c r="GZ304" s="2">
        <v>38688</v>
      </c>
      <c r="HA304">
        <v>846.35299999999995</v>
      </c>
      <c r="HC304" s="2">
        <v>38688</v>
      </c>
      <c r="HD304">
        <v>174.78200000000001</v>
      </c>
      <c r="HF304" s="2">
        <v>38688</v>
      </c>
      <c r="HG304">
        <v>378</v>
      </c>
      <c r="HI304" s="2">
        <v>38688</v>
      </c>
      <c r="HJ304">
        <v>5617.3360000000002</v>
      </c>
      <c r="HL304" s="2">
        <v>38688</v>
      </c>
      <c r="HM304">
        <v>576</v>
      </c>
      <c r="HO304" s="2">
        <v>38688</v>
      </c>
      <c r="HP304">
        <v>1250.0419999999999</v>
      </c>
    </row>
    <row r="305" spans="1:224" x14ac:dyDescent="0.2">
      <c r="A305" s="2">
        <v>38695</v>
      </c>
      <c r="B305">
        <v>1959.64</v>
      </c>
      <c r="D305" s="2">
        <v>38695</v>
      </c>
      <c r="E305">
        <v>825.5</v>
      </c>
      <c r="G305" s="2">
        <v>38695</v>
      </c>
      <c r="H305">
        <v>133.75</v>
      </c>
      <c r="J305" s="2">
        <v>38695</v>
      </c>
      <c r="K305">
        <v>275.87099999999998</v>
      </c>
      <c r="M305" s="2">
        <v>38695</v>
      </c>
      <c r="N305">
        <v>154.506</v>
      </c>
      <c r="P305" s="2">
        <v>38695</v>
      </c>
      <c r="Q305">
        <v>344.5</v>
      </c>
      <c r="S305" s="2">
        <v>38695</v>
      </c>
      <c r="T305">
        <v>350.8</v>
      </c>
      <c r="V305" s="2">
        <v>38695</v>
      </c>
      <c r="W305">
        <v>123</v>
      </c>
      <c r="Y305" s="2">
        <v>38695</v>
      </c>
      <c r="Z305">
        <v>683</v>
      </c>
      <c r="AB305" s="2">
        <v>38695</v>
      </c>
      <c r="AC305">
        <v>2724</v>
      </c>
      <c r="AE305" s="2">
        <v>38695</v>
      </c>
      <c r="AF305">
        <v>342.25</v>
      </c>
      <c r="AH305" s="2">
        <v>38695</v>
      </c>
      <c r="AI305">
        <v>229.75</v>
      </c>
      <c r="AK305" s="2">
        <v>38695</v>
      </c>
      <c r="AL305">
        <v>538.41800000000001</v>
      </c>
      <c r="AN305" s="2">
        <v>38695</v>
      </c>
      <c r="AO305">
        <v>1274</v>
      </c>
      <c r="AQ305" s="2">
        <v>38695</v>
      </c>
      <c r="AR305">
        <v>550</v>
      </c>
      <c r="AT305" s="2">
        <v>38695</v>
      </c>
      <c r="AU305">
        <v>807.02800000000002</v>
      </c>
      <c r="AW305" s="2">
        <v>38695</v>
      </c>
      <c r="AX305">
        <v>891.5</v>
      </c>
      <c r="AZ305" s="2">
        <v>38695</v>
      </c>
      <c r="BA305">
        <v>592.5</v>
      </c>
      <c r="BC305" s="2">
        <v>38695</v>
      </c>
      <c r="BD305">
        <v>640</v>
      </c>
      <c r="BF305" s="2">
        <v>38695</v>
      </c>
      <c r="BG305">
        <v>493</v>
      </c>
      <c r="BI305" s="2">
        <v>38695</v>
      </c>
      <c r="BJ305">
        <v>216.5</v>
      </c>
      <c r="BL305" s="2">
        <v>38695</v>
      </c>
      <c r="BM305">
        <v>211.21100000000001</v>
      </c>
      <c r="BO305" s="2">
        <v>38695</v>
      </c>
      <c r="BP305">
        <v>403</v>
      </c>
      <c r="BR305" s="2">
        <v>38695</v>
      </c>
      <c r="BS305">
        <v>1436.5360000000001</v>
      </c>
      <c r="BU305" s="2">
        <v>38695</v>
      </c>
      <c r="BV305">
        <v>844</v>
      </c>
      <c r="BX305" s="2">
        <v>38695</v>
      </c>
      <c r="BY305">
        <v>194.886</v>
      </c>
      <c r="CA305" s="2">
        <v>38695</v>
      </c>
      <c r="CB305">
        <v>1444</v>
      </c>
      <c r="CD305" s="2">
        <v>38695</v>
      </c>
      <c r="CE305">
        <v>650.14</v>
      </c>
      <c r="CG305" s="2">
        <v>38695</v>
      </c>
      <c r="CH305">
        <v>797.36400000000003</v>
      </c>
      <c r="CJ305" s="2">
        <v>38695</v>
      </c>
      <c r="CK305">
        <v>332.25</v>
      </c>
      <c r="CM305" s="2">
        <v>38695</v>
      </c>
      <c r="CN305">
        <v>536.85699999999997</v>
      </c>
      <c r="CP305" s="2">
        <v>38695</v>
      </c>
      <c r="CQ305">
        <v>1494.1279999999999</v>
      </c>
      <c r="CS305" s="2">
        <v>38695</v>
      </c>
      <c r="CT305">
        <v>1367.143</v>
      </c>
      <c r="CV305" s="2">
        <v>38695</v>
      </c>
      <c r="CW305">
        <v>225</v>
      </c>
      <c r="CY305" s="2">
        <v>38695</v>
      </c>
      <c r="CZ305">
        <v>1401.5029999999999</v>
      </c>
      <c r="DB305" s="2">
        <v>38695</v>
      </c>
      <c r="DC305">
        <v>119.75</v>
      </c>
      <c r="DE305" s="2">
        <v>38695</v>
      </c>
      <c r="DF305">
        <v>239.47800000000001</v>
      </c>
      <c r="DH305" s="2">
        <v>38695</v>
      </c>
      <c r="DI305">
        <v>283.99799999999999</v>
      </c>
      <c r="DK305" s="2">
        <v>38695</v>
      </c>
      <c r="DL305">
        <v>479</v>
      </c>
      <c r="DN305" s="2">
        <v>38695</v>
      </c>
      <c r="DO305">
        <v>182.25</v>
      </c>
      <c r="DQ305" s="2">
        <v>38695</v>
      </c>
      <c r="DR305">
        <v>489.613</v>
      </c>
      <c r="DT305" s="2">
        <v>38695</v>
      </c>
      <c r="DU305">
        <v>1530</v>
      </c>
      <c r="DW305" s="2">
        <v>38695</v>
      </c>
      <c r="DX305">
        <v>182.857</v>
      </c>
      <c r="DZ305" s="2">
        <v>38695</v>
      </c>
      <c r="EA305">
        <v>514.5</v>
      </c>
      <c r="EC305" s="2">
        <v>38695</v>
      </c>
      <c r="ED305">
        <v>1150.5</v>
      </c>
      <c r="EF305" s="2">
        <v>38695</v>
      </c>
      <c r="EG305">
        <v>680</v>
      </c>
      <c r="EI305" s="2">
        <v>38695</v>
      </c>
      <c r="EJ305">
        <v>1791</v>
      </c>
      <c r="EL305" s="2">
        <v>38695</v>
      </c>
      <c r="EM305">
        <v>4700.5010000000002</v>
      </c>
      <c r="EO305" s="2">
        <v>38695</v>
      </c>
      <c r="EP305">
        <v>1886</v>
      </c>
      <c r="ER305" s="2">
        <v>38695</v>
      </c>
      <c r="ES305">
        <v>598.95699999999999</v>
      </c>
      <c r="EU305" s="2">
        <v>38695</v>
      </c>
      <c r="EV305">
        <v>501.91300000000001</v>
      </c>
      <c r="EX305" s="2">
        <v>38695</v>
      </c>
      <c r="EY305">
        <v>2057.8249999999998</v>
      </c>
      <c r="FA305" s="2">
        <v>38695</v>
      </c>
      <c r="FB305">
        <v>396.5</v>
      </c>
      <c r="FD305" s="2">
        <v>38695</v>
      </c>
      <c r="FE305">
        <v>949.5</v>
      </c>
      <c r="FG305" s="2">
        <v>38695</v>
      </c>
      <c r="FH305">
        <v>116.5</v>
      </c>
      <c r="FJ305" s="2">
        <v>38695</v>
      </c>
      <c r="FK305">
        <v>1053</v>
      </c>
      <c r="FM305" s="2">
        <v>38695</v>
      </c>
      <c r="FN305">
        <v>295.5</v>
      </c>
      <c r="FP305" s="2">
        <v>38695</v>
      </c>
      <c r="FQ305">
        <v>935.5</v>
      </c>
      <c r="FS305" s="2">
        <v>38695</v>
      </c>
      <c r="FT305">
        <v>258.25299999999999</v>
      </c>
      <c r="FV305" s="2">
        <v>38695</v>
      </c>
      <c r="FW305">
        <v>731.5</v>
      </c>
      <c r="FY305" s="2">
        <v>38695</v>
      </c>
      <c r="FZ305">
        <v>1459.5</v>
      </c>
      <c r="GB305" s="2">
        <v>38695</v>
      </c>
      <c r="GC305">
        <v>538</v>
      </c>
      <c r="GE305" s="2">
        <v>38695</v>
      </c>
      <c r="GF305">
        <v>982</v>
      </c>
      <c r="GH305" s="2">
        <v>38695</v>
      </c>
      <c r="GI305">
        <v>1012.8</v>
      </c>
      <c r="GK305" s="2">
        <v>38695</v>
      </c>
      <c r="GL305">
        <v>1283.204</v>
      </c>
      <c r="GN305" s="2">
        <v>38695</v>
      </c>
      <c r="GO305">
        <v>571</v>
      </c>
      <c r="GQ305" s="2">
        <v>38695</v>
      </c>
      <c r="GR305">
        <v>1005.778</v>
      </c>
      <c r="GT305" s="2">
        <v>38695</v>
      </c>
      <c r="GU305">
        <v>327.5</v>
      </c>
      <c r="GW305" s="2">
        <v>38695</v>
      </c>
      <c r="GX305">
        <v>1257.778</v>
      </c>
      <c r="GZ305" s="2">
        <v>38695</v>
      </c>
      <c r="HA305">
        <v>860.58799999999997</v>
      </c>
      <c r="HC305" s="2">
        <v>38695</v>
      </c>
      <c r="HD305">
        <v>182.96899999999999</v>
      </c>
      <c r="HF305" s="2">
        <v>38695</v>
      </c>
      <c r="HG305">
        <v>380.25</v>
      </c>
      <c r="HI305" s="2">
        <v>38695</v>
      </c>
      <c r="HJ305">
        <v>5482.1959999999999</v>
      </c>
      <c r="HL305" s="2">
        <v>38695</v>
      </c>
      <c r="HM305">
        <v>616</v>
      </c>
      <c r="HO305" s="2">
        <v>38695</v>
      </c>
      <c r="HP305">
        <v>1244.1179999999999</v>
      </c>
    </row>
    <row r="306" spans="1:224" x14ac:dyDescent="0.2">
      <c r="A306" s="2">
        <v>38702</v>
      </c>
      <c r="B306">
        <v>1940.075</v>
      </c>
      <c r="D306" s="2">
        <v>38702</v>
      </c>
      <c r="E306">
        <v>839.5</v>
      </c>
      <c r="G306" s="2">
        <v>38702</v>
      </c>
      <c r="H306">
        <v>133.75</v>
      </c>
      <c r="J306" s="2">
        <v>38702</v>
      </c>
      <c r="K306">
        <v>274.839</v>
      </c>
      <c r="M306" s="2">
        <v>38702</v>
      </c>
      <c r="N306">
        <v>166.03700000000001</v>
      </c>
      <c r="P306" s="2">
        <v>38702</v>
      </c>
      <c r="Q306">
        <v>332.5</v>
      </c>
      <c r="S306" s="2">
        <v>38702</v>
      </c>
      <c r="T306">
        <v>353</v>
      </c>
      <c r="V306" s="2">
        <v>38702</v>
      </c>
      <c r="W306">
        <v>120.5</v>
      </c>
      <c r="Y306" s="2">
        <v>38702</v>
      </c>
      <c r="Z306">
        <v>689.5</v>
      </c>
      <c r="AB306" s="2">
        <v>38702</v>
      </c>
      <c r="AC306">
        <v>2747</v>
      </c>
      <c r="AE306" s="2">
        <v>38702</v>
      </c>
      <c r="AF306">
        <v>352</v>
      </c>
      <c r="AH306" s="2">
        <v>38702</v>
      </c>
      <c r="AI306">
        <v>230</v>
      </c>
      <c r="AK306" s="2">
        <v>38702</v>
      </c>
      <c r="AL306">
        <v>539.76800000000003</v>
      </c>
      <c r="AN306" s="2">
        <v>38702</v>
      </c>
      <c r="AO306">
        <v>1288</v>
      </c>
      <c r="AQ306" s="2">
        <v>38702</v>
      </c>
      <c r="AR306">
        <v>551</v>
      </c>
      <c r="AT306" s="2">
        <v>38702</v>
      </c>
      <c r="AU306">
        <v>849.7</v>
      </c>
      <c r="AW306" s="2">
        <v>38702</v>
      </c>
      <c r="AX306">
        <v>880.5</v>
      </c>
      <c r="AZ306" s="2">
        <v>38702</v>
      </c>
      <c r="BA306">
        <v>617.5</v>
      </c>
      <c r="BC306" s="2">
        <v>38702</v>
      </c>
      <c r="BD306">
        <v>624</v>
      </c>
      <c r="BF306" s="2">
        <v>38702</v>
      </c>
      <c r="BG306">
        <v>501</v>
      </c>
      <c r="BI306" s="2">
        <v>38702</v>
      </c>
      <c r="BJ306">
        <v>222.25</v>
      </c>
      <c r="BL306" s="2">
        <v>38702</v>
      </c>
      <c r="BM306">
        <v>216.77500000000001</v>
      </c>
      <c r="BO306" s="2">
        <v>38702</v>
      </c>
      <c r="BP306">
        <v>407.392</v>
      </c>
      <c r="BR306" s="2">
        <v>38702</v>
      </c>
      <c r="BS306">
        <v>1479.1089999999999</v>
      </c>
      <c r="BU306" s="2">
        <v>38702</v>
      </c>
      <c r="BV306">
        <v>829</v>
      </c>
      <c r="BX306" s="2">
        <v>38702</v>
      </c>
      <c r="BY306">
        <v>194.38</v>
      </c>
      <c r="CA306" s="2">
        <v>38702</v>
      </c>
      <c r="CB306">
        <v>1460</v>
      </c>
      <c r="CD306" s="2">
        <v>38702</v>
      </c>
      <c r="CE306">
        <v>685.42899999999997</v>
      </c>
      <c r="CG306" s="2">
        <v>38702</v>
      </c>
      <c r="CH306">
        <v>803.02800000000002</v>
      </c>
      <c r="CJ306" s="2">
        <v>38702</v>
      </c>
      <c r="CK306">
        <v>341.75</v>
      </c>
      <c r="CM306" s="2">
        <v>38702</v>
      </c>
      <c r="CN306">
        <v>530.85699999999997</v>
      </c>
      <c r="CP306" s="2">
        <v>38702</v>
      </c>
      <c r="CQ306">
        <v>1541.1189999999999</v>
      </c>
      <c r="CS306" s="2">
        <v>38702</v>
      </c>
      <c r="CT306">
        <v>1391.2380000000001</v>
      </c>
      <c r="CV306" s="2">
        <v>38702</v>
      </c>
      <c r="CW306">
        <v>239</v>
      </c>
      <c r="CY306" s="2">
        <v>38702</v>
      </c>
      <c r="CZ306">
        <v>1495.6610000000001</v>
      </c>
      <c r="DB306" s="2">
        <v>38702</v>
      </c>
      <c r="DC306">
        <v>118.75</v>
      </c>
      <c r="DE306" s="2">
        <v>38702</v>
      </c>
      <c r="DF306">
        <v>239.85</v>
      </c>
      <c r="DH306" s="2">
        <v>38702</v>
      </c>
      <c r="DI306">
        <v>297.90899999999999</v>
      </c>
      <c r="DK306" s="2">
        <v>38702</v>
      </c>
      <c r="DL306">
        <v>489.5</v>
      </c>
      <c r="DN306" s="2">
        <v>38702</v>
      </c>
      <c r="DO306">
        <v>188</v>
      </c>
      <c r="DQ306" s="2">
        <v>38702</v>
      </c>
      <c r="DR306">
        <v>499.95400000000001</v>
      </c>
      <c r="DT306" s="2">
        <v>38702</v>
      </c>
      <c r="DU306">
        <v>1555</v>
      </c>
      <c r="DW306" s="2">
        <v>38702</v>
      </c>
      <c r="DX306">
        <v>178.857</v>
      </c>
      <c r="DZ306" s="2">
        <v>38702</v>
      </c>
      <c r="EA306">
        <v>521</v>
      </c>
      <c r="EC306" s="2">
        <v>38702</v>
      </c>
      <c r="ED306">
        <v>1230</v>
      </c>
      <c r="EF306" s="2">
        <v>38702</v>
      </c>
      <c r="EG306">
        <v>692</v>
      </c>
      <c r="EI306" s="2">
        <v>38702</v>
      </c>
      <c r="EJ306">
        <v>1855</v>
      </c>
      <c r="EL306" s="2">
        <v>38702</v>
      </c>
      <c r="EM306">
        <v>4859.6040000000003</v>
      </c>
      <c r="EO306" s="2">
        <v>38702</v>
      </c>
      <c r="EP306">
        <v>1840</v>
      </c>
      <c r="ER306" s="2">
        <v>38702</v>
      </c>
      <c r="ES306">
        <v>603</v>
      </c>
      <c r="EU306" s="2">
        <v>38702</v>
      </c>
      <c r="EV306">
        <v>498.44799999999998</v>
      </c>
      <c r="EX306" s="2">
        <v>38702</v>
      </c>
      <c r="EY306">
        <v>2056.1729999999998</v>
      </c>
      <c r="FA306" s="2">
        <v>38702</v>
      </c>
      <c r="FB306">
        <v>406.75</v>
      </c>
      <c r="FD306" s="2">
        <v>38702</v>
      </c>
      <c r="FE306">
        <v>888</v>
      </c>
      <c r="FG306" s="2">
        <v>38702</v>
      </c>
      <c r="FH306">
        <v>123.75</v>
      </c>
      <c r="FJ306" s="2">
        <v>38702</v>
      </c>
      <c r="FK306">
        <v>1044</v>
      </c>
      <c r="FM306" s="2">
        <v>38702</v>
      </c>
      <c r="FN306">
        <v>305.5</v>
      </c>
      <c r="FP306" s="2">
        <v>38702</v>
      </c>
      <c r="FQ306">
        <v>948</v>
      </c>
      <c r="FS306" s="2">
        <v>38702</v>
      </c>
      <c r="FT306">
        <v>263.25</v>
      </c>
      <c r="FV306" s="2">
        <v>38702</v>
      </c>
      <c r="FW306">
        <v>725.5</v>
      </c>
      <c r="FY306" s="2">
        <v>38702</v>
      </c>
      <c r="FZ306">
        <v>1519.5</v>
      </c>
      <c r="GB306" s="2">
        <v>38702</v>
      </c>
      <c r="GC306">
        <v>537</v>
      </c>
      <c r="GE306" s="2">
        <v>38702</v>
      </c>
      <c r="GF306">
        <v>1002</v>
      </c>
      <c r="GH306" s="2">
        <v>38702</v>
      </c>
      <c r="GI306">
        <v>1061.71</v>
      </c>
      <c r="GK306" s="2">
        <v>38702</v>
      </c>
      <c r="GL306">
        <v>1275.836</v>
      </c>
      <c r="GN306" s="2">
        <v>38702</v>
      </c>
      <c r="GO306">
        <v>567.5</v>
      </c>
      <c r="GQ306" s="2">
        <v>38702</v>
      </c>
      <c r="GR306">
        <v>1060.165</v>
      </c>
      <c r="GT306" s="2">
        <v>38702</v>
      </c>
      <c r="GU306">
        <v>326.75</v>
      </c>
      <c r="GW306" s="2">
        <v>38702</v>
      </c>
      <c r="GX306">
        <v>1294.444</v>
      </c>
      <c r="GZ306" s="2">
        <v>38702</v>
      </c>
      <c r="HA306">
        <v>883.23500000000001</v>
      </c>
      <c r="HC306" s="2">
        <v>38702</v>
      </c>
      <c r="HD306">
        <v>175.85</v>
      </c>
      <c r="HF306" s="2">
        <v>38702</v>
      </c>
      <c r="HG306">
        <v>378</v>
      </c>
      <c r="HI306" s="2">
        <v>38702</v>
      </c>
      <c r="HJ306">
        <v>5495.71</v>
      </c>
      <c r="HL306" s="2">
        <v>38702</v>
      </c>
      <c r="HM306">
        <v>627.5</v>
      </c>
      <c r="HO306" s="2">
        <v>38702</v>
      </c>
      <c r="HP306">
        <v>1232.269</v>
      </c>
    </row>
    <row r="307" spans="1:224" x14ac:dyDescent="0.2">
      <c r="A307" s="2">
        <v>38709</v>
      </c>
      <c r="B307">
        <v>2000.8309999999999</v>
      </c>
      <c r="D307" s="2">
        <v>38709</v>
      </c>
      <c r="E307">
        <v>837.5</v>
      </c>
      <c r="G307" s="2">
        <v>38709</v>
      </c>
      <c r="H307">
        <v>133.75</v>
      </c>
      <c r="J307" s="2">
        <v>38709</v>
      </c>
      <c r="K307">
        <v>278.70999999999998</v>
      </c>
      <c r="M307" s="2">
        <v>38709</v>
      </c>
      <c r="N307">
        <v>164.65299999999999</v>
      </c>
      <c r="P307" s="2">
        <v>38709</v>
      </c>
      <c r="Q307">
        <v>341</v>
      </c>
      <c r="S307" s="2">
        <v>38709</v>
      </c>
      <c r="T307">
        <v>370.6</v>
      </c>
      <c r="V307" s="2">
        <v>38709</v>
      </c>
      <c r="W307">
        <v>121</v>
      </c>
      <c r="Y307" s="2">
        <v>38709</v>
      </c>
      <c r="Z307">
        <v>704</v>
      </c>
      <c r="AB307" s="2">
        <v>38709</v>
      </c>
      <c r="AC307">
        <v>2795</v>
      </c>
      <c r="AE307" s="2">
        <v>38709</v>
      </c>
      <c r="AF307">
        <v>378.5</v>
      </c>
      <c r="AH307" s="2">
        <v>38709</v>
      </c>
      <c r="AI307">
        <v>237</v>
      </c>
      <c r="AK307" s="2">
        <v>38709</v>
      </c>
      <c r="AL307">
        <v>551.46299999999997</v>
      </c>
      <c r="AN307" s="2">
        <v>38709</v>
      </c>
      <c r="AO307">
        <v>1279</v>
      </c>
      <c r="AQ307" s="2">
        <v>38709</v>
      </c>
      <c r="AR307">
        <v>570</v>
      </c>
      <c r="AT307" s="2">
        <v>38709</v>
      </c>
      <c r="AU307">
        <v>866.27099999999996</v>
      </c>
      <c r="AW307" s="2">
        <v>38709</v>
      </c>
      <c r="AX307">
        <v>925</v>
      </c>
      <c r="AZ307" s="2">
        <v>38709</v>
      </c>
      <c r="BA307">
        <v>639.5</v>
      </c>
      <c r="BC307" s="2">
        <v>38709</v>
      </c>
      <c r="BD307">
        <v>621.5</v>
      </c>
      <c r="BF307" s="2">
        <v>38709</v>
      </c>
      <c r="BG307">
        <v>497.5</v>
      </c>
      <c r="BI307" s="2">
        <v>38709</v>
      </c>
      <c r="BJ307">
        <v>224.75</v>
      </c>
      <c r="BL307" s="2">
        <v>38709</v>
      </c>
      <c r="BM307">
        <v>224.12</v>
      </c>
      <c r="BO307" s="2">
        <v>38709</v>
      </c>
      <c r="BP307">
        <v>430.38299999999998</v>
      </c>
      <c r="BR307" s="2">
        <v>38709</v>
      </c>
      <c r="BS307">
        <v>1511.056</v>
      </c>
      <c r="BU307" s="2">
        <v>38709</v>
      </c>
      <c r="BV307">
        <v>839</v>
      </c>
      <c r="BX307" s="2">
        <v>38709</v>
      </c>
      <c r="BY307">
        <v>195.56100000000001</v>
      </c>
      <c r="CA307" s="2">
        <v>38709</v>
      </c>
      <c r="CB307">
        <v>1461</v>
      </c>
      <c r="CD307" s="2">
        <v>38709</v>
      </c>
      <c r="CE307">
        <v>686.78700000000003</v>
      </c>
      <c r="CG307" s="2">
        <v>38709</v>
      </c>
      <c r="CH307">
        <v>815.22799999999995</v>
      </c>
      <c r="CJ307" s="2">
        <v>38709</v>
      </c>
      <c r="CK307">
        <v>335</v>
      </c>
      <c r="CM307" s="2">
        <v>38709</v>
      </c>
      <c r="CN307">
        <v>557.71400000000006</v>
      </c>
      <c r="CP307" s="2">
        <v>38709</v>
      </c>
      <c r="CQ307">
        <v>1488.9069999999999</v>
      </c>
      <c r="CS307" s="2">
        <v>38709</v>
      </c>
      <c r="CT307">
        <v>1456.191</v>
      </c>
      <c r="CV307" s="2">
        <v>38709</v>
      </c>
      <c r="CW307">
        <v>237.5</v>
      </c>
      <c r="CY307" s="2">
        <v>38709</v>
      </c>
      <c r="CZ307">
        <v>1477.5540000000001</v>
      </c>
      <c r="DB307" s="2">
        <v>38709</v>
      </c>
      <c r="DC307">
        <v>120.75</v>
      </c>
      <c r="DE307" s="2">
        <v>38709</v>
      </c>
      <c r="DF307">
        <v>242.827</v>
      </c>
      <c r="DH307" s="2">
        <v>38709</v>
      </c>
      <c r="DI307">
        <v>305.18599999999998</v>
      </c>
      <c r="DK307" s="2">
        <v>38709</v>
      </c>
      <c r="DL307">
        <v>498.5</v>
      </c>
      <c r="DN307" s="2">
        <v>38709</v>
      </c>
      <c r="DO307">
        <v>191</v>
      </c>
      <c r="DQ307" s="2">
        <v>38709</v>
      </c>
      <c r="DR307">
        <v>506.69799999999998</v>
      </c>
      <c r="DT307" s="2">
        <v>38709</v>
      </c>
      <c r="DU307">
        <v>1544</v>
      </c>
      <c r="DW307" s="2">
        <v>38709</v>
      </c>
      <c r="DX307">
        <v>186.571</v>
      </c>
      <c r="DZ307" s="2">
        <v>38709</v>
      </c>
      <c r="EA307">
        <v>545.5</v>
      </c>
      <c r="EC307" s="2">
        <v>38709</v>
      </c>
      <c r="ED307">
        <v>1275</v>
      </c>
      <c r="EF307" s="2">
        <v>38709</v>
      </c>
      <c r="EG307">
        <v>681</v>
      </c>
      <c r="EI307" s="2">
        <v>38709</v>
      </c>
      <c r="EJ307">
        <v>1894</v>
      </c>
      <c r="EL307" s="2">
        <v>38709</v>
      </c>
      <c r="EM307">
        <v>4960.09</v>
      </c>
      <c r="EO307" s="2">
        <v>38709</v>
      </c>
      <c r="EP307">
        <v>1858</v>
      </c>
      <c r="ER307" s="2">
        <v>38709</v>
      </c>
      <c r="ES307">
        <v>623.79300000000001</v>
      </c>
      <c r="EU307" s="2">
        <v>38709</v>
      </c>
      <c r="EV307">
        <v>503.39699999999999</v>
      </c>
      <c r="EX307" s="2">
        <v>38709</v>
      </c>
      <c r="EY307">
        <v>2176.7840000000001</v>
      </c>
      <c r="FA307" s="2">
        <v>38709</v>
      </c>
      <c r="FB307">
        <v>425</v>
      </c>
      <c r="FD307" s="2">
        <v>38709</v>
      </c>
      <c r="FE307">
        <v>942</v>
      </c>
      <c r="FG307" s="2">
        <v>38709</v>
      </c>
      <c r="FH307">
        <v>124.25</v>
      </c>
      <c r="FJ307" s="2">
        <v>38709</v>
      </c>
      <c r="FK307">
        <v>1045</v>
      </c>
      <c r="FM307" s="2">
        <v>38709</v>
      </c>
      <c r="FN307">
        <v>317</v>
      </c>
      <c r="FP307" s="2">
        <v>38709</v>
      </c>
      <c r="FQ307">
        <v>950</v>
      </c>
      <c r="FS307" s="2">
        <v>38709</v>
      </c>
      <c r="FT307">
        <v>271.14</v>
      </c>
      <c r="FV307" s="2">
        <v>38709</v>
      </c>
      <c r="FW307">
        <v>742.5</v>
      </c>
      <c r="FY307" s="2">
        <v>38709</v>
      </c>
      <c r="FZ307">
        <v>1550.25</v>
      </c>
      <c r="GB307" s="2">
        <v>38709</v>
      </c>
      <c r="GC307">
        <v>531.5</v>
      </c>
      <c r="GE307" s="2">
        <v>38709</v>
      </c>
      <c r="GF307">
        <v>1015</v>
      </c>
      <c r="GH307" s="2">
        <v>38709</v>
      </c>
      <c r="GI307">
        <v>1071.83</v>
      </c>
      <c r="GK307" s="2">
        <v>38709</v>
      </c>
      <c r="GL307">
        <v>1308.991</v>
      </c>
      <c r="GN307" s="2">
        <v>38709</v>
      </c>
      <c r="GO307">
        <v>559.5</v>
      </c>
      <c r="GQ307" s="2">
        <v>38709</v>
      </c>
      <c r="GR307">
        <v>1101.153</v>
      </c>
      <c r="GT307" s="2">
        <v>38709</v>
      </c>
      <c r="GU307">
        <v>326.75</v>
      </c>
      <c r="GW307" s="2">
        <v>38709</v>
      </c>
      <c r="GX307">
        <v>1278.8889999999999</v>
      </c>
      <c r="GZ307" s="2">
        <v>38709</v>
      </c>
      <c r="HA307">
        <v>869.64700000000005</v>
      </c>
      <c r="HC307" s="2">
        <v>38709</v>
      </c>
      <c r="HD307">
        <v>176.20599999999999</v>
      </c>
      <c r="HF307" s="2">
        <v>38709</v>
      </c>
      <c r="HG307">
        <v>380.75</v>
      </c>
      <c r="HI307" s="2">
        <v>38709</v>
      </c>
      <c r="HJ307">
        <v>5599.3180000000002</v>
      </c>
      <c r="HL307" s="2">
        <v>38709</v>
      </c>
      <c r="HM307">
        <v>624</v>
      </c>
      <c r="HO307" s="2">
        <v>38709</v>
      </c>
      <c r="HP307">
        <v>1240.1679999999999</v>
      </c>
    </row>
    <row r="308" spans="1:224" x14ac:dyDescent="0.2">
      <c r="A308" s="2">
        <v>38716</v>
      </c>
      <c r="B308">
        <v>2037.902</v>
      </c>
      <c r="D308" s="2">
        <v>38716</v>
      </c>
      <c r="E308">
        <v>839</v>
      </c>
      <c r="G308" s="2">
        <v>38716</v>
      </c>
      <c r="H308">
        <v>133.75</v>
      </c>
      <c r="J308" s="2">
        <v>38716</v>
      </c>
      <c r="K308">
        <v>280</v>
      </c>
      <c r="M308" s="2">
        <v>38716</v>
      </c>
      <c r="N308">
        <v>167.88200000000001</v>
      </c>
      <c r="P308" s="2">
        <v>38716</v>
      </c>
      <c r="Q308">
        <v>343.5</v>
      </c>
      <c r="S308" s="2">
        <v>38716</v>
      </c>
      <c r="T308">
        <v>373.8</v>
      </c>
      <c r="V308" s="2">
        <v>38716</v>
      </c>
      <c r="W308">
        <v>121</v>
      </c>
      <c r="Y308" s="2">
        <v>38716</v>
      </c>
      <c r="Z308">
        <v>705</v>
      </c>
      <c r="AB308" s="2">
        <v>38716</v>
      </c>
      <c r="AC308">
        <v>2829</v>
      </c>
      <c r="AE308" s="2">
        <v>38716</v>
      </c>
      <c r="AF308">
        <v>381.75</v>
      </c>
      <c r="AH308" s="2">
        <v>38716</v>
      </c>
      <c r="AI308">
        <v>232</v>
      </c>
      <c r="AK308" s="2">
        <v>38716</v>
      </c>
      <c r="AL308">
        <v>549.66399999999999</v>
      </c>
      <c r="AN308" s="2">
        <v>38716</v>
      </c>
      <c r="AO308">
        <v>1300</v>
      </c>
      <c r="AQ308" s="2">
        <v>38716</v>
      </c>
      <c r="AR308">
        <v>574.5</v>
      </c>
      <c r="AT308" s="2">
        <v>38716</v>
      </c>
      <c r="AU308">
        <v>883.25699999999995</v>
      </c>
      <c r="AW308" s="2">
        <v>38716</v>
      </c>
      <c r="AX308">
        <v>949.5</v>
      </c>
      <c r="AZ308" s="2">
        <v>38716</v>
      </c>
      <c r="BA308">
        <v>638</v>
      </c>
      <c r="BC308" s="2">
        <v>38716</v>
      </c>
      <c r="BD308">
        <v>619</v>
      </c>
      <c r="BF308" s="2">
        <v>38716</v>
      </c>
      <c r="BG308">
        <v>496.5</v>
      </c>
      <c r="BI308" s="2">
        <v>38716</v>
      </c>
      <c r="BJ308">
        <v>222.75</v>
      </c>
      <c r="BL308" s="2">
        <v>38716</v>
      </c>
      <c r="BM308">
        <v>226.79</v>
      </c>
      <c r="BO308" s="2">
        <v>38716</v>
      </c>
      <c r="BP308">
        <v>430.642</v>
      </c>
      <c r="BR308" s="2">
        <v>38716</v>
      </c>
      <c r="BS308">
        <v>1547.3050000000001</v>
      </c>
      <c r="BU308" s="2">
        <v>38716</v>
      </c>
      <c r="BV308">
        <v>842.5</v>
      </c>
      <c r="BX308" s="2">
        <v>38716</v>
      </c>
      <c r="BY308">
        <v>194.38</v>
      </c>
      <c r="CA308" s="2">
        <v>38716</v>
      </c>
      <c r="CB308">
        <v>1469</v>
      </c>
      <c r="CD308" s="2">
        <v>38716</v>
      </c>
      <c r="CE308">
        <v>693.57299999999998</v>
      </c>
      <c r="CG308" s="2">
        <v>38716</v>
      </c>
      <c r="CH308">
        <v>813.05</v>
      </c>
      <c r="CJ308" s="2">
        <v>38716</v>
      </c>
      <c r="CK308">
        <v>334</v>
      </c>
      <c r="CM308" s="2">
        <v>38716</v>
      </c>
      <c r="CN308">
        <v>574.85699999999997</v>
      </c>
      <c r="CP308" s="2">
        <v>38716</v>
      </c>
      <c r="CQ308">
        <v>1511.5319999999999</v>
      </c>
      <c r="CS308" s="2">
        <v>38716</v>
      </c>
      <c r="CT308">
        <v>1479.2380000000001</v>
      </c>
      <c r="CV308" s="2">
        <v>38716</v>
      </c>
      <c r="CW308">
        <v>237.25</v>
      </c>
      <c r="CY308" s="2">
        <v>38716</v>
      </c>
      <c r="CZ308">
        <v>1505.62</v>
      </c>
      <c r="DB308" s="2">
        <v>38716</v>
      </c>
      <c r="DC308">
        <v>122</v>
      </c>
      <c r="DE308" s="2">
        <v>38716</v>
      </c>
      <c r="DF308">
        <v>242.33099999999999</v>
      </c>
      <c r="DH308" s="2">
        <v>38716</v>
      </c>
      <c r="DI308">
        <v>309.89400000000001</v>
      </c>
      <c r="DK308" s="2">
        <v>38716</v>
      </c>
      <c r="DL308">
        <v>505</v>
      </c>
      <c r="DN308" s="2">
        <v>38716</v>
      </c>
      <c r="DO308">
        <v>193.5</v>
      </c>
      <c r="DQ308" s="2">
        <v>38716</v>
      </c>
      <c r="DR308">
        <v>511.19400000000002</v>
      </c>
      <c r="DT308" s="2">
        <v>38716</v>
      </c>
      <c r="DU308">
        <v>1535</v>
      </c>
      <c r="DW308" s="2">
        <v>38716</v>
      </c>
      <c r="DX308">
        <v>188.286</v>
      </c>
      <c r="DZ308" s="2">
        <v>38716</v>
      </c>
      <c r="EA308">
        <v>550</v>
      </c>
      <c r="EC308" s="2">
        <v>38716</v>
      </c>
      <c r="ED308">
        <v>1258</v>
      </c>
      <c r="EF308" s="2">
        <v>38716</v>
      </c>
      <c r="EG308">
        <v>687.5</v>
      </c>
      <c r="EI308" s="2">
        <v>38716</v>
      </c>
      <c r="EJ308">
        <v>1920</v>
      </c>
      <c r="EL308" s="2">
        <v>38716</v>
      </c>
      <c r="EM308">
        <v>4898.6819999999998</v>
      </c>
      <c r="EO308" s="2">
        <v>38716</v>
      </c>
      <c r="EP308">
        <v>1858</v>
      </c>
      <c r="ER308" s="2">
        <v>38716</v>
      </c>
      <c r="ES308">
        <v>630.72400000000005</v>
      </c>
      <c r="EU308" s="2">
        <v>38716</v>
      </c>
      <c r="EV308">
        <v>502.90300000000002</v>
      </c>
      <c r="EX308" s="2">
        <v>38716</v>
      </c>
      <c r="EY308">
        <v>2193.306</v>
      </c>
      <c r="FA308" s="2">
        <v>38716</v>
      </c>
      <c r="FB308">
        <v>427.5</v>
      </c>
      <c r="FD308" s="2">
        <v>38716</v>
      </c>
      <c r="FE308">
        <v>927.5</v>
      </c>
      <c r="FG308" s="2">
        <v>38716</v>
      </c>
      <c r="FH308">
        <v>125.75</v>
      </c>
      <c r="FJ308" s="2">
        <v>38716</v>
      </c>
      <c r="FK308">
        <v>1061</v>
      </c>
      <c r="FM308" s="2">
        <v>38716</v>
      </c>
      <c r="FN308">
        <v>315.25</v>
      </c>
      <c r="FP308" s="2">
        <v>38716</v>
      </c>
      <c r="FQ308">
        <v>950</v>
      </c>
      <c r="FS308" s="2">
        <v>38716</v>
      </c>
      <c r="FT308">
        <v>271.40300000000002</v>
      </c>
      <c r="FV308" s="2">
        <v>38716</v>
      </c>
      <c r="FW308">
        <v>744</v>
      </c>
      <c r="FY308" s="2">
        <v>38716</v>
      </c>
      <c r="FZ308">
        <v>1569</v>
      </c>
      <c r="GB308" s="2">
        <v>38716</v>
      </c>
      <c r="GC308">
        <v>535.5</v>
      </c>
      <c r="GE308" s="2">
        <v>38716</v>
      </c>
      <c r="GF308">
        <v>1014</v>
      </c>
      <c r="GH308" s="2">
        <v>38716</v>
      </c>
      <c r="GI308">
        <v>1092.06</v>
      </c>
      <c r="GK308" s="2">
        <v>38716</v>
      </c>
      <c r="GL308">
        <v>1331.0940000000001</v>
      </c>
      <c r="GN308" s="2">
        <v>38716</v>
      </c>
      <c r="GO308">
        <v>563</v>
      </c>
      <c r="GQ308" s="2">
        <v>38716</v>
      </c>
      <c r="GR308">
        <v>1103.518</v>
      </c>
      <c r="GT308" s="2">
        <v>38716</v>
      </c>
      <c r="GU308">
        <v>331.5</v>
      </c>
      <c r="GW308" s="2">
        <v>38716</v>
      </c>
      <c r="GX308">
        <v>1281.1110000000001</v>
      </c>
      <c r="GZ308" s="2">
        <v>38716</v>
      </c>
      <c r="HA308">
        <v>868.35299999999995</v>
      </c>
      <c r="HC308" s="2">
        <v>38716</v>
      </c>
      <c r="HD308">
        <v>178.69800000000001</v>
      </c>
      <c r="HF308" s="2">
        <v>38716</v>
      </c>
      <c r="HG308">
        <v>378.5</v>
      </c>
      <c r="HI308" s="2">
        <v>38716</v>
      </c>
      <c r="HJ308">
        <v>5518.2330000000002</v>
      </c>
      <c r="HL308" s="2">
        <v>38716</v>
      </c>
      <c r="HM308">
        <v>629</v>
      </c>
      <c r="HO308" s="2">
        <v>38716</v>
      </c>
      <c r="HP308">
        <v>1249.384</v>
      </c>
    </row>
    <row r="309" spans="1:224" x14ac:dyDescent="0.2">
      <c r="A309" s="2">
        <v>38723</v>
      </c>
      <c r="B309">
        <v>2094.5390000000002</v>
      </c>
      <c r="D309" s="2">
        <v>38723</v>
      </c>
      <c r="E309">
        <v>857</v>
      </c>
      <c r="G309" s="2">
        <v>38723</v>
      </c>
      <c r="H309">
        <v>135.5</v>
      </c>
      <c r="J309" s="2">
        <v>38723</v>
      </c>
      <c r="K309">
        <v>289.03199999999998</v>
      </c>
      <c r="M309" s="2">
        <v>38723</v>
      </c>
      <c r="N309">
        <v>172.72399999999999</v>
      </c>
      <c r="P309" s="2">
        <v>38723</v>
      </c>
      <c r="Q309">
        <v>343.5</v>
      </c>
      <c r="S309" s="2">
        <v>38723</v>
      </c>
      <c r="T309">
        <v>379</v>
      </c>
      <c r="V309" s="2">
        <v>38723</v>
      </c>
      <c r="W309">
        <v>124.5</v>
      </c>
      <c r="Y309" s="2">
        <v>38723</v>
      </c>
      <c r="Z309">
        <v>733.5</v>
      </c>
      <c r="AB309" s="2">
        <v>38723</v>
      </c>
      <c r="AC309">
        <v>2900</v>
      </c>
      <c r="AE309" s="2">
        <v>38723</v>
      </c>
      <c r="AF309">
        <v>408.5</v>
      </c>
      <c r="AH309" s="2">
        <v>38723</v>
      </c>
      <c r="AI309">
        <v>238</v>
      </c>
      <c r="AK309" s="2">
        <v>38723</v>
      </c>
      <c r="AL309">
        <v>564.50699999999995</v>
      </c>
      <c r="AN309" s="2">
        <v>38723</v>
      </c>
      <c r="AO309">
        <v>1279</v>
      </c>
      <c r="AQ309" s="2">
        <v>38723</v>
      </c>
      <c r="AR309">
        <v>600</v>
      </c>
      <c r="AT309" s="2">
        <v>38723</v>
      </c>
      <c r="AU309">
        <v>896.1</v>
      </c>
      <c r="AW309" s="2">
        <v>38723</v>
      </c>
      <c r="AX309">
        <v>978</v>
      </c>
      <c r="AZ309" s="2">
        <v>38723</v>
      </c>
      <c r="BA309">
        <v>621.5</v>
      </c>
      <c r="BC309" s="2">
        <v>38723</v>
      </c>
      <c r="BD309">
        <v>642.5</v>
      </c>
      <c r="BF309" s="2">
        <v>38723</v>
      </c>
      <c r="BG309">
        <v>514.5</v>
      </c>
      <c r="BI309" s="2">
        <v>38723</v>
      </c>
      <c r="BJ309">
        <v>223</v>
      </c>
      <c r="BL309" s="2">
        <v>38723</v>
      </c>
      <c r="BM309">
        <v>222.339</v>
      </c>
      <c r="BO309" s="2">
        <v>38723</v>
      </c>
      <c r="BP309">
        <v>448.46699999999998</v>
      </c>
      <c r="BR309" s="2">
        <v>38723</v>
      </c>
      <c r="BS309">
        <v>1585.6310000000001</v>
      </c>
      <c r="BU309" s="2">
        <v>38723</v>
      </c>
      <c r="BV309">
        <v>841</v>
      </c>
      <c r="BX309" s="2">
        <v>38723</v>
      </c>
      <c r="BY309">
        <v>194.71799999999999</v>
      </c>
      <c r="CA309" s="2">
        <v>38723</v>
      </c>
      <c r="CB309">
        <v>1478</v>
      </c>
      <c r="CD309" s="2">
        <v>38723</v>
      </c>
      <c r="CE309">
        <v>690.51900000000001</v>
      </c>
      <c r="CG309" s="2">
        <v>38723</v>
      </c>
      <c r="CH309">
        <v>824.81399999999996</v>
      </c>
      <c r="CJ309" s="2">
        <v>38723</v>
      </c>
      <c r="CK309">
        <v>334.25</v>
      </c>
      <c r="CM309" s="2">
        <v>38723</v>
      </c>
      <c r="CN309">
        <v>564</v>
      </c>
      <c r="CP309" s="2">
        <v>38723</v>
      </c>
      <c r="CQ309">
        <v>1479.335</v>
      </c>
      <c r="CS309" s="2">
        <v>38723</v>
      </c>
      <c r="CT309">
        <v>1507.5239999999999</v>
      </c>
      <c r="CV309" s="2">
        <v>38723</v>
      </c>
      <c r="CW309">
        <v>234.5</v>
      </c>
      <c r="CY309" s="2">
        <v>38723</v>
      </c>
      <c r="CZ309">
        <v>1476.6489999999999</v>
      </c>
      <c r="DB309" s="2">
        <v>38723</v>
      </c>
      <c r="DC309">
        <v>127.5</v>
      </c>
      <c r="DE309" s="2">
        <v>38723</v>
      </c>
      <c r="DF309">
        <v>246.91900000000001</v>
      </c>
      <c r="DH309" s="2">
        <v>38723</v>
      </c>
      <c r="DI309">
        <v>309.25200000000001</v>
      </c>
      <c r="DK309" s="2">
        <v>38723</v>
      </c>
      <c r="DL309">
        <v>500.75</v>
      </c>
      <c r="DN309" s="2">
        <v>38723</v>
      </c>
      <c r="DO309">
        <v>196</v>
      </c>
      <c r="DQ309" s="2">
        <v>38723</v>
      </c>
      <c r="DR309">
        <v>506.24799999999999</v>
      </c>
      <c r="DT309" s="2">
        <v>38723</v>
      </c>
      <c r="DU309">
        <v>1681</v>
      </c>
      <c r="DW309" s="2">
        <v>38723</v>
      </c>
      <c r="DX309">
        <v>195.429</v>
      </c>
      <c r="DZ309" s="2">
        <v>38723</v>
      </c>
      <c r="EA309">
        <v>578</v>
      </c>
      <c r="EC309" s="2">
        <v>38723</v>
      </c>
      <c r="ED309">
        <v>1275</v>
      </c>
      <c r="EF309" s="2">
        <v>38723</v>
      </c>
      <c r="EG309">
        <v>698</v>
      </c>
      <c r="EI309" s="2">
        <v>38723</v>
      </c>
      <c r="EJ309">
        <v>1914</v>
      </c>
      <c r="EL309" s="2">
        <v>38723</v>
      </c>
      <c r="EM309">
        <v>5041.0360000000001</v>
      </c>
      <c r="EO309" s="2">
        <v>38723</v>
      </c>
      <c r="EP309">
        <v>1935</v>
      </c>
      <c r="ER309" s="2">
        <v>38723</v>
      </c>
      <c r="ES309">
        <v>641.12099999999998</v>
      </c>
      <c r="EU309" s="2">
        <v>38723</v>
      </c>
      <c r="EV309">
        <v>515.27700000000004</v>
      </c>
      <c r="EX309" s="2">
        <v>38723</v>
      </c>
      <c r="EY309">
        <v>2208.1759999999999</v>
      </c>
      <c r="FA309" s="2">
        <v>38723</v>
      </c>
      <c r="FB309">
        <v>443</v>
      </c>
      <c r="FD309" s="2">
        <v>38723</v>
      </c>
      <c r="FE309">
        <v>1010</v>
      </c>
      <c r="FG309" s="2">
        <v>38723</v>
      </c>
      <c r="FH309">
        <v>126.75</v>
      </c>
      <c r="FJ309" s="2">
        <v>38723</v>
      </c>
      <c r="FK309">
        <v>1112</v>
      </c>
      <c r="FM309" s="2">
        <v>38723</v>
      </c>
      <c r="FN309">
        <v>319.75</v>
      </c>
      <c r="FP309" s="2">
        <v>38723</v>
      </c>
      <c r="FQ309">
        <v>996</v>
      </c>
      <c r="FS309" s="2">
        <v>38723</v>
      </c>
      <c r="FT309">
        <v>270.87700000000001</v>
      </c>
      <c r="FV309" s="2">
        <v>38723</v>
      </c>
      <c r="FW309">
        <v>762</v>
      </c>
      <c r="FY309" s="2">
        <v>38723</v>
      </c>
      <c r="FZ309">
        <v>1534.5</v>
      </c>
      <c r="GB309" s="2">
        <v>38723</v>
      </c>
      <c r="GC309">
        <v>548</v>
      </c>
      <c r="GE309" s="2">
        <v>38723</v>
      </c>
      <c r="GF309">
        <v>1014</v>
      </c>
      <c r="GH309" s="2">
        <v>38723</v>
      </c>
      <c r="GI309">
        <v>1113.99</v>
      </c>
      <c r="GK309" s="2">
        <v>38723</v>
      </c>
      <c r="GL309">
        <v>1312.675</v>
      </c>
      <c r="GN309" s="2">
        <v>38723</v>
      </c>
      <c r="GO309">
        <v>576</v>
      </c>
      <c r="GQ309" s="2">
        <v>38723</v>
      </c>
      <c r="GR309">
        <v>1109.0350000000001</v>
      </c>
      <c r="GT309" s="2">
        <v>38723</v>
      </c>
      <c r="GU309">
        <v>321.75</v>
      </c>
      <c r="GW309" s="2">
        <v>38723</v>
      </c>
      <c r="GX309">
        <v>1283.3330000000001</v>
      </c>
      <c r="GZ309" s="2">
        <v>38723</v>
      </c>
      <c r="HA309">
        <v>848.94100000000003</v>
      </c>
      <c r="HC309" s="2">
        <v>38723</v>
      </c>
      <c r="HD309">
        <v>188.66499999999999</v>
      </c>
      <c r="HF309" s="2">
        <v>38723</v>
      </c>
      <c r="HG309">
        <v>391</v>
      </c>
      <c r="HI309" s="2">
        <v>38723</v>
      </c>
      <c r="HJ309">
        <v>5540.7569999999996</v>
      </c>
      <c r="HL309" s="2">
        <v>38723</v>
      </c>
      <c r="HM309">
        <v>633.5</v>
      </c>
      <c r="HO309" s="2">
        <v>38723</v>
      </c>
      <c r="HP309">
        <v>1274.3979999999999</v>
      </c>
    </row>
    <row r="310" spans="1:224" x14ac:dyDescent="0.2">
      <c r="A310" s="2">
        <v>38730</v>
      </c>
      <c r="B310">
        <v>2050.2600000000002</v>
      </c>
      <c r="D310" s="2">
        <v>38730</v>
      </c>
      <c r="E310">
        <v>825</v>
      </c>
      <c r="G310" s="2">
        <v>38730</v>
      </c>
      <c r="H310">
        <v>141.5</v>
      </c>
      <c r="J310" s="2">
        <v>38730</v>
      </c>
      <c r="K310">
        <v>280.774</v>
      </c>
      <c r="M310" s="2">
        <v>38730</v>
      </c>
      <c r="N310">
        <v>166.49799999999999</v>
      </c>
      <c r="P310" s="2">
        <v>38730</v>
      </c>
      <c r="Q310">
        <v>351.75</v>
      </c>
      <c r="S310" s="2">
        <v>38730</v>
      </c>
      <c r="T310">
        <v>368.8</v>
      </c>
      <c r="V310" s="2">
        <v>38730</v>
      </c>
      <c r="W310">
        <v>131.5</v>
      </c>
      <c r="Y310" s="2">
        <v>38730</v>
      </c>
      <c r="Z310">
        <v>726.5</v>
      </c>
      <c r="AB310" s="2">
        <v>38730</v>
      </c>
      <c r="AC310">
        <v>2815</v>
      </c>
      <c r="AE310" s="2">
        <v>38730</v>
      </c>
      <c r="AF310">
        <v>410.25</v>
      </c>
      <c r="AH310" s="2">
        <v>38730</v>
      </c>
      <c r="AI310">
        <v>240.5</v>
      </c>
      <c r="AK310" s="2">
        <v>38730</v>
      </c>
      <c r="AL310">
        <v>558.66</v>
      </c>
      <c r="AN310" s="2">
        <v>38730</v>
      </c>
      <c r="AO310">
        <v>1257</v>
      </c>
      <c r="AQ310" s="2">
        <v>38730</v>
      </c>
      <c r="AR310">
        <v>611.5</v>
      </c>
      <c r="AT310" s="2">
        <v>38730</v>
      </c>
      <c r="AU310">
        <v>881.6</v>
      </c>
      <c r="AW310" s="2">
        <v>38730</v>
      </c>
      <c r="AX310">
        <v>963</v>
      </c>
      <c r="AZ310" s="2">
        <v>38730</v>
      </c>
      <c r="BA310">
        <v>611.5</v>
      </c>
      <c r="BC310" s="2">
        <v>38730</v>
      </c>
      <c r="BD310">
        <v>654.5</v>
      </c>
      <c r="BF310" s="2">
        <v>38730</v>
      </c>
      <c r="BG310">
        <v>513</v>
      </c>
      <c r="BI310" s="2">
        <v>38730</v>
      </c>
      <c r="BJ310">
        <v>215.25</v>
      </c>
      <c r="BL310" s="2">
        <v>38730</v>
      </c>
      <c r="BM310">
        <v>221.00399999999999</v>
      </c>
      <c r="BO310" s="2">
        <v>38730</v>
      </c>
      <c r="BP310">
        <v>440.45800000000003</v>
      </c>
      <c r="BR310" s="2">
        <v>38730</v>
      </c>
      <c r="BS310">
        <v>1591.231</v>
      </c>
      <c r="BU310" s="2">
        <v>38730</v>
      </c>
      <c r="BV310">
        <v>844</v>
      </c>
      <c r="BX310" s="2">
        <v>38730</v>
      </c>
      <c r="BY310">
        <v>197.417</v>
      </c>
      <c r="CA310" s="2">
        <v>38730</v>
      </c>
      <c r="CB310">
        <v>1456</v>
      </c>
      <c r="CD310" s="2">
        <v>38730</v>
      </c>
      <c r="CE310">
        <v>670.83900000000006</v>
      </c>
      <c r="CG310" s="2">
        <v>38730</v>
      </c>
      <c r="CH310">
        <v>833.09299999999996</v>
      </c>
      <c r="CJ310" s="2">
        <v>38730</v>
      </c>
      <c r="CK310">
        <v>331</v>
      </c>
      <c r="CM310" s="2">
        <v>38730</v>
      </c>
      <c r="CN310">
        <v>567.42899999999997</v>
      </c>
      <c r="CP310" s="2">
        <v>38730</v>
      </c>
      <c r="CQ310">
        <v>1456.71</v>
      </c>
      <c r="CS310" s="2">
        <v>38730</v>
      </c>
      <c r="CT310">
        <v>1440.4760000000001</v>
      </c>
      <c r="CV310" s="2">
        <v>38730</v>
      </c>
      <c r="CW310">
        <v>232.25</v>
      </c>
      <c r="CY310" s="2">
        <v>38730</v>
      </c>
      <c r="CZ310">
        <v>1432.2860000000001</v>
      </c>
      <c r="DB310" s="2">
        <v>38730</v>
      </c>
      <c r="DC310">
        <v>128</v>
      </c>
      <c r="DE310" s="2">
        <v>38730</v>
      </c>
      <c r="DF310">
        <v>254.11199999999999</v>
      </c>
      <c r="DH310" s="2">
        <v>38730</v>
      </c>
      <c r="DI310">
        <v>309.03800000000001</v>
      </c>
      <c r="DK310" s="2">
        <v>38730</v>
      </c>
      <c r="DL310">
        <v>484</v>
      </c>
      <c r="DN310" s="2">
        <v>38730</v>
      </c>
      <c r="DO310">
        <v>195.5</v>
      </c>
      <c r="DQ310" s="2">
        <v>38730</v>
      </c>
      <c r="DR310">
        <v>495.45800000000003</v>
      </c>
      <c r="DT310" s="2">
        <v>38730</v>
      </c>
      <c r="DU310">
        <v>1695</v>
      </c>
      <c r="DW310" s="2">
        <v>38730</v>
      </c>
      <c r="DX310">
        <v>200</v>
      </c>
      <c r="DZ310" s="2">
        <v>38730</v>
      </c>
      <c r="EA310">
        <v>561</v>
      </c>
      <c r="EC310" s="2">
        <v>38730</v>
      </c>
      <c r="ED310">
        <v>1239</v>
      </c>
      <c r="EF310" s="2">
        <v>38730</v>
      </c>
      <c r="EG310">
        <v>672.5</v>
      </c>
      <c r="EI310" s="2">
        <v>38730</v>
      </c>
      <c r="EJ310">
        <v>1867</v>
      </c>
      <c r="EL310" s="2">
        <v>38730</v>
      </c>
      <c r="EM310">
        <v>4985.2110000000002</v>
      </c>
      <c r="EO310" s="2">
        <v>38730</v>
      </c>
      <c r="EP310">
        <v>1929</v>
      </c>
      <c r="ER310" s="2">
        <v>38730</v>
      </c>
      <c r="ES310">
        <v>618.59500000000003</v>
      </c>
      <c r="EU310" s="2">
        <v>38730</v>
      </c>
      <c r="EV310">
        <v>512.80200000000002</v>
      </c>
      <c r="EX310" s="2">
        <v>38730</v>
      </c>
      <c r="EY310">
        <v>2294.9169999999999</v>
      </c>
      <c r="FA310" s="2">
        <v>38730</v>
      </c>
      <c r="FB310">
        <v>425.5</v>
      </c>
      <c r="FD310" s="2">
        <v>38730</v>
      </c>
      <c r="FE310">
        <v>998</v>
      </c>
      <c r="FG310" s="2">
        <v>38730</v>
      </c>
      <c r="FH310">
        <v>120</v>
      </c>
      <c r="FJ310" s="2">
        <v>38730</v>
      </c>
      <c r="FK310">
        <v>1110</v>
      </c>
      <c r="FM310" s="2">
        <v>38730</v>
      </c>
      <c r="FN310">
        <v>307.5</v>
      </c>
      <c r="FP310" s="2">
        <v>38730</v>
      </c>
      <c r="FQ310">
        <v>1010</v>
      </c>
      <c r="FS310" s="2">
        <v>38730</v>
      </c>
      <c r="FT310">
        <v>270.61399999999998</v>
      </c>
      <c r="FV310" s="2">
        <v>38730</v>
      </c>
      <c r="FW310">
        <v>816.5</v>
      </c>
      <c r="FY310" s="2">
        <v>38730</v>
      </c>
      <c r="FZ310">
        <v>1505.25</v>
      </c>
      <c r="GB310" s="2">
        <v>38730</v>
      </c>
      <c r="GC310">
        <v>541</v>
      </c>
      <c r="GE310" s="2">
        <v>38730</v>
      </c>
      <c r="GF310">
        <v>1041.5</v>
      </c>
      <c r="GH310" s="2">
        <v>38730</v>
      </c>
      <c r="GI310">
        <v>1117.3599999999999</v>
      </c>
      <c r="GK310" s="2">
        <v>38730</v>
      </c>
      <c r="GL310">
        <v>1333.55</v>
      </c>
      <c r="GN310" s="2">
        <v>38730</v>
      </c>
      <c r="GO310">
        <v>565.5</v>
      </c>
      <c r="GQ310" s="2">
        <v>38730</v>
      </c>
      <c r="GR310">
        <v>1165</v>
      </c>
      <c r="GT310" s="2">
        <v>38730</v>
      </c>
      <c r="GU310">
        <v>318.5</v>
      </c>
      <c r="GW310" s="2">
        <v>38730</v>
      </c>
      <c r="GX310">
        <v>1295.556</v>
      </c>
      <c r="GZ310" s="2">
        <v>38730</v>
      </c>
      <c r="HA310">
        <v>852.82299999999998</v>
      </c>
      <c r="HC310" s="2">
        <v>38730</v>
      </c>
      <c r="HD310">
        <v>181.54599999999999</v>
      </c>
      <c r="HF310" s="2">
        <v>38730</v>
      </c>
      <c r="HG310">
        <v>394.75</v>
      </c>
      <c r="HI310" s="2">
        <v>38730</v>
      </c>
      <c r="HJ310">
        <v>5815.5420000000004</v>
      </c>
      <c r="HL310" s="2">
        <v>38730</v>
      </c>
      <c r="HM310">
        <v>641</v>
      </c>
      <c r="HO310" s="2">
        <v>38730</v>
      </c>
      <c r="HP310">
        <v>1276.373</v>
      </c>
    </row>
    <row r="311" spans="1:224" x14ac:dyDescent="0.2">
      <c r="A311" s="2">
        <v>38737</v>
      </c>
      <c r="B311">
        <v>2076.0039999999999</v>
      </c>
      <c r="D311" s="2">
        <v>38737</v>
      </c>
      <c r="E311">
        <v>826.5</v>
      </c>
      <c r="G311" s="2">
        <v>38737</v>
      </c>
      <c r="H311">
        <v>153</v>
      </c>
      <c r="J311" s="2">
        <v>38737</v>
      </c>
      <c r="K311">
        <v>290.839</v>
      </c>
      <c r="M311" s="2">
        <v>38737</v>
      </c>
      <c r="N311">
        <v>163.73099999999999</v>
      </c>
      <c r="P311" s="2">
        <v>38737</v>
      </c>
      <c r="Q311">
        <v>374.5</v>
      </c>
      <c r="S311" s="2">
        <v>38737</v>
      </c>
      <c r="T311">
        <v>378</v>
      </c>
      <c r="V311" s="2">
        <v>38737</v>
      </c>
      <c r="W311">
        <v>129</v>
      </c>
      <c r="Y311" s="2">
        <v>38737</v>
      </c>
      <c r="Z311">
        <v>710</v>
      </c>
      <c r="AB311" s="2">
        <v>38737</v>
      </c>
      <c r="AC311">
        <v>2672</v>
      </c>
      <c r="AE311" s="2">
        <v>38737</v>
      </c>
      <c r="AF311">
        <v>421</v>
      </c>
      <c r="AH311" s="2">
        <v>38737</v>
      </c>
      <c r="AI311">
        <v>231.25</v>
      </c>
      <c r="AK311" s="2">
        <v>38737</v>
      </c>
      <c r="AL311">
        <v>537.51900000000001</v>
      </c>
      <c r="AN311" s="2">
        <v>38737</v>
      </c>
      <c r="AO311">
        <v>1268</v>
      </c>
      <c r="AQ311" s="2">
        <v>38737</v>
      </c>
      <c r="AR311">
        <v>608.5</v>
      </c>
      <c r="AT311" s="2">
        <v>38737</v>
      </c>
      <c r="AU311">
        <v>913.08500000000004</v>
      </c>
      <c r="AW311" s="2">
        <v>38737</v>
      </c>
      <c r="AX311">
        <v>1020</v>
      </c>
      <c r="AZ311" s="2">
        <v>38737</v>
      </c>
      <c r="BA311">
        <v>598</v>
      </c>
      <c r="BC311" s="2">
        <v>38737</v>
      </c>
      <c r="BD311">
        <v>661.5</v>
      </c>
      <c r="BF311" s="2">
        <v>38737</v>
      </c>
      <c r="BG311">
        <v>491.5</v>
      </c>
      <c r="BI311" s="2">
        <v>38737</v>
      </c>
      <c r="BJ311">
        <v>203.75</v>
      </c>
      <c r="BL311" s="2">
        <v>38737</v>
      </c>
      <c r="BM311">
        <v>234.358</v>
      </c>
      <c r="BO311" s="2">
        <v>38737</v>
      </c>
      <c r="BP311">
        <v>435.80799999999999</v>
      </c>
      <c r="BR311" s="2">
        <v>38737</v>
      </c>
      <c r="BS311">
        <v>1574.0730000000001</v>
      </c>
      <c r="BU311" s="2">
        <v>38737</v>
      </c>
      <c r="BV311">
        <v>829.5</v>
      </c>
      <c r="BX311" s="2">
        <v>38737</v>
      </c>
      <c r="BY311">
        <v>196.405</v>
      </c>
      <c r="CA311" s="2">
        <v>38737</v>
      </c>
      <c r="CB311">
        <v>1424</v>
      </c>
      <c r="CD311" s="2">
        <v>38737</v>
      </c>
      <c r="CE311">
        <v>693.57299999999998</v>
      </c>
      <c r="CG311" s="2">
        <v>38737</v>
      </c>
      <c r="CH311">
        <v>821.76400000000001</v>
      </c>
      <c r="CJ311" s="2">
        <v>38737</v>
      </c>
      <c r="CK311">
        <v>312</v>
      </c>
      <c r="CM311" s="2">
        <v>38737</v>
      </c>
      <c r="CN311">
        <v>554.28599999999994</v>
      </c>
      <c r="CP311" s="2">
        <v>38737</v>
      </c>
      <c r="CQ311">
        <v>1443.6569999999999</v>
      </c>
      <c r="CS311" s="2">
        <v>38737</v>
      </c>
      <c r="CT311">
        <v>1463.5239999999999</v>
      </c>
      <c r="CV311" s="2">
        <v>38737</v>
      </c>
      <c r="CW311">
        <v>237</v>
      </c>
      <c r="CY311" s="2">
        <v>38737</v>
      </c>
      <c r="CZ311">
        <v>1492.9449999999999</v>
      </c>
      <c r="DB311" s="2">
        <v>38737</v>
      </c>
      <c r="DC311">
        <v>126</v>
      </c>
      <c r="DE311" s="2">
        <v>38737</v>
      </c>
      <c r="DF311">
        <v>253.61600000000001</v>
      </c>
      <c r="DH311" s="2">
        <v>38737</v>
      </c>
      <c r="DI311">
        <v>303.04599999999999</v>
      </c>
      <c r="DK311" s="2">
        <v>38737</v>
      </c>
      <c r="DL311">
        <v>489</v>
      </c>
      <c r="DN311" s="2">
        <v>38737</v>
      </c>
      <c r="DO311">
        <v>191.75</v>
      </c>
      <c r="DQ311" s="2">
        <v>38737</v>
      </c>
      <c r="DR311">
        <v>508.94600000000003</v>
      </c>
      <c r="DT311" s="2">
        <v>38737</v>
      </c>
      <c r="DU311">
        <v>1677</v>
      </c>
      <c r="DW311" s="2">
        <v>38737</v>
      </c>
      <c r="DX311">
        <v>204.857</v>
      </c>
      <c r="DZ311" s="2">
        <v>38737</v>
      </c>
      <c r="EA311">
        <v>556</v>
      </c>
      <c r="EC311" s="2">
        <v>38737</v>
      </c>
      <c r="ED311">
        <v>1233</v>
      </c>
      <c r="EF311" s="2">
        <v>38737</v>
      </c>
      <c r="EG311">
        <v>717.5</v>
      </c>
      <c r="EI311" s="2">
        <v>38737</v>
      </c>
      <c r="EJ311">
        <v>1864</v>
      </c>
      <c r="EL311" s="2">
        <v>38737</v>
      </c>
      <c r="EM311">
        <v>4845.6469999999999</v>
      </c>
      <c r="EO311" s="2">
        <v>38737</v>
      </c>
      <c r="EP311">
        <v>1923</v>
      </c>
      <c r="ER311" s="2">
        <v>38737</v>
      </c>
      <c r="ES311">
        <v>612.81899999999996</v>
      </c>
      <c r="EU311" s="2">
        <v>38737</v>
      </c>
      <c r="EV311">
        <v>492.01299999999998</v>
      </c>
      <c r="EX311" s="2">
        <v>38737</v>
      </c>
      <c r="EY311">
        <v>2373.3969999999999</v>
      </c>
      <c r="FA311" s="2">
        <v>38737</v>
      </c>
      <c r="FB311">
        <v>421</v>
      </c>
      <c r="FD311" s="2">
        <v>38737</v>
      </c>
      <c r="FE311">
        <v>1000</v>
      </c>
      <c r="FG311" s="2">
        <v>38737</v>
      </c>
      <c r="FH311">
        <v>120.5</v>
      </c>
      <c r="FJ311" s="2">
        <v>38737</v>
      </c>
      <c r="FK311">
        <v>1141</v>
      </c>
      <c r="FM311" s="2">
        <v>38737</v>
      </c>
      <c r="FN311">
        <v>304</v>
      </c>
      <c r="FP311" s="2">
        <v>38737</v>
      </c>
      <c r="FQ311">
        <v>1025</v>
      </c>
      <c r="FS311" s="2">
        <v>38737</v>
      </c>
      <c r="FT311">
        <v>260.88299999999998</v>
      </c>
      <c r="FV311" s="2">
        <v>38737</v>
      </c>
      <c r="FW311">
        <v>884.5</v>
      </c>
      <c r="FY311" s="2">
        <v>38737</v>
      </c>
      <c r="FZ311">
        <v>1462.5</v>
      </c>
      <c r="GB311" s="2">
        <v>38737</v>
      </c>
      <c r="GC311">
        <v>535.5</v>
      </c>
      <c r="GE311" s="2">
        <v>38737</v>
      </c>
      <c r="GF311">
        <v>1065</v>
      </c>
      <c r="GH311" s="2">
        <v>38737</v>
      </c>
      <c r="GI311">
        <v>1178.08</v>
      </c>
      <c r="GK311" s="2">
        <v>38737</v>
      </c>
      <c r="GL311">
        <v>1364.248</v>
      </c>
      <c r="GN311" s="2">
        <v>38737</v>
      </c>
      <c r="GO311">
        <v>587</v>
      </c>
      <c r="GQ311" s="2">
        <v>38737</v>
      </c>
      <c r="GR311">
        <v>1162.635</v>
      </c>
      <c r="GT311" s="2">
        <v>38737</v>
      </c>
      <c r="GU311">
        <v>316</v>
      </c>
      <c r="GW311" s="2">
        <v>38737</v>
      </c>
      <c r="GX311">
        <v>1278.8889999999999</v>
      </c>
      <c r="GZ311" s="2">
        <v>38737</v>
      </c>
      <c r="HA311">
        <v>869.64700000000005</v>
      </c>
      <c r="HC311" s="2">
        <v>38737</v>
      </c>
      <c r="HD311">
        <v>168.01900000000001</v>
      </c>
      <c r="HF311" s="2">
        <v>38737</v>
      </c>
      <c r="HG311">
        <v>421.25</v>
      </c>
      <c r="HI311" s="2">
        <v>38737</v>
      </c>
      <c r="HJ311">
        <v>5991.2250000000004</v>
      </c>
      <c r="HL311" s="2">
        <v>38737</v>
      </c>
      <c r="HM311">
        <v>632</v>
      </c>
      <c r="HO311" s="2">
        <v>38737</v>
      </c>
      <c r="HP311">
        <v>1336.933</v>
      </c>
    </row>
    <row r="312" spans="1:224" x14ac:dyDescent="0.2">
      <c r="A312" s="2">
        <v>38744</v>
      </c>
      <c r="B312">
        <v>2252.0929999999998</v>
      </c>
      <c r="D312" s="2">
        <v>38744</v>
      </c>
      <c r="E312">
        <v>832.5</v>
      </c>
      <c r="G312" s="2">
        <v>38744</v>
      </c>
      <c r="H312">
        <v>167.5</v>
      </c>
      <c r="J312" s="2">
        <v>38744</v>
      </c>
      <c r="K312">
        <v>293.935</v>
      </c>
      <c r="M312" s="2">
        <v>38744</v>
      </c>
      <c r="N312">
        <v>174.8</v>
      </c>
      <c r="P312" s="2">
        <v>38744</v>
      </c>
      <c r="Q312">
        <v>378</v>
      </c>
      <c r="S312" s="2">
        <v>38744</v>
      </c>
      <c r="T312">
        <v>410.4</v>
      </c>
      <c r="V312" s="2">
        <v>38744</v>
      </c>
      <c r="W312">
        <v>138.25</v>
      </c>
      <c r="Y312" s="2">
        <v>38744</v>
      </c>
      <c r="Z312">
        <v>733</v>
      </c>
      <c r="AB312" s="2">
        <v>38744</v>
      </c>
      <c r="AC312">
        <v>2721</v>
      </c>
      <c r="AE312" s="2">
        <v>38744</v>
      </c>
      <c r="AF312">
        <v>426</v>
      </c>
      <c r="AH312" s="2">
        <v>38744</v>
      </c>
      <c r="AI312">
        <v>244.5</v>
      </c>
      <c r="AK312" s="2">
        <v>38744</v>
      </c>
      <c r="AL312">
        <v>551.01300000000003</v>
      </c>
      <c r="AN312" s="2">
        <v>38744</v>
      </c>
      <c r="AO312">
        <v>1254</v>
      </c>
      <c r="AQ312" s="2">
        <v>38744</v>
      </c>
      <c r="AR312">
        <v>640.5</v>
      </c>
      <c r="AT312" s="2">
        <v>38744</v>
      </c>
      <c r="AU312">
        <v>940.428</v>
      </c>
      <c r="AW312" s="2">
        <v>38744</v>
      </c>
      <c r="AX312">
        <v>1052</v>
      </c>
      <c r="AZ312" s="2">
        <v>38744</v>
      </c>
      <c r="BA312">
        <v>616</v>
      </c>
      <c r="BC312" s="2">
        <v>38744</v>
      </c>
      <c r="BD312">
        <v>665.5</v>
      </c>
      <c r="BF312" s="2">
        <v>38744</v>
      </c>
      <c r="BG312">
        <v>485</v>
      </c>
      <c r="BI312" s="2">
        <v>38744</v>
      </c>
      <c r="BJ312">
        <v>210.25</v>
      </c>
      <c r="BL312" s="2">
        <v>38744</v>
      </c>
      <c r="BM312">
        <v>242.14699999999999</v>
      </c>
      <c r="BO312" s="2">
        <v>38744</v>
      </c>
      <c r="BP312">
        <v>447.17500000000001</v>
      </c>
      <c r="BR312" s="2">
        <v>38744</v>
      </c>
      <c r="BS312">
        <v>1614.192</v>
      </c>
      <c r="BU312" s="2">
        <v>38744</v>
      </c>
      <c r="BV312">
        <v>841</v>
      </c>
      <c r="BX312" s="2">
        <v>38744</v>
      </c>
      <c r="BY312">
        <v>203.99799999999999</v>
      </c>
      <c r="CA312" s="2">
        <v>38744</v>
      </c>
      <c r="CB312">
        <v>1469</v>
      </c>
      <c r="CD312" s="2">
        <v>38744</v>
      </c>
      <c r="CE312">
        <v>701.37800000000004</v>
      </c>
      <c r="CG312" s="2">
        <v>38744</v>
      </c>
      <c r="CH312">
        <v>817.84299999999996</v>
      </c>
      <c r="CJ312" s="2">
        <v>38744</v>
      </c>
      <c r="CK312">
        <v>331.5</v>
      </c>
      <c r="CM312" s="2">
        <v>38744</v>
      </c>
      <c r="CN312">
        <v>587.42899999999997</v>
      </c>
      <c r="CP312" s="2">
        <v>38744</v>
      </c>
      <c r="CQ312">
        <v>1435.825</v>
      </c>
      <c r="CS312" s="2">
        <v>38744</v>
      </c>
      <c r="CT312">
        <v>1522.191</v>
      </c>
      <c r="CV312" s="2">
        <v>38744</v>
      </c>
      <c r="CW312">
        <v>242.5</v>
      </c>
      <c r="CY312" s="2">
        <v>38744</v>
      </c>
      <c r="CZ312">
        <v>1513.769</v>
      </c>
      <c r="DB312" s="2">
        <v>38744</v>
      </c>
      <c r="DC312">
        <v>127.25</v>
      </c>
      <c r="DE312" s="2">
        <v>38744</v>
      </c>
      <c r="DF312">
        <v>256.221</v>
      </c>
      <c r="DH312" s="2">
        <v>38744</v>
      </c>
      <c r="DI312">
        <v>313.95999999999998</v>
      </c>
      <c r="DK312" s="2">
        <v>38744</v>
      </c>
      <c r="DL312">
        <v>490</v>
      </c>
      <c r="DN312" s="2">
        <v>38744</v>
      </c>
      <c r="DO312">
        <v>189</v>
      </c>
      <c r="DQ312" s="2">
        <v>38744</v>
      </c>
      <c r="DR312">
        <v>507.14800000000002</v>
      </c>
      <c r="DT312" s="2">
        <v>38744</v>
      </c>
      <c r="DU312">
        <v>1698</v>
      </c>
      <c r="DW312" s="2">
        <v>38744</v>
      </c>
      <c r="DX312">
        <v>212.571</v>
      </c>
      <c r="DZ312" s="2">
        <v>38744</v>
      </c>
      <c r="EA312">
        <v>577</v>
      </c>
      <c r="EC312" s="2">
        <v>38744</v>
      </c>
      <c r="ED312">
        <v>1301</v>
      </c>
      <c r="EF312" s="2">
        <v>38744</v>
      </c>
      <c r="EG312">
        <v>734</v>
      </c>
      <c r="EI312" s="2">
        <v>38744</v>
      </c>
      <c r="EJ312">
        <v>1892</v>
      </c>
      <c r="EL312" s="2">
        <v>38744</v>
      </c>
      <c r="EM312">
        <v>4884.7250000000004</v>
      </c>
      <c r="EO312" s="2">
        <v>38744</v>
      </c>
      <c r="EP312">
        <v>1960</v>
      </c>
      <c r="ER312" s="2">
        <v>38744</v>
      </c>
      <c r="ES312">
        <v>613.97400000000005</v>
      </c>
      <c r="EU312" s="2">
        <v>38744</v>
      </c>
      <c r="EV312">
        <v>503.892</v>
      </c>
      <c r="EX312" s="2">
        <v>38744</v>
      </c>
      <c r="EY312">
        <v>2422.9630000000002</v>
      </c>
      <c r="FA312" s="2">
        <v>38744</v>
      </c>
      <c r="FB312">
        <v>434.75</v>
      </c>
      <c r="FD312" s="2">
        <v>38744</v>
      </c>
      <c r="FE312">
        <v>1014.5</v>
      </c>
      <c r="FG312" s="2">
        <v>38744</v>
      </c>
      <c r="FH312">
        <v>125.75</v>
      </c>
      <c r="FJ312" s="2">
        <v>38744</v>
      </c>
      <c r="FK312">
        <v>1157</v>
      </c>
      <c r="FM312" s="2">
        <v>38744</v>
      </c>
      <c r="FN312">
        <v>307</v>
      </c>
      <c r="FP312" s="2">
        <v>38744</v>
      </c>
      <c r="FQ312">
        <v>1096</v>
      </c>
      <c r="FS312" s="2">
        <v>38744</v>
      </c>
      <c r="FT312">
        <v>288.23399999999998</v>
      </c>
      <c r="FV312" s="2">
        <v>38744</v>
      </c>
      <c r="FW312">
        <v>893</v>
      </c>
      <c r="FY312" s="2">
        <v>38744</v>
      </c>
      <c r="FZ312">
        <v>1509</v>
      </c>
      <c r="GB312" s="2">
        <v>38744</v>
      </c>
      <c r="GC312">
        <v>571</v>
      </c>
      <c r="GE312" s="2">
        <v>38744</v>
      </c>
      <c r="GF312">
        <v>1074</v>
      </c>
      <c r="GH312" s="2">
        <v>38744</v>
      </c>
      <c r="GI312">
        <v>1173.02</v>
      </c>
      <c r="GK312" s="2">
        <v>38744</v>
      </c>
      <c r="GL312">
        <v>1388.807</v>
      </c>
      <c r="GN312" s="2">
        <v>38744</v>
      </c>
      <c r="GO312">
        <v>573.5</v>
      </c>
      <c r="GQ312" s="2">
        <v>38744</v>
      </c>
      <c r="GR312">
        <v>1189.4349999999999</v>
      </c>
      <c r="GT312" s="2">
        <v>38744</v>
      </c>
      <c r="GU312">
        <v>321</v>
      </c>
      <c r="GW312" s="2">
        <v>38744</v>
      </c>
      <c r="GX312">
        <v>1313.3330000000001</v>
      </c>
      <c r="GZ312" s="2">
        <v>38744</v>
      </c>
      <c r="HA312">
        <v>876.11800000000005</v>
      </c>
      <c r="HC312" s="2">
        <v>38744</v>
      </c>
      <c r="HD312">
        <v>173.714</v>
      </c>
      <c r="HF312" s="2">
        <v>38744</v>
      </c>
      <c r="HG312">
        <v>433</v>
      </c>
      <c r="HI312" s="2">
        <v>38744</v>
      </c>
      <c r="HJ312">
        <v>6108.3469999999998</v>
      </c>
      <c r="HL312" s="2">
        <v>38744</v>
      </c>
      <c r="HM312">
        <v>633.5</v>
      </c>
      <c r="HO312" s="2">
        <v>38744</v>
      </c>
      <c r="HP312">
        <v>1365.2380000000001</v>
      </c>
    </row>
    <row r="313" spans="1:224" x14ac:dyDescent="0.2">
      <c r="A313" s="2">
        <v>38751</v>
      </c>
      <c r="B313">
        <v>2220.1709999999998</v>
      </c>
      <c r="D313" s="2">
        <v>38751</v>
      </c>
      <c r="E313">
        <v>836</v>
      </c>
      <c r="G313" s="2">
        <v>38751</v>
      </c>
      <c r="H313">
        <v>165.25</v>
      </c>
      <c r="J313" s="2">
        <v>38751</v>
      </c>
      <c r="K313">
        <v>296.25799999999998</v>
      </c>
      <c r="M313" s="2">
        <v>38751</v>
      </c>
      <c r="N313">
        <v>189.09700000000001</v>
      </c>
      <c r="P313" s="2">
        <v>38751</v>
      </c>
      <c r="Q313">
        <v>383.5</v>
      </c>
      <c r="S313" s="2">
        <v>38751</v>
      </c>
      <c r="T313">
        <v>412.2</v>
      </c>
      <c r="V313" s="2">
        <v>38751</v>
      </c>
      <c r="W313">
        <v>139.25</v>
      </c>
      <c r="Y313" s="2">
        <v>38751</v>
      </c>
      <c r="Z313">
        <v>723</v>
      </c>
      <c r="AB313" s="2">
        <v>38751</v>
      </c>
      <c r="AC313">
        <v>2655</v>
      </c>
      <c r="AE313" s="2">
        <v>38751</v>
      </c>
      <c r="AF313">
        <v>426.75</v>
      </c>
      <c r="AH313" s="2">
        <v>38751</v>
      </c>
      <c r="AI313">
        <v>249</v>
      </c>
      <c r="AK313" s="2">
        <v>38751</v>
      </c>
      <c r="AL313">
        <v>552.36199999999997</v>
      </c>
      <c r="AN313" s="2">
        <v>38751</v>
      </c>
      <c r="AO313">
        <v>1284</v>
      </c>
      <c r="AQ313" s="2">
        <v>38751</v>
      </c>
      <c r="AR313">
        <v>645</v>
      </c>
      <c r="AT313" s="2">
        <v>38751</v>
      </c>
      <c r="AU313">
        <v>962.38499999999999</v>
      </c>
      <c r="AW313" s="2">
        <v>38751</v>
      </c>
      <c r="AX313">
        <v>1018</v>
      </c>
      <c r="AZ313" s="2">
        <v>38751</v>
      </c>
      <c r="BA313">
        <v>629.5</v>
      </c>
      <c r="BC313" s="2">
        <v>38751</v>
      </c>
      <c r="BD313">
        <v>658.5</v>
      </c>
      <c r="BF313" s="2">
        <v>38751</v>
      </c>
      <c r="BG313">
        <v>505</v>
      </c>
      <c r="BI313" s="2">
        <v>38751</v>
      </c>
      <c r="BJ313">
        <v>205.75</v>
      </c>
      <c r="BL313" s="2">
        <v>38751</v>
      </c>
      <c r="BM313">
        <v>261.065</v>
      </c>
      <c r="BO313" s="2">
        <v>38751</v>
      </c>
      <c r="BP313">
        <v>440.2</v>
      </c>
      <c r="BR313" s="2">
        <v>38751</v>
      </c>
      <c r="BS313">
        <v>1635.0630000000001</v>
      </c>
      <c r="BU313" s="2">
        <v>38751</v>
      </c>
      <c r="BV313">
        <v>852.5</v>
      </c>
      <c r="BX313" s="2">
        <v>38751</v>
      </c>
      <c r="BY313">
        <v>204.50399999999999</v>
      </c>
      <c r="CA313" s="2">
        <v>38751</v>
      </c>
      <c r="CB313">
        <v>1448</v>
      </c>
      <c r="CD313" s="2">
        <v>38751</v>
      </c>
      <c r="CE313">
        <v>720.71900000000005</v>
      </c>
      <c r="CG313" s="2">
        <v>38751</v>
      </c>
      <c r="CH313">
        <v>816.53599999999994</v>
      </c>
      <c r="CJ313" s="2">
        <v>38751</v>
      </c>
      <c r="CK313">
        <v>315.75</v>
      </c>
      <c r="CM313" s="2">
        <v>38751</v>
      </c>
      <c r="CN313">
        <v>594.28599999999994</v>
      </c>
      <c r="CP313" s="2">
        <v>38751</v>
      </c>
      <c r="CQ313">
        <v>1471.5029999999999</v>
      </c>
      <c r="CS313" s="2">
        <v>38751</v>
      </c>
      <c r="CT313">
        <v>1536.857</v>
      </c>
      <c r="CV313" s="2">
        <v>38751</v>
      </c>
      <c r="CW313">
        <v>230</v>
      </c>
      <c r="CY313" s="2">
        <v>38751</v>
      </c>
      <c r="CZ313">
        <v>1565.374</v>
      </c>
      <c r="DB313" s="2">
        <v>38751</v>
      </c>
      <c r="DC313">
        <v>125.75</v>
      </c>
      <c r="DE313" s="2">
        <v>38751</v>
      </c>
      <c r="DF313">
        <v>258.45299999999997</v>
      </c>
      <c r="DH313" s="2">
        <v>38751</v>
      </c>
      <c r="DI313">
        <v>310.75</v>
      </c>
      <c r="DK313" s="2">
        <v>38751</v>
      </c>
      <c r="DL313">
        <v>499</v>
      </c>
      <c r="DN313" s="2">
        <v>38751</v>
      </c>
      <c r="DO313">
        <v>190.25</v>
      </c>
      <c r="DQ313" s="2">
        <v>38751</v>
      </c>
      <c r="DR313">
        <v>529.62800000000004</v>
      </c>
      <c r="DT313" s="2">
        <v>38751</v>
      </c>
      <c r="DU313">
        <v>1700</v>
      </c>
      <c r="DW313" s="2">
        <v>38751</v>
      </c>
      <c r="DX313">
        <v>216.857</v>
      </c>
      <c r="DZ313" s="2">
        <v>38751</v>
      </c>
      <c r="EA313">
        <v>568</v>
      </c>
      <c r="EC313" s="2">
        <v>38751</v>
      </c>
      <c r="ED313">
        <v>1315</v>
      </c>
      <c r="EF313" s="2">
        <v>38751</v>
      </c>
      <c r="EG313">
        <v>730</v>
      </c>
      <c r="EI313" s="2">
        <v>38751</v>
      </c>
      <c r="EJ313">
        <v>1909</v>
      </c>
      <c r="EL313" s="2">
        <v>38751</v>
      </c>
      <c r="EM313">
        <v>4862.3950000000004</v>
      </c>
      <c r="EO313" s="2">
        <v>38751</v>
      </c>
      <c r="EP313">
        <v>1933</v>
      </c>
      <c r="ER313" s="2">
        <v>38751</v>
      </c>
      <c r="ES313">
        <v>620.32799999999997</v>
      </c>
      <c r="EU313" s="2">
        <v>38751</v>
      </c>
      <c r="EV313">
        <v>505.87200000000001</v>
      </c>
      <c r="EX313" s="2">
        <v>38751</v>
      </c>
      <c r="EY313">
        <v>2370.9180000000001</v>
      </c>
      <c r="FA313" s="2">
        <v>38751</v>
      </c>
      <c r="FB313">
        <v>444.75</v>
      </c>
      <c r="FD313" s="2">
        <v>38751</v>
      </c>
      <c r="FE313">
        <v>1019</v>
      </c>
      <c r="FG313" s="2">
        <v>38751</v>
      </c>
      <c r="FH313">
        <v>125.75</v>
      </c>
      <c r="FJ313" s="2">
        <v>38751</v>
      </c>
      <c r="FK313">
        <v>1148</v>
      </c>
      <c r="FM313" s="2">
        <v>38751</v>
      </c>
      <c r="FN313">
        <v>310.25</v>
      </c>
      <c r="FP313" s="2">
        <v>38751</v>
      </c>
      <c r="FQ313">
        <v>1097</v>
      </c>
      <c r="FS313" s="2">
        <v>38751</v>
      </c>
      <c r="FT313">
        <v>277.714</v>
      </c>
      <c r="FV313" s="2">
        <v>38751</v>
      </c>
      <c r="FW313">
        <v>924</v>
      </c>
      <c r="FY313" s="2">
        <v>38751</v>
      </c>
      <c r="FZ313">
        <v>1474.5</v>
      </c>
      <c r="GB313" s="2">
        <v>38751</v>
      </c>
      <c r="GC313">
        <v>536</v>
      </c>
      <c r="GE313" s="2">
        <v>38751</v>
      </c>
      <c r="GF313">
        <v>1099.5</v>
      </c>
      <c r="GH313" s="2">
        <v>38751</v>
      </c>
      <c r="GI313">
        <v>1175.55</v>
      </c>
      <c r="GK313" s="2">
        <v>38751</v>
      </c>
      <c r="GL313">
        <v>1421.962</v>
      </c>
      <c r="GN313" s="2">
        <v>38751</v>
      </c>
      <c r="GO313">
        <v>587</v>
      </c>
      <c r="GQ313" s="2">
        <v>38751</v>
      </c>
      <c r="GR313">
        <v>1133.47</v>
      </c>
      <c r="GT313" s="2">
        <v>38751</v>
      </c>
      <c r="GU313">
        <v>325</v>
      </c>
      <c r="GW313" s="2">
        <v>38751</v>
      </c>
      <c r="GX313">
        <v>1325.556</v>
      </c>
      <c r="GZ313" s="2">
        <v>38751</v>
      </c>
      <c r="HA313">
        <v>882.58799999999997</v>
      </c>
      <c r="HC313" s="2">
        <v>38751</v>
      </c>
      <c r="HD313">
        <v>166.595</v>
      </c>
      <c r="HF313" s="2">
        <v>38751</v>
      </c>
      <c r="HG313">
        <v>436.75</v>
      </c>
      <c r="HI313" s="2">
        <v>38751</v>
      </c>
      <c r="HJ313">
        <v>6293.0379999999996</v>
      </c>
      <c r="HL313" s="2">
        <v>38751</v>
      </c>
      <c r="HM313">
        <v>630.5</v>
      </c>
      <c r="HO313" s="2">
        <v>38751</v>
      </c>
      <c r="HP313">
        <v>1433.039</v>
      </c>
    </row>
    <row r="314" spans="1:224" x14ac:dyDescent="0.2">
      <c r="A314" s="2">
        <v>38758</v>
      </c>
      <c r="B314">
        <v>2091.4499999999998</v>
      </c>
      <c r="D314" s="2">
        <v>38758</v>
      </c>
      <c r="E314">
        <v>840.5</v>
      </c>
      <c r="G314" s="2">
        <v>38758</v>
      </c>
      <c r="H314">
        <v>169</v>
      </c>
      <c r="J314" s="2">
        <v>38758</v>
      </c>
      <c r="K314">
        <v>310.452</v>
      </c>
      <c r="M314" s="2">
        <v>38758</v>
      </c>
      <c r="N314">
        <v>190.48099999999999</v>
      </c>
      <c r="P314" s="2">
        <v>38758</v>
      </c>
      <c r="Q314">
        <v>386.5</v>
      </c>
      <c r="S314" s="2">
        <v>38758</v>
      </c>
      <c r="T314">
        <v>398</v>
      </c>
      <c r="V314" s="2">
        <v>38758</v>
      </c>
      <c r="W314">
        <v>136.5</v>
      </c>
      <c r="Y314" s="2">
        <v>38758</v>
      </c>
      <c r="Z314">
        <v>739</v>
      </c>
      <c r="AB314" s="2">
        <v>38758</v>
      </c>
      <c r="AC314">
        <v>2639</v>
      </c>
      <c r="AE314" s="2">
        <v>38758</v>
      </c>
      <c r="AF314">
        <v>435.5</v>
      </c>
      <c r="AH314" s="2">
        <v>38758</v>
      </c>
      <c r="AI314">
        <v>247</v>
      </c>
      <c r="AK314" s="2">
        <v>38758</v>
      </c>
      <c r="AL314">
        <v>577.55200000000002</v>
      </c>
      <c r="AN314" s="2">
        <v>38758</v>
      </c>
      <c r="AO314">
        <v>1294</v>
      </c>
      <c r="AQ314" s="2">
        <v>38758</v>
      </c>
      <c r="AR314">
        <v>667.5</v>
      </c>
      <c r="AT314" s="2">
        <v>38758</v>
      </c>
      <c r="AU314">
        <v>981.85699999999997</v>
      </c>
      <c r="AW314" s="2">
        <v>38758</v>
      </c>
      <c r="AX314">
        <v>956</v>
      </c>
      <c r="AZ314" s="2">
        <v>38758</v>
      </c>
      <c r="BA314">
        <v>615.5</v>
      </c>
      <c r="BC314" s="2">
        <v>38758</v>
      </c>
      <c r="BD314">
        <v>640</v>
      </c>
      <c r="BF314" s="2">
        <v>38758</v>
      </c>
      <c r="BG314">
        <v>512.5</v>
      </c>
      <c r="BI314" s="2">
        <v>38758</v>
      </c>
      <c r="BJ314">
        <v>211.5</v>
      </c>
      <c r="BL314" s="2">
        <v>38758</v>
      </c>
      <c r="BM314">
        <v>255.946</v>
      </c>
      <c r="BO314" s="2">
        <v>38758</v>
      </c>
      <c r="BP314">
        <v>445.108</v>
      </c>
      <c r="BR314" s="2">
        <v>38758</v>
      </c>
      <c r="BS314">
        <v>1643.26</v>
      </c>
      <c r="BU314" s="2">
        <v>38758</v>
      </c>
      <c r="BV314">
        <v>850</v>
      </c>
      <c r="BX314" s="2">
        <v>38758</v>
      </c>
      <c r="BY314">
        <v>207.87899999999999</v>
      </c>
      <c r="CA314" s="2">
        <v>38758</v>
      </c>
      <c r="CB314">
        <v>1473</v>
      </c>
      <c r="CD314" s="2">
        <v>38758</v>
      </c>
      <c r="CE314">
        <v>736.66700000000003</v>
      </c>
      <c r="CG314" s="2">
        <v>38758</v>
      </c>
      <c r="CH314">
        <v>822.2</v>
      </c>
      <c r="CJ314" s="2">
        <v>38758</v>
      </c>
      <c r="CK314">
        <v>321.25</v>
      </c>
      <c r="CM314" s="2">
        <v>38758</v>
      </c>
      <c r="CN314">
        <v>587.14300000000003</v>
      </c>
      <c r="CP314" s="2">
        <v>38758</v>
      </c>
      <c r="CQ314">
        <v>1516.7529999999999</v>
      </c>
      <c r="CS314" s="2">
        <v>38758</v>
      </c>
      <c r="CT314">
        <v>1533.7139999999999</v>
      </c>
      <c r="CV314" s="2">
        <v>38758</v>
      </c>
      <c r="CW314">
        <v>222.5</v>
      </c>
      <c r="CY314" s="2">
        <v>38758</v>
      </c>
      <c r="CZ314">
        <v>1611.548</v>
      </c>
      <c r="DB314" s="2">
        <v>38758</v>
      </c>
      <c r="DC314">
        <v>126</v>
      </c>
      <c r="DE314" s="2">
        <v>38758</v>
      </c>
      <c r="DF314">
        <v>272.34300000000002</v>
      </c>
      <c r="DH314" s="2">
        <v>38758</v>
      </c>
      <c r="DI314">
        <v>313.31799999999998</v>
      </c>
      <c r="DK314" s="2">
        <v>38758</v>
      </c>
      <c r="DL314">
        <v>514</v>
      </c>
      <c r="DN314" s="2">
        <v>38758</v>
      </c>
      <c r="DO314">
        <v>187.75</v>
      </c>
      <c r="DQ314" s="2">
        <v>38758</v>
      </c>
      <c r="DR314">
        <v>526.03099999999995</v>
      </c>
      <c r="DT314" s="2">
        <v>38758</v>
      </c>
      <c r="DU314">
        <v>1699</v>
      </c>
      <c r="DW314" s="2">
        <v>38758</v>
      </c>
      <c r="DX314">
        <v>205.429</v>
      </c>
      <c r="DZ314" s="2">
        <v>38758</v>
      </c>
      <c r="EA314">
        <v>591</v>
      </c>
      <c r="EC314" s="2">
        <v>38758</v>
      </c>
      <c r="ED314">
        <v>1388</v>
      </c>
      <c r="EF314" s="2">
        <v>38758</v>
      </c>
      <c r="EG314">
        <v>725</v>
      </c>
      <c r="EI314" s="2">
        <v>38758</v>
      </c>
      <c r="EJ314">
        <v>1944</v>
      </c>
      <c r="EL314" s="2">
        <v>38758</v>
      </c>
      <c r="EM314">
        <v>4929.3860000000004</v>
      </c>
      <c r="EO314" s="2">
        <v>38758</v>
      </c>
      <c r="EP314">
        <v>1875</v>
      </c>
      <c r="ER314" s="2">
        <v>38758</v>
      </c>
      <c r="ES314">
        <v>631.30200000000002</v>
      </c>
      <c r="EU314" s="2">
        <v>38758</v>
      </c>
      <c r="EV314">
        <v>494.983</v>
      </c>
      <c r="EX314" s="2">
        <v>38758</v>
      </c>
      <c r="EY314">
        <v>2271.7860000000001</v>
      </c>
      <c r="FA314" s="2">
        <v>38758</v>
      </c>
      <c r="FB314">
        <v>423.5</v>
      </c>
      <c r="FD314" s="2">
        <v>38758</v>
      </c>
      <c r="FE314">
        <v>980</v>
      </c>
      <c r="FG314" s="2">
        <v>38758</v>
      </c>
      <c r="FH314">
        <v>127</v>
      </c>
      <c r="FJ314" s="2">
        <v>38758</v>
      </c>
      <c r="FK314">
        <v>1127</v>
      </c>
      <c r="FM314" s="2">
        <v>38758</v>
      </c>
      <c r="FN314">
        <v>313.5</v>
      </c>
      <c r="FP314" s="2">
        <v>38758</v>
      </c>
      <c r="FQ314">
        <v>1108.5</v>
      </c>
      <c r="FS314" s="2">
        <v>38758</v>
      </c>
      <c r="FT314">
        <v>276.92500000000001</v>
      </c>
      <c r="FV314" s="2">
        <v>38758</v>
      </c>
      <c r="FW314">
        <v>883</v>
      </c>
      <c r="FY314" s="2">
        <v>38758</v>
      </c>
      <c r="FZ314">
        <v>1389</v>
      </c>
      <c r="GB314" s="2">
        <v>38758</v>
      </c>
      <c r="GC314">
        <v>519</v>
      </c>
      <c r="GE314" s="2">
        <v>38758</v>
      </c>
      <c r="GF314">
        <v>1132</v>
      </c>
      <c r="GH314" s="2">
        <v>38758</v>
      </c>
      <c r="GI314">
        <v>1226.99</v>
      </c>
      <c r="GK314" s="2">
        <v>38758</v>
      </c>
      <c r="GL314">
        <v>1431.7860000000001</v>
      </c>
      <c r="GN314" s="2">
        <v>38758</v>
      </c>
      <c r="GO314">
        <v>591.5</v>
      </c>
      <c r="GQ314" s="2">
        <v>38758</v>
      </c>
      <c r="GR314">
        <v>1135.047</v>
      </c>
      <c r="GT314" s="2">
        <v>38758</v>
      </c>
      <c r="GU314">
        <v>318</v>
      </c>
      <c r="GW314" s="2">
        <v>38758</v>
      </c>
      <c r="GX314">
        <v>1330</v>
      </c>
      <c r="GZ314" s="2">
        <v>38758</v>
      </c>
      <c r="HA314">
        <v>891</v>
      </c>
      <c r="HC314" s="2">
        <v>38758</v>
      </c>
      <c r="HD314">
        <v>171.22200000000001</v>
      </c>
      <c r="HF314" s="2">
        <v>38758</v>
      </c>
      <c r="HG314">
        <v>437.25</v>
      </c>
      <c r="HI314" s="2">
        <v>38758</v>
      </c>
      <c r="HJ314">
        <v>6297.5429999999997</v>
      </c>
      <c r="HL314" s="2">
        <v>38758</v>
      </c>
      <c r="HM314">
        <v>626.5</v>
      </c>
      <c r="HO314" s="2">
        <v>38758</v>
      </c>
      <c r="HP314">
        <v>1423.165</v>
      </c>
    </row>
    <row r="315" spans="1:224" x14ac:dyDescent="0.2">
      <c r="A315" s="2">
        <v>38765</v>
      </c>
      <c r="B315">
        <v>2208.8429999999998</v>
      </c>
      <c r="D315" s="2">
        <v>38765</v>
      </c>
      <c r="E315">
        <v>865</v>
      </c>
      <c r="G315" s="2">
        <v>38765</v>
      </c>
      <c r="H315">
        <v>171.5</v>
      </c>
      <c r="J315" s="2">
        <v>38765</v>
      </c>
      <c r="K315">
        <v>317.67700000000002</v>
      </c>
      <c r="M315" s="2">
        <v>38765</v>
      </c>
      <c r="N315">
        <v>193.709</v>
      </c>
      <c r="P315" s="2">
        <v>38765</v>
      </c>
      <c r="Q315">
        <v>398</v>
      </c>
      <c r="S315" s="2">
        <v>38765</v>
      </c>
      <c r="T315">
        <v>423</v>
      </c>
      <c r="V315" s="2">
        <v>38765</v>
      </c>
      <c r="W315">
        <v>137.25</v>
      </c>
      <c r="Y315" s="2">
        <v>38765</v>
      </c>
      <c r="Z315">
        <v>757.5</v>
      </c>
      <c r="AB315" s="2">
        <v>38765</v>
      </c>
      <c r="AC315">
        <v>2584</v>
      </c>
      <c r="AE315" s="2">
        <v>38765</v>
      </c>
      <c r="AF315">
        <v>445.75</v>
      </c>
      <c r="AH315" s="2">
        <v>38765</v>
      </c>
      <c r="AI315">
        <v>237.25</v>
      </c>
      <c r="AK315" s="2">
        <v>38765</v>
      </c>
      <c r="AL315">
        <v>587.447</v>
      </c>
      <c r="AN315" s="2">
        <v>38765</v>
      </c>
      <c r="AO315">
        <v>1311</v>
      </c>
      <c r="AQ315" s="2">
        <v>38765</v>
      </c>
      <c r="AR315">
        <v>676</v>
      </c>
      <c r="AT315" s="2">
        <v>38765</v>
      </c>
      <c r="AU315">
        <v>976.88499999999999</v>
      </c>
      <c r="AW315" s="2">
        <v>38765</v>
      </c>
      <c r="AX315">
        <v>984</v>
      </c>
      <c r="AZ315" s="2">
        <v>38765</v>
      </c>
      <c r="BA315">
        <v>625.5</v>
      </c>
      <c r="BC315" s="2">
        <v>38765</v>
      </c>
      <c r="BD315">
        <v>655.5</v>
      </c>
      <c r="BF315" s="2">
        <v>38765</v>
      </c>
      <c r="BG315">
        <v>532.5</v>
      </c>
      <c r="BI315" s="2">
        <v>38765</v>
      </c>
      <c r="BJ315">
        <v>214</v>
      </c>
      <c r="BL315" s="2">
        <v>38765</v>
      </c>
      <c r="BM315">
        <v>254.61099999999999</v>
      </c>
      <c r="BO315" s="2">
        <v>38765</v>
      </c>
      <c r="BP315">
        <v>448.983</v>
      </c>
      <c r="BR315" s="2">
        <v>38765</v>
      </c>
      <c r="BS315">
        <v>1659.075</v>
      </c>
      <c r="BU315" s="2">
        <v>38765</v>
      </c>
      <c r="BV315">
        <v>879</v>
      </c>
      <c r="BX315" s="2">
        <v>38765</v>
      </c>
      <c r="BY315">
        <v>212.26599999999999</v>
      </c>
      <c r="CA315" s="2">
        <v>38765</v>
      </c>
      <c r="CB315">
        <v>1471</v>
      </c>
      <c r="CD315" s="2">
        <v>38765</v>
      </c>
      <c r="CE315">
        <v>732.59500000000003</v>
      </c>
      <c r="CG315" s="2">
        <v>38765</v>
      </c>
      <c r="CH315">
        <v>833.96400000000006</v>
      </c>
      <c r="CJ315" s="2">
        <v>38765</v>
      </c>
      <c r="CK315">
        <v>334.75</v>
      </c>
      <c r="CM315" s="2">
        <v>38765</v>
      </c>
      <c r="CN315">
        <v>599.42899999999997</v>
      </c>
      <c r="CP315" s="2">
        <v>38765</v>
      </c>
      <c r="CQ315">
        <v>1502.83</v>
      </c>
      <c r="CS315" s="2">
        <v>38765</v>
      </c>
      <c r="CT315">
        <v>1515.905</v>
      </c>
      <c r="CV315" s="2">
        <v>38765</v>
      </c>
      <c r="CW315">
        <v>225</v>
      </c>
      <c r="CY315" s="2">
        <v>38765</v>
      </c>
      <c r="CZ315">
        <v>1628.75</v>
      </c>
      <c r="DB315" s="2">
        <v>38765</v>
      </c>
      <c r="DC315">
        <v>128.25</v>
      </c>
      <c r="DE315" s="2">
        <v>38765</v>
      </c>
      <c r="DF315">
        <v>271.22699999999998</v>
      </c>
      <c r="DH315" s="2">
        <v>38765</v>
      </c>
      <c r="DI315">
        <v>317.59899999999999</v>
      </c>
      <c r="DK315" s="2">
        <v>38765</v>
      </c>
      <c r="DL315">
        <v>507.5</v>
      </c>
      <c r="DN315" s="2">
        <v>38765</v>
      </c>
      <c r="DO315">
        <v>196.25</v>
      </c>
      <c r="DQ315" s="2">
        <v>38765</v>
      </c>
      <c r="DR315">
        <v>520.18600000000004</v>
      </c>
      <c r="DT315" s="2">
        <v>38765</v>
      </c>
      <c r="DU315">
        <v>1697</v>
      </c>
      <c r="DW315" s="2">
        <v>38765</v>
      </c>
      <c r="DX315">
        <v>217.429</v>
      </c>
      <c r="DZ315" s="2">
        <v>38765</v>
      </c>
      <c r="EA315">
        <v>608</v>
      </c>
      <c r="EC315" s="2">
        <v>38765</v>
      </c>
      <c r="ED315">
        <v>1391</v>
      </c>
      <c r="EF315" s="2">
        <v>38765</v>
      </c>
      <c r="EG315">
        <v>718.5</v>
      </c>
      <c r="EI315" s="2">
        <v>38765</v>
      </c>
      <c r="EJ315">
        <v>2000</v>
      </c>
      <c r="EL315" s="2">
        <v>38765</v>
      </c>
      <c r="EM315">
        <v>4985.2110000000002</v>
      </c>
      <c r="EO315" s="2">
        <v>38765</v>
      </c>
      <c r="EP315">
        <v>1873</v>
      </c>
      <c r="ER315" s="2">
        <v>38765</v>
      </c>
      <c r="ES315">
        <v>605.30999999999995</v>
      </c>
      <c r="EU315" s="2">
        <v>38765</v>
      </c>
      <c r="EV315">
        <v>493.99299999999999</v>
      </c>
      <c r="EX315" s="2">
        <v>38765</v>
      </c>
      <c r="EY315">
        <v>2368.44</v>
      </c>
      <c r="FA315" s="2">
        <v>38765</v>
      </c>
      <c r="FB315">
        <v>460.5</v>
      </c>
      <c r="FD315" s="2">
        <v>38765</v>
      </c>
      <c r="FE315">
        <v>1010</v>
      </c>
      <c r="FG315" s="2">
        <v>38765</v>
      </c>
      <c r="FH315">
        <v>126</v>
      </c>
      <c r="FJ315" s="2">
        <v>38765</v>
      </c>
      <c r="FK315">
        <v>1156</v>
      </c>
      <c r="FM315" s="2">
        <v>38765</v>
      </c>
      <c r="FN315">
        <v>318.75</v>
      </c>
      <c r="FP315" s="2">
        <v>38765</v>
      </c>
      <c r="FQ315">
        <v>1129.5</v>
      </c>
      <c r="FS315" s="2">
        <v>38765</v>
      </c>
      <c r="FT315">
        <v>274.82100000000003</v>
      </c>
      <c r="FV315" s="2">
        <v>38765</v>
      </c>
      <c r="FW315">
        <v>878.5</v>
      </c>
      <c r="FY315" s="2">
        <v>38765</v>
      </c>
      <c r="FZ315">
        <v>1443</v>
      </c>
      <c r="GB315" s="2">
        <v>38765</v>
      </c>
      <c r="GC315">
        <v>519</v>
      </c>
      <c r="GE315" s="2">
        <v>38765</v>
      </c>
      <c r="GF315">
        <v>1138</v>
      </c>
      <c r="GH315" s="2">
        <v>38765</v>
      </c>
      <c r="GI315">
        <v>1245.54</v>
      </c>
      <c r="GK315" s="2">
        <v>38765</v>
      </c>
      <c r="GL315">
        <v>1442.837</v>
      </c>
      <c r="GN315" s="2">
        <v>38765</v>
      </c>
      <c r="GO315">
        <v>589.5</v>
      </c>
      <c r="GQ315" s="2">
        <v>38765</v>
      </c>
      <c r="GR315">
        <v>1142.1410000000001</v>
      </c>
      <c r="GT315" s="2">
        <v>38765</v>
      </c>
      <c r="GU315">
        <v>325.5</v>
      </c>
      <c r="GW315" s="2">
        <v>38765</v>
      </c>
      <c r="GX315">
        <v>1328.8889999999999</v>
      </c>
      <c r="GZ315" s="2">
        <v>38765</v>
      </c>
      <c r="HA315">
        <v>878.70600000000002</v>
      </c>
      <c r="HC315" s="2">
        <v>38765</v>
      </c>
      <c r="HD315">
        <v>176.91800000000001</v>
      </c>
      <c r="HF315" s="2">
        <v>38765</v>
      </c>
      <c r="HG315">
        <v>442</v>
      </c>
      <c r="HI315" s="2">
        <v>38765</v>
      </c>
      <c r="HJ315">
        <v>6311.0569999999998</v>
      </c>
      <c r="HL315" s="2">
        <v>38765</v>
      </c>
      <c r="HM315">
        <v>633.5</v>
      </c>
      <c r="HO315" s="2">
        <v>38765</v>
      </c>
      <c r="HP315">
        <v>1417.8989999999999</v>
      </c>
    </row>
    <row r="316" spans="1:224" x14ac:dyDescent="0.2">
      <c r="A316" s="2">
        <v>38772</v>
      </c>
      <c r="B316">
        <v>2223.2600000000002</v>
      </c>
      <c r="D316" s="2">
        <v>38772</v>
      </c>
      <c r="E316">
        <v>870</v>
      </c>
      <c r="G316" s="2">
        <v>38772</v>
      </c>
      <c r="H316">
        <v>184.25</v>
      </c>
      <c r="J316" s="2">
        <v>38772</v>
      </c>
      <c r="K316">
        <v>313.29000000000002</v>
      </c>
      <c r="M316" s="2">
        <v>38772</v>
      </c>
      <c r="N316">
        <v>197.86</v>
      </c>
      <c r="P316" s="2">
        <v>38772</v>
      </c>
      <c r="Q316">
        <v>399.5</v>
      </c>
      <c r="S316" s="2">
        <v>38772</v>
      </c>
      <c r="T316">
        <v>416.6</v>
      </c>
      <c r="V316" s="2">
        <v>38772</v>
      </c>
      <c r="W316">
        <v>138</v>
      </c>
      <c r="Y316" s="2">
        <v>38772</v>
      </c>
      <c r="Z316">
        <v>782.5</v>
      </c>
      <c r="AB316" s="2">
        <v>38772</v>
      </c>
      <c r="AC316">
        <v>2639</v>
      </c>
      <c r="AE316" s="2">
        <v>38772</v>
      </c>
      <c r="AF316">
        <v>428.5</v>
      </c>
      <c r="AH316" s="2">
        <v>38772</v>
      </c>
      <c r="AI316">
        <v>242.5</v>
      </c>
      <c r="AK316" s="2">
        <v>38772</v>
      </c>
      <c r="AL316">
        <v>603.19100000000003</v>
      </c>
      <c r="AN316" s="2">
        <v>38772</v>
      </c>
      <c r="AO316">
        <v>1327</v>
      </c>
      <c r="AQ316" s="2">
        <v>38772</v>
      </c>
      <c r="AR316">
        <v>678.5</v>
      </c>
      <c r="AT316" s="2">
        <v>38772</v>
      </c>
      <c r="AU316">
        <v>995.11400000000003</v>
      </c>
      <c r="AW316" s="2">
        <v>38772</v>
      </c>
      <c r="AX316">
        <v>980</v>
      </c>
      <c r="AZ316" s="2">
        <v>38772</v>
      </c>
      <c r="BA316">
        <v>628</v>
      </c>
      <c r="BC316" s="2">
        <v>38772</v>
      </c>
      <c r="BD316">
        <v>647.5</v>
      </c>
      <c r="BF316" s="2">
        <v>38772</v>
      </c>
      <c r="BG316">
        <v>523.5</v>
      </c>
      <c r="BI316" s="2">
        <v>38772</v>
      </c>
      <c r="BJ316">
        <v>210.75</v>
      </c>
      <c r="BL316" s="2">
        <v>38772</v>
      </c>
      <c r="BM316">
        <v>256.16899999999998</v>
      </c>
      <c r="BO316" s="2">
        <v>38772</v>
      </c>
      <c r="BP316">
        <v>487.47500000000002</v>
      </c>
      <c r="BR316" s="2">
        <v>38772</v>
      </c>
      <c r="BS316">
        <v>1695.346</v>
      </c>
      <c r="BU316" s="2">
        <v>38772</v>
      </c>
      <c r="BV316">
        <v>875.5</v>
      </c>
      <c r="BX316" s="2">
        <v>38772</v>
      </c>
      <c r="BY316">
        <v>212.435</v>
      </c>
      <c r="CA316" s="2">
        <v>38772</v>
      </c>
      <c r="CB316">
        <v>1461</v>
      </c>
      <c r="CD316" s="2">
        <v>38772</v>
      </c>
      <c r="CE316">
        <v>747.52499999999998</v>
      </c>
      <c r="CG316" s="2">
        <v>38772</v>
      </c>
      <c r="CH316">
        <v>854.00699999999995</v>
      </c>
      <c r="CJ316" s="2">
        <v>38772</v>
      </c>
      <c r="CK316">
        <v>331.5</v>
      </c>
      <c r="CM316" s="2">
        <v>38772</v>
      </c>
      <c r="CN316">
        <v>601.14300000000003</v>
      </c>
      <c r="CP316" s="2">
        <v>38772</v>
      </c>
      <c r="CQ316">
        <v>1490.6469999999999</v>
      </c>
      <c r="CS316" s="2">
        <v>38772</v>
      </c>
      <c r="CT316">
        <v>1508.5719999999999</v>
      </c>
      <c r="CV316" s="2">
        <v>38772</v>
      </c>
      <c r="CW316">
        <v>232.25</v>
      </c>
      <c r="CY316" s="2">
        <v>38772</v>
      </c>
      <c r="CZ316">
        <v>1667.68</v>
      </c>
      <c r="DB316" s="2">
        <v>38772</v>
      </c>
      <c r="DC316">
        <v>131.75</v>
      </c>
      <c r="DE316" s="2">
        <v>38772</v>
      </c>
      <c r="DF316">
        <v>281.024</v>
      </c>
      <c r="DH316" s="2">
        <v>38772</v>
      </c>
      <c r="DI316">
        <v>320.16699999999997</v>
      </c>
      <c r="DK316" s="2">
        <v>38772</v>
      </c>
      <c r="DL316">
        <v>515</v>
      </c>
      <c r="DN316" s="2">
        <v>38772</v>
      </c>
      <c r="DO316">
        <v>215</v>
      </c>
      <c r="DQ316" s="2">
        <v>38772</v>
      </c>
      <c r="DR316">
        <v>551.65800000000002</v>
      </c>
      <c r="DT316" s="2">
        <v>38772</v>
      </c>
      <c r="DU316">
        <v>1640</v>
      </c>
      <c r="DW316" s="2">
        <v>38772</v>
      </c>
      <c r="DX316">
        <v>224</v>
      </c>
      <c r="DZ316" s="2">
        <v>38772</v>
      </c>
      <c r="EA316">
        <v>616</v>
      </c>
      <c r="EC316" s="2">
        <v>38772</v>
      </c>
      <c r="ED316">
        <v>1428</v>
      </c>
      <c r="EF316" s="2">
        <v>38772</v>
      </c>
      <c r="EG316">
        <v>705.5</v>
      </c>
      <c r="EI316" s="2">
        <v>38772</v>
      </c>
      <c r="EJ316">
        <v>2022</v>
      </c>
      <c r="EL316" s="2">
        <v>38772</v>
      </c>
      <c r="EM316">
        <v>5191.7650000000003</v>
      </c>
      <c r="EO316" s="2">
        <v>38772</v>
      </c>
      <c r="EP316">
        <v>1827</v>
      </c>
      <c r="ER316" s="2">
        <v>38772</v>
      </c>
      <c r="ES316">
        <v>602.42200000000003</v>
      </c>
      <c r="EU316" s="2">
        <v>38772</v>
      </c>
      <c r="EV316">
        <v>513.29700000000003</v>
      </c>
      <c r="EX316" s="2">
        <v>38772</v>
      </c>
      <c r="EY316">
        <v>2296.569</v>
      </c>
      <c r="FA316" s="2">
        <v>38772</v>
      </c>
      <c r="FB316">
        <v>446</v>
      </c>
      <c r="FD316" s="2">
        <v>38772</v>
      </c>
      <c r="FE316">
        <v>1012</v>
      </c>
      <c r="FG316" s="2">
        <v>38772</v>
      </c>
      <c r="FH316">
        <v>130.75</v>
      </c>
      <c r="FJ316" s="2">
        <v>38772</v>
      </c>
      <c r="FK316">
        <v>1139</v>
      </c>
      <c r="FM316" s="2">
        <v>38772</v>
      </c>
      <c r="FN316">
        <v>326</v>
      </c>
      <c r="FP316" s="2">
        <v>38772</v>
      </c>
      <c r="FQ316">
        <v>1160</v>
      </c>
      <c r="FS316" s="2">
        <v>38772</v>
      </c>
      <c r="FT316">
        <v>286.13</v>
      </c>
      <c r="FV316" s="2">
        <v>38772</v>
      </c>
      <c r="FW316">
        <v>894</v>
      </c>
      <c r="FY316" s="2">
        <v>38772</v>
      </c>
      <c r="FZ316">
        <v>1440</v>
      </c>
      <c r="GB316" s="2">
        <v>38772</v>
      </c>
      <c r="GC316">
        <v>515.5</v>
      </c>
      <c r="GE316" s="2">
        <v>38772</v>
      </c>
      <c r="GF316">
        <v>1156.5</v>
      </c>
      <c r="GH316" s="2">
        <v>38772</v>
      </c>
      <c r="GI316">
        <v>1235.42</v>
      </c>
      <c r="GK316" s="2">
        <v>38772</v>
      </c>
      <c r="GL316">
        <v>1435.4690000000001</v>
      </c>
      <c r="GN316" s="2">
        <v>38772</v>
      </c>
      <c r="GO316">
        <v>597.5</v>
      </c>
      <c r="GQ316" s="2">
        <v>38772</v>
      </c>
      <c r="GR316">
        <v>1170.5170000000001</v>
      </c>
      <c r="GT316" s="2">
        <v>38772</v>
      </c>
      <c r="GU316">
        <v>335.5</v>
      </c>
      <c r="GW316" s="2">
        <v>38772</v>
      </c>
      <c r="GX316">
        <v>1316.6669999999999</v>
      </c>
      <c r="GZ316" s="2">
        <v>38772</v>
      </c>
      <c r="HA316">
        <v>894.88199999999995</v>
      </c>
      <c r="HC316" s="2">
        <v>38772</v>
      </c>
      <c r="HD316">
        <v>166.595</v>
      </c>
      <c r="HF316" s="2">
        <v>38772</v>
      </c>
      <c r="HG316">
        <v>447</v>
      </c>
      <c r="HI316" s="2">
        <v>38772</v>
      </c>
      <c r="HJ316">
        <v>6405.6549999999997</v>
      </c>
      <c r="HL316" s="2">
        <v>38772</v>
      </c>
      <c r="HM316">
        <v>668</v>
      </c>
      <c r="HO316" s="2">
        <v>38772</v>
      </c>
      <c r="HP316">
        <v>1412.633</v>
      </c>
    </row>
    <row r="317" spans="1:224" x14ac:dyDescent="0.2">
      <c r="A317" s="2">
        <v>38779</v>
      </c>
      <c r="B317">
        <v>2196.4859999999999</v>
      </c>
      <c r="D317" s="2">
        <v>38779</v>
      </c>
      <c r="E317">
        <v>875.5</v>
      </c>
      <c r="G317" s="2">
        <v>38779</v>
      </c>
      <c r="H317">
        <v>178</v>
      </c>
      <c r="J317" s="2">
        <v>38779</v>
      </c>
      <c r="K317">
        <v>299.35500000000002</v>
      </c>
      <c r="M317" s="2">
        <v>38779</v>
      </c>
      <c r="N317">
        <v>200.39699999999999</v>
      </c>
      <c r="P317" s="2">
        <v>38779</v>
      </c>
      <c r="Q317">
        <v>395.75</v>
      </c>
      <c r="S317" s="2">
        <v>38779</v>
      </c>
      <c r="T317">
        <v>418.8</v>
      </c>
      <c r="V317" s="2">
        <v>38779</v>
      </c>
      <c r="W317">
        <v>135.25</v>
      </c>
      <c r="Y317" s="2">
        <v>38779</v>
      </c>
      <c r="Z317">
        <v>811</v>
      </c>
      <c r="AB317" s="2">
        <v>38779</v>
      </c>
      <c r="AC317">
        <v>2639</v>
      </c>
      <c r="AE317" s="2">
        <v>38779</v>
      </c>
      <c r="AF317">
        <v>423.5</v>
      </c>
      <c r="AH317" s="2">
        <v>38779</v>
      </c>
      <c r="AI317">
        <v>244.75</v>
      </c>
      <c r="AK317" s="2">
        <v>38779</v>
      </c>
      <c r="AL317">
        <v>588.34699999999998</v>
      </c>
      <c r="AN317" s="2">
        <v>38779</v>
      </c>
      <c r="AO317">
        <v>1408</v>
      </c>
      <c r="AQ317" s="2">
        <v>38779</v>
      </c>
      <c r="AR317">
        <v>686</v>
      </c>
      <c r="AT317" s="2">
        <v>38779</v>
      </c>
      <c r="AU317">
        <v>1031.1569999999999</v>
      </c>
      <c r="AW317" s="2">
        <v>38779</v>
      </c>
      <c r="AX317">
        <v>965</v>
      </c>
      <c r="AZ317" s="2">
        <v>38779</v>
      </c>
      <c r="BA317">
        <v>648.5</v>
      </c>
      <c r="BC317" s="2">
        <v>38779</v>
      </c>
      <c r="BD317">
        <v>637.5</v>
      </c>
      <c r="BF317" s="2">
        <v>38779</v>
      </c>
      <c r="BG317">
        <v>506.5</v>
      </c>
      <c r="BI317" s="2">
        <v>38779</v>
      </c>
      <c r="BJ317">
        <v>220.5</v>
      </c>
      <c r="BL317" s="2">
        <v>38779</v>
      </c>
      <c r="BM317">
        <v>263.51299999999998</v>
      </c>
      <c r="BO317" s="2">
        <v>38779</v>
      </c>
      <c r="BP317">
        <v>492.9</v>
      </c>
      <c r="BR317" s="2">
        <v>38779</v>
      </c>
      <c r="BS317">
        <v>1691.3130000000001</v>
      </c>
      <c r="BU317" s="2">
        <v>38779</v>
      </c>
      <c r="BV317">
        <v>895</v>
      </c>
      <c r="BX317" s="2">
        <v>38779</v>
      </c>
      <c r="BY317">
        <v>227.78899999999999</v>
      </c>
      <c r="CA317" s="2">
        <v>38779</v>
      </c>
      <c r="CB317">
        <v>1478</v>
      </c>
      <c r="CD317" s="2">
        <v>38779</v>
      </c>
      <c r="CE317">
        <v>796.72699999999998</v>
      </c>
      <c r="CG317" s="2">
        <v>38779</v>
      </c>
      <c r="CH317">
        <v>849.65</v>
      </c>
      <c r="CJ317" s="2">
        <v>38779</v>
      </c>
      <c r="CK317">
        <v>330</v>
      </c>
      <c r="CM317" s="2">
        <v>38779</v>
      </c>
      <c r="CN317">
        <v>605.42899999999997</v>
      </c>
      <c r="CP317" s="2">
        <v>38779</v>
      </c>
      <c r="CQ317">
        <v>1528.066</v>
      </c>
      <c r="CS317" s="2">
        <v>38779</v>
      </c>
      <c r="CT317">
        <v>1506.4760000000001</v>
      </c>
      <c r="CV317" s="2">
        <v>38779</v>
      </c>
      <c r="CW317">
        <v>230.75</v>
      </c>
      <c r="CY317" s="2">
        <v>38779</v>
      </c>
      <c r="CZ317">
        <v>1687.598</v>
      </c>
      <c r="DB317" s="2">
        <v>38779</v>
      </c>
      <c r="DC317">
        <v>127</v>
      </c>
      <c r="DE317" s="2">
        <v>38779</v>
      </c>
      <c r="DF317">
        <v>270.60700000000003</v>
      </c>
      <c r="DH317" s="2">
        <v>38779</v>
      </c>
      <c r="DI317">
        <v>321.45100000000002</v>
      </c>
      <c r="DK317" s="2">
        <v>38779</v>
      </c>
      <c r="DL317">
        <v>531.75</v>
      </c>
      <c r="DN317" s="2">
        <v>38779</v>
      </c>
      <c r="DO317">
        <v>207.25</v>
      </c>
      <c r="DQ317" s="2">
        <v>38779</v>
      </c>
      <c r="DR317">
        <v>532.32500000000005</v>
      </c>
      <c r="DT317" s="2">
        <v>38779</v>
      </c>
      <c r="DU317">
        <v>1643</v>
      </c>
      <c r="DW317" s="2">
        <v>38779</v>
      </c>
      <c r="DX317">
        <v>213.429</v>
      </c>
      <c r="DZ317" s="2">
        <v>38779</v>
      </c>
      <c r="EA317">
        <v>592.5</v>
      </c>
      <c r="EC317" s="2">
        <v>38779</v>
      </c>
      <c r="ED317">
        <v>1397</v>
      </c>
      <c r="EF317" s="2">
        <v>38779</v>
      </c>
      <c r="EG317">
        <v>726.5</v>
      </c>
      <c r="EI317" s="2">
        <v>38779</v>
      </c>
      <c r="EJ317">
        <v>2030</v>
      </c>
      <c r="EL317" s="2">
        <v>38779</v>
      </c>
      <c r="EM317">
        <v>5322.9549999999999</v>
      </c>
      <c r="EO317" s="2">
        <v>38779</v>
      </c>
      <c r="EP317">
        <v>1840</v>
      </c>
      <c r="ER317" s="2">
        <v>38779</v>
      </c>
      <c r="ES317">
        <v>596.06899999999996</v>
      </c>
      <c r="EU317" s="2">
        <v>38779</v>
      </c>
      <c r="EV317">
        <v>508.84199999999998</v>
      </c>
      <c r="EX317" s="2">
        <v>38779</v>
      </c>
      <c r="EY317">
        <v>2239.5680000000002</v>
      </c>
      <c r="FA317" s="2">
        <v>38779</v>
      </c>
      <c r="FB317">
        <v>445</v>
      </c>
      <c r="FD317" s="2">
        <v>38779</v>
      </c>
      <c r="FE317">
        <v>1020</v>
      </c>
      <c r="FG317" s="2">
        <v>38779</v>
      </c>
      <c r="FH317">
        <v>129</v>
      </c>
      <c r="FJ317" s="2">
        <v>38779</v>
      </c>
      <c r="FK317">
        <v>1140</v>
      </c>
      <c r="FM317" s="2">
        <v>38779</v>
      </c>
      <c r="FN317">
        <v>319</v>
      </c>
      <c r="FP317" s="2">
        <v>38779</v>
      </c>
      <c r="FQ317">
        <v>1140</v>
      </c>
      <c r="FS317" s="2">
        <v>38779</v>
      </c>
      <c r="FT317">
        <v>285.07799999999997</v>
      </c>
      <c r="FV317" s="2">
        <v>38779</v>
      </c>
      <c r="FW317">
        <v>916.5</v>
      </c>
      <c r="FY317" s="2">
        <v>38779</v>
      </c>
      <c r="FZ317">
        <v>1417.5</v>
      </c>
      <c r="GB317" s="2">
        <v>38779</v>
      </c>
      <c r="GC317">
        <v>507</v>
      </c>
      <c r="GE317" s="2">
        <v>38779</v>
      </c>
      <c r="GF317">
        <v>1146.5</v>
      </c>
      <c r="GH317" s="2">
        <v>38779</v>
      </c>
      <c r="GI317">
        <v>1253.98</v>
      </c>
      <c r="GK317" s="2">
        <v>38779</v>
      </c>
      <c r="GL317">
        <v>1408.4549999999999</v>
      </c>
      <c r="GN317" s="2">
        <v>38779</v>
      </c>
      <c r="GO317">
        <v>595</v>
      </c>
      <c r="GQ317" s="2">
        <v>38779</v>
      </c>
      <c r="GR317">
        <v>1177.6110000000001</v>
      </c>
      <c r="GT317" s="2">
        <v>38779</v>
      </c>
      <c r="GU317">
        <v>342</v>
      </c>
      <c r="GW317" s="2">
        <v>38779</v>
      </c>
      <c r="GX317">
        <v>1317.778</v>
      </c>
      <c r="GZ317" s="2">
        <v>38779</v>
      </c>
      <c r="HA317">
        <v>881.94100000000003</v>
      </c>
      <c r="HC317" s="2">
        <v>38779</v>
      </c>
      <c r="HD317">
        <v>173.00200000000001</v>
      </c>
      <c r="HF317" s="2">
        <v>38779</v>
      </c>
      <c r="HG317">
        <v>441</v>
      </c>
      <c r="HI317" s="2">
        <v>38779</v>
      </c>
      <c r="HJ317">
        <v>6356.1040000000003</v>
      </c>
      <c r="HL317" s="2">
        <v>38779</v>
      </c>
      <c r="HM317">
        <v>673.5</v>
      </c>
      <c r="HO317" s="2">
        <v>38779</v>
      </c>
      <c r="HP317">
        <v>1452.787</v>
      </c>
    </row>
    <row r="318" spans="1:224" x14ac:dyDescent="0.2">
      <c r="A318" s="2">
        <v>38786</v>
      </c>
      <c r="B318">
        <v>2036.873</v>
      </c>
      <c r="D318" s="2">
        <v>38786</v>
      </c>
      <c r="E318">
        <v>869.5</v>
      </c>
      <c r="G318" s="2">
        <v>38786</v>
      </c>
      <c r="H318">
        <v>172</v>
      </c>
      <c r="J318" s="2">
        <v>38786</v>
      </c>
      <c r="K318">
        <v>307.613</v>
      </c>
      <c r="M318" s="2">
        <v>38786</v>
      </c>
      <c r="N318">
        <v>196.24600000000001</v>
      </c>
      <c r="P318" s="2">
        <v>38786</v>
      </c>
      <c r="Q318">
        <v>401.5</v>
      </c>
      <c r="S318" s="2">
        <v>38786</v>
      </c>
      <c r="T318">
        <v>404</v>
      </c>
      <c r="V318" s="2">
        <v>38786</v>
      </c>
      <c r="W318">
        <v>133</v>
      </c>
      <c r="Y318" s="2">
        <v>38786</v>
      </c>
      <c r="Z318">
        <v>803.5</v>
      </c>
      <c r="AB318" s="2">
        <v>38786</v>
      </c>
      <c r="AC318">
        <v>2879</v>
      </c>
      <c r="AE318" s="2">
        <v>38786</v>
      </c>
      <c r="AF318">
        <v>419.75</v>
      </c>
      <c r="AH318" s="2">
        <v>38786</v>
      </c>
      <c r="AI318">
        <v>245</v>
      </c>
      <c r="AK318" s="2">
        <v>38786</v>
      </c>
      <c r="AL318">
        <v>594.19399999999996</v>
      </c>
      <c r="AN318" s="2">
        <v>38786</v>
      </c>
      <c r="AO318">
        <v>1435</v>
      </c>
      <c r="AQ318" s="2">
        <v>38786</v>
      </c>
      <c r="AR318">
        <v>679</v>
      </c>
      <c r="AT318" s="2">
        <v>38786</v>
      </c>
      <c r="AU318">
        <v>985.99900000000002</v>
      </c>
      <c r="AW318" s="2">
        <v>38786</v>
      </c>
      <c r="AX318">
        <v>937.5</v>
      </c>
      <c r="AZ318" s="2">
        <v>38786</v>
      </c>
      <c r="BA318">
        <v>660</v>
      </c>
      <c r="BC318" s="2">
        <v>38786</v>
      </c>
      <c r="BD318">
        <v>639.5</v>
      </c>
      <c r="BF318" s="2">
        <v>38786</v>
      </c>
      <c r="BG318">
        <v>514.5</v>
      </c>
      <c r="BI318" s="2">
        <v>38786</v>
      </c>
      <c r="BJ318">
        <v>224.5</v>
      </c>
      <c r="BL318" s="2">
        <v>38786</v>
      </c>
      <c r="BM318">
        <v>261.733</v>
      </c>
      <c r="BO318" s="2">
        <v>38786</v>
      </c>
      <c r="BP318">
        <v>501.16699999999997</v>
      </c>
      <c r="BR318" s="2">
        <v>38786</v>
      </c>
      <c r="BS318">
        <v>1696.5650000000001</v>
      </c>
      <c r="BU318" s="2">
        <v>38786</v>
      </c>
      <c r="BV318">
        <v>911.5</v>
      </c>
      <c r="BX318" s="2">
        <v>38786</v>
      </c>
      <c r="BY318">
        <v>216.65299999999999</v>
      </c>
      <c r="CA318" s="2">
        <v>38786</v>
      </c>
      <c r="CB318">
        <v>1577</v>
      </c>
      <c r="CD318" s="2">
        <v>38786</v>
      </c>
      <c r="CE318">
        <v>778.06399999999996</v>
      </c>
      <c r="CG318" s="2">
        <v>38786</v>
      </c>
      <c r="CH318">
        <v>867.07899999999995</v>
      </c>
      <c r="CJ318" s="2">
        <v>38786</v>
      </c>
      <c r="CK318">
        <v>329.75</v>
      </c>
      <c r="CM318" s="2">
        <v>38786</v>
      </c>
      <c r="CN318">
        <v>619.42899999999997</v>
      </c>
      <c r="CP318" s="2">
        <v>38786</v>
      </c>
      <c r="CQ318">
        <v>1553.3019999999999</v>
      </c>
      <c r="CS318" s="2">
        <v>38786</v>
      </c>
      <c r="CT318">
        <v>1460.3810000000001</v>
      </c>
      <c r="CV318" s="2">
        <v>38786</v>
      </c>
      <c r="CW318">
        <v>231</v>
      </c>
      <c r="CY318" s="2">
        <v>38786</v>
      </c>
      <c r="CZ318">
        <v>1637.8030000000001</v>
      </c>
      <c r="DB318" s="2">
        <v>38786</v>
      </c>
      <c r="DC318">
        <v>128</v>
      </c>
      <c r="DE318" s="2">
        <v>38786</v>
      </c>
      <c r="DF318">
        <v>265.64600000000002</v>
      </c>
      <c r="DH318" s="2">
        <v>38786</v>
      </c>
      <c r="DI318">
        <v>302.404</v>
      </c>
      <c r="DK318" s="2">
        <v>38786</v>
      </c>
      <c r="DL318">
        <v>541.5</v>
      </c>
      <c r="DN318" s="2">
        <v>38786</v>
      </c>
      <c r="DO318">
        <v>209.5</v>
      </c>
      <c r="DQ318" s="2">
        <v>38786</v>
      </c>
      <c r="DR318">
        <v>537.27099999999996</v>
      </c>
      <c r="DT318" s="2">
        <v>38786</v>
      </c>
      <c r="DU318">
        <v>1693</v>
      </c>
      <c r="DW318" s="2">
        <v>38786</v>
      </c>
      <c r="DX318">
        <v>212.571</v>
      </c>
      <c r="DZ318" s="2">
        <v>38786</v>
      </c>
      <c r="EA318">
        <v>595.5</v>
      </c>
      <c r="EC318" s="2">
        <v>38786</v>
      </c>
      <c r="ED318">
        <v>1336</v>
      </c>
      <c r="EF318" s="2">
        <v>38786</v>
      </c>
      <c r="EG318">
        <v>769</v>
      </c>
      <c r="EI318" s="2">
        <v>38786</v>
      </c>
      <c r="EJ318">
        <v>2092</v>
      </c>
      <c r="EL318" s="2">
        <v>38786</v>
      </c>
      <c r="EM318">
        <v>5194.5559999999996</v>
      </c>
      <c r="EO318" s="2">
        <v>38786</v>
      </c>
      <c r="EP318">
        <v>1849</v>
      </c>
      <c r="ER318" s="2">
        <v>38786</v>
      </c>
      <c r="ES318">
        <v>606.46600000000001</v>
      </c>
      <c r="EU318" s="2">
        <v>38786</v>
      </c>
      <c r="EV318">
        <v>552.89599999999996</v>
      </c>
      <c r="EX318" s="2">
        <v>38786</v>
      </c>
      <c r="EY318">
        <v>2204.0450000000001</v>
      </c>
      <c r="FA318" s="2">
        <v>38786</v>
      </c>
      <c r="FB318">
        <v>447</v>
      </c>
      <c r="FD318" s="2">
        <v>38786</v>
      </c>
      <c r="FE318">
        <v>946.5</v>
      </c>
      <c r="FG318" s="2">
        <v>38786</v>
      </c>
      <c r="FH318">
        <v>129.75</v>
      </c>
      <c r="FJ318" s="2">
        <v>38786</v>
      </c>
      <c r="FK318">
        <v>1121</v>
      </c>
      <c r="FM318" s="2">
        <v>38786</v>
      </c>
      <c r="FN318">
        <v>322.25</v>
      </c>
      <c r="FP318" s="2">
        <v>38786</v>
      </c>
      <c r="FQ318">
        <v>1154</v>
      </c>
      <c r="FS318" s="2">
        <v>38786</v>
      </c>
      <c r="FT318">
        <v>287.44499999999999</v>
      </c>
      <c r="FV318" s="2">
        <v>38786</v>
      </c>
      <c r="FW318">
        <v>917</v>
      </c>
      <c r="FY318" s="2">
        <v>38786</v>
      </c>
      <c r="FZ318">
        <v>1480.5</v>
      </c>
      <c r="GB318" s="2">
        <v>38786</v>
      </c>
      <c r="GC318">
        <v>519</v>
      </c>
      <c r="GE318" s="2">
        <v>38786</v>
      </c>
      <c r="GF318">
        <v>1139</v>
      </c>
      <c r="GH318" s="2">
        <v>38786</v>
      </c>
      <c r="GI318">
        <v>1210.97</v>
      </c>
      <c r="GK318" s="2">
        <v>38786</v>
      </c>
      <c r="GL318">
        <v>1391.2629999999999</v>
      </c>
      <c r="GN318" s="2">
        <v>38786</v>
      </c>
      <c r="GO318">
        <v>597.5</v>
      </c>
      <c r="GQ318" s="2">
        <v>38786</v>
      </c>
      <c r="GR318">
        <v>1283.2339999999999</v>
      </c>
      <c r="GT318" s="2">
        <v>38786</v>
      </c>
      <c r="GU318">
        <v>336</v>
      </c>
      <c r="GW318" s="2">
        <v>38786</v>
      </c>
      <c r="GX318">
        <v>1335.556</v>
      </c>
      <c r="GZ318" s="2">
        <v>38786</v>
      </c>
      <c r="HA318">
        <v>887.76499999999999</v>
      </c>
      <c r="HC318" s="2">
        <v>38786</v>
      </c>
      <c r="HD318">
        <v>177.63</v>
      </c>
      <c r="HF318" s="2">
        <v>38786</v>
      </c>
      <c r="HG318">
        <v>425</v>
      </c>
      <c r="HI318" s="2">
        <v>38786</v>
      </c>
      <c r="HJ318">
        <v>6414.665</v>
      </c>
      <c r="HL318" s="2">
        <v>38786</v>
      </c>
      <c r="HM318">
        <v>691</v>
      </c>
      <c r="HO318" s="2">
        <v>38786</v>
      </c>
      <c r="HP318">
        <v>1490.308</v>
      </c>
    </row>
    <row r="319" spans="1:224" x14ac:dyDescent="0.2">
      <c r="A319" s="2">
        <v>38793</v>
      </c>
      <c r="B319">
        <v>2095.569</v>
      </c>
      <c r="D319" s="2">
        <v>38793</v>
      </c>
      <c r="E319">
        <v>866.5</v>
      </c>
      <c r="G319" s="2">
        <v>38793</v>
      </c>
      <c r="H319">
        <v>192</v>
      </c>
      <c r="J319" s="2">
        <v>38793</v>
      </c>
      <c r="K319">
        <v>331.613</v>
      </c>
      <c r="M319" s="2">
        <v>38793</v>
      </c>
      <c r="N319">
        <v>204.779</v>
      </c>
      <c r="P319" s="2">
        <v>38793</v>
      </c>
      <c r="Q319">
        <v>388.5</v>
      </c>
      <c r="S319" s="2">
        <v>38793</v>
      </c>
      <c r="T319">
        <v>405.6</v>
      </c>
      <c r="V319" s="2">
        <v>38793</v>
      </c>
      <c r="W319">
        <v>135.25</v>
      </c>
      <c r="Y319" s="2">
        <v>38793</v>
      </c>
      <c r="Z319">
        <v>850.5</v>
      </c>
      <c r="AB319" s="2">
        <v>38793</v>
      </c>
      <c r="AC319">
        <v>2901</v>
      </c>
      <c r="AE319" s="2">
        <v>38793</v>
      </c>
      <c r="AF319">
        <v>423.75</v>
      </c>
      <c r="AH319" s="2">
        <v>38793</v>
      </c>
      <c r="AI319">
        <v>254.5</v>
      </c>
      <c r="AK319" s="2">
        <v>38793</v>
      </c>
      <c r="AL319">
        <v>607.23900000000003</v>
      </c>
      <c r="AN319" s="2">
        <v>38793</v>
      </c>
      <c r="AO319">
        <v>1450</v>
      </c>
      <c r="AQ319" s="2">
        <v>38793</v>
      </c>
      <c r="AR319">
        <v>700.5</v>
      </c>
      <c r="AT319" s="2">
        <v>38793</v>
      </c>
      <c r="AU319">
        <v>985.99900000000002</v>
      </c>
      <c r="AW319" s="2">
        <v>38793</v>
      </c>
      <c r="AX319">
        <v>968.5</v>
      </c>
      <c r="AZ319" s="2">
        <v>38793</v>
      </c>
      <c r="BA319">
        <v>688</v>
      </c>
      <c r="BC319" s="2">
        <v>38793</v>
      </c>
      <c r="BD319">
        <v>661.5</v>
      </c>
      <c r="BF319" s="2">
        <v>38793</v>
      </c>
      <c r="BG319">
        <v>531.5</v>
      </c>
      <c r="BI319" s="2">
        <v>38793</v>
      </c>
      <c r="BJ319">
        <v>231.25</v>
      </c>
      <c r="BL319" s="2">
        <v>38793</v>
      </c>
      <c r="BM319">
        <v>266.18400000000003</v>
      </c>
      <c r="BO319" s="2">
        <v>38793</v>
      </c>
      <c r="BP319">
        <v>490.57499999999999</v>
      </c>
      <c r="BR319" s="2">
        <v>38793</v>
      </c>
      <c r="BS319">
        <v>1852.9280000000001</v>
      </c>
      <c r="BU319" s="2">
        <v>38793</v>
      </c>
      <c r="BV319">
        <v>925</v>
      </c>
      <c r="BX319" s="2">
        <v>38793</v>
      </c>
      <c r="BY319">
        <v>221.715</v>
      </c>
      <c r="CA319" s="2">
        <v>38793</v>
      </c>
      <c r="CB319">
        <v>1547</v>
      </c>
      <c r="CD319" s="2">
        <v>38793</v>
      </c>
      <c r="CE319">
        <v>806.90700000000004</v>
      </c>
      <c r="CG319" s="2">
        <v>38793</v>
      </c>
      <c r="CH319">
        <v>858.36400000000003</v>
      </c>
      <c r="CJ319" s="2">
        <v>38793</v>
      </c>
      <c r="CK319">
        <v>353</v>
      </c>
      <c r="CM319" s="2">
        <v>38793</v>
      </c>
      <c r="CN319">
        <v>655.71400000000006</v>
      </c>
      <c r="CP319" s="2">
        <v>38793</v>
      </c>
      <c r="CQ319">
        <v>1555.0419999999999</v>
      </c>
      <c r="CS319" s="2">
        <v>38793</v>
      </c>
      <c r="CT319">
        <v>1515.905</v>
      </c>
      <c r="CV319" s="2">
        <v>38793</v>
      </c>
      <c r="CW319">
        <v>243.25</v>
      </c>
      <c r="CY319" s="2">
        <v>38793</v>
      </c>
      <c r="CZ319">
        <v>1705.7059999999999</v>
      </c>
      <c r="DB319" s="2">
        <v>38793</v>
      </c>
      <c r="DC319">
        <v>143.5</v>
      </c>
      <c r="DE319" s="2">
        <v>38793</v>
      </c>
      <c r="DF319">
        <v>273.33499999999998</v>
      </c>
      <c r="DH319" s="2">
        <v>38793</v>
      </c>
      <c r="DI319">
        <v>303.90199999999999</v>
      </c>
      <c r="DK319" s="2">
        <v>38793</v>
      </c>
      <c r="DL319">
        <v>574</v>
      </c>
      <c r="DN319" s="2">
        <v>38793</v>
      </c>
      <c r="DO319">
        <v>209</v>
      </c>
      <c r="DQ319" s="2">
        <v>38793</v>
      </c>
      <c r="DR319">
        <v>538.16999999999996</v>
      </c>
      <c r="DT319" s="2">
        <v>38793</v>
      </c>
      <c r="DU319">
        <v>1740</v>
      </c>
      <c r="DW319" s="2">
        <v>38793</v>
      </c>
      <c r="DX319">
        <v>225.429</v>
      </c>
      <c r="DZ319" s="2">
        <v>38793</v>
      </c>
      <c r="EA319">
        <v>672</v>
      </c>
      <c r="EC319" s="2">
        <v>38793</v>
      </c>
      <c r="ED319">
        <v>1379</v>
      </c>
      <c r="EF319" s="2">
        <v>38793</v>
      </c>
      <c r="EG319">
        <v>786.5</v>
      </c>
      <c r="EI319" s="2">
        <v>38793</v>
      </c>
      <c r="EJ319">
        <v>2029</v>
      </c>
      <c r="EL319" s="2">
        <v>38793</v>
      </c>
      <c r="EM319">
        <v>5186.183</v>
      </c>
      <c r="EO319" s="2">
        <v>38793</v>
      </c>
      <c r="EP319">
        <v>1836</v>
      </c>
      <c r="ER319" s="2">
        <v>38793</v>
      </c>
      <c r="ES319">
        <v>636.5</v>
      </c>
      <c r="EU319" s="2">
        <v>38793</v>
      </c>
      <c r="EV319">
        <v>546.46100000000001</v>
      </c>
      <c r="EX319" s="2">
        <v>38793</v>
      </c>
      <c r="EY319">
        <v>2255.2640000000001</v>
      </c>
      <c r="FA319" s="2">
        <v>38793</v>
      </c>
      <c r="FB319">
        <v>457.25</v>
      </c>
      <c r="FD319" s="2">
        <v>38793</v>
      </c>
      <c r="FE319">
        <v>947</v>
      </c>
      <c r="FG319" s="2">
        <v>38793</v>
      </c>
      <c r="FH319">
        <v>139.5</v>
      </c>
      <c r="FJ319" s="2">
        <v>38793</v>
      </c>
      <c r="FK319">
        <v>1123</v>
      </c>
      <c r="FM319" s="2">
        <v>38793</v>
      </c>
      <c r="FN319">
        <v>330</v>
      </c>
      <c r="FP319" s="2">
        <v>38793</v>
      </c>
      <c r="FQ319">
        <v>1260.5</v>
      </c>
      <c r="FS319" s="2">
        <v>38793</v>
      </c>
      <c r="FT319">
        <v>292.17899999999997</v>
      </c>
      <c r="FV319" s="2">
        <v>38793</v>
      </c>
      <c r="FW319">
        <v>913</v>
      </c>
      <c r="FY319" s="2">
        <v>38793</v>
      </c>
      <c r="FZ319">
        <v>1446.75</v>
      </c>
      <c r="GB319" s="2">
        <v>38793</v>
      </c>
      <c r="GC319">
        <v>537.5</v>
      </c>
      <c r="GE319" s="2">
        <v>38793</v>
      </c>
      <c r="GF319">
        <v>1145.5</v>
      </c>
      <c r="GH319" s="2">
        <v>38793</v>
      </c>
      <c r="GI319">
        <v>1281.81</v>
      </c>
      <c r="GK319" s="2">
        <v>38793</v>
      </c>
      <c r="GL319">
        <v>1428.1020000000001</v>
      </c>
      <c r="GN319" s="2">
        <v>38793</v>
      </c>
      <c r="GO319">
        <v>601.5</v>
      </c>
      <c r="GQ319" s="2">
        <v>38793</v>
      </c>
      <c r="GR319">
        <v>1321.068</v>
      </c>
      <c r="GT319" s="2">
        <v>38793</v>
      </c>
      <c r="GU319">
        <v>330.75</v>
      </c>
      <c r="GW319" s="2">
        <v>38793</v>
      </c>
      <c r="GX319">
        <v>1316.6669999999999</v>
      </c>
      <c r="GZ319" s="2">
        <v>38793</v>
      </c>
      <c r="HA319">
        <v>905.88199999999995</v>
      </c>
      <c r="HC319" s="2">
        <v>38793</v>
      </c>
      <c r="HD319">
        <v>183.68100000000001</v>
      </c>
      <c r="HF319" s="2">
        <v>38793</v>
      </c>
      <c r="HG319">
        <v>445</v>
      </c>
      <c r="HI319" s="2">
        <v>38793</v>
      </c>
      <c r="HJ319">
        <v>6540.7960000000003</v>
      </c>
      <c r="HL319" s="2">
        <v>38793</v>
      </c>
      <c r="HM319">
        <v>678.5</v>
      </c>
      <c r="HO319" s="2">
        <v>38793</v>
      </c>
      <c r="HP319">
        <v>1619.328</v>
      </c>
    </row>
    <row r="320" spans="1:224" x14ac:dyDescent="0.2">
      <c r="A320" s="2">
        <v>38800</v>
      </c>
      <c r="B320">
        <v>2216.0520000000001</v>
      </c>
      <c r="D320" s="2">
        <v>38800</v>
      </c>
      <c r="E320">
        <v>867.5</v>
      </c>
      <c r="G320" s="2">
        <v>38800</v>
      </c>
      <c r="H320">
        <v>192.75</v>
      </c>
      <c r="J320" s="2">
        <v>38800</v>
      </c>
      <c r="K320">
        <v>331.613</v>
      </c>
      <c r="M320" s="2">
        <v>38800</v>
      </c>
      <c r="N320">
        <v>202.703</v>
      </c>
      <c r="P320" s="2">
        <v>38800</v>
      </c>
      <c r="Q320">
        <v>394.25</v>
      </c>
      <c r="S320" s="2">
        <v>38800</v>
      </c>
      <c r="T320">
        <v>421</v>
      </c>
      <c r="V320" s="2">
        <v>38800</v>
      </c>
      <c r="W320">
        <v>131.25</v>
      </c>
      <c r="Y320" s="2">
        <v>38800</v>
      </c>
      <c r="Z320">
        <v>831.5</v>
      </c>
      <c r="AB320" s="2">
        <v>38800</v>
      </c>
      <c r="AC320">
        <v>2975</v>
      </c>
      <c r="AE320" s="2">
        <v>38800</v>
      </c>
      <c r="AF320">
        <v>420</v>
      </c>
      <c r="AH320" s="2">
        <v>38800</v>
      </c>
      <c r="AI320">
        <v>315.5</v>
      </c>
      <c r="AK320" s="2">
        <v>38800</v>
      </c>
      <c r="AL320">
        <v>615.33500000000004</v>
      </c>
      <c r="AN320" s="2">
        <v>38800</v>
      </c>
      <c r="AO320">
        <v>1424</v>
      </c>
      <c r="AQ320" s="2">
        <v>38800</v>
      </c>
      <c r="AR320">
        <v>721</v>
      </c>
      <c r="AT320" s="2">
        <v>38800</v>
      </c>
      <c r="AU320">
        <v>1042.3420000000001</v>
      </c>
      <c r="AW320" s="2">
        <v>38800</v>
      </c>
      <c r="AX320">
        <v>1021.5</v>
      </c>
      <c r="AZ320" s="2">
        <v>38800</v>
      </c>
      <c r="BA320">
        <v>693.5</v>
      </c>
      <c r="BC320" s="2">
        <v>38800</v>
      </c>
      <c r="BD320">
        <v>668.5</v>
      </c>
      <c r="BF320" s="2">
        <v>38800</v>
      </c>
      <c r="BG320">
        <v>543</v>
      </c>
      <c r="BI320" s="2">
        <v>38800</v>
      </c>
      <c r="BJ320">
        <v>231.75</v>
      </c>
      <c r="BL320" s="2">
        <v>38800</v>
      </c>
      <c r="BM320">
        <v>264.62599999999998</v>
      </c>
      <c r="BO320" s="2">
        <v>38800</v>
      </c>
      <c r="BP320">
        <v>471.45800000000003</v>
      </c>
      <c r="BR320" s="2">
        <v>38800</v>
      </c>
      <c r="BS320">
        <v>1778.1959999999999</v>
      </c>
      <c r="BU320" s="2">
        <v>38800</v>
      </c>
      <c r="BV320">
        <v>908.5</v>
      </c>
      <c r="BX320" s="2">
        <v>38800</v>
      </c>
      <c r="BY320">
        <v>222.55799999999999</v>
      </c>
      <c r="CA320" s="2">
        <v>38800</v>
      </c>
      <c r="CB320">
        <v>1536</v>
      </c>
      <c r="CD320" s="2">
        <v>38800</v>
      </c>
      <c r="CE320">
        <v>853.73299999999995</v>
      </c>
      <c r="CG320" s="2">
        <v>38800</v>
      </c>
      <c r="CH320">
        <v>841.80700000000002</v>
      </c>
      <c r="CJ320" s="2">
        <v>38800</v>
      </c>
      <c r="CK320">
        <v>356.5</v>
      </c>
      <c r="CM320" s="2">
        <v>38800</v>
      </c>
      <c r="CN320">
        <v>654.28599999999994</v>
      </c>
      <c r="CP320" s="2">
        <v>38800</v>
      </c>
      <c r="CQ320">
        <v>1516.7529999999999</v>
      </c>
      <c r="CS320" s="2">
        <v>38800</v>
      </c>
      <c r="CT320">
        <v>1524.2860000000001</v>
      </c>
      <c r="CV320" s="2">
        <v>38800</v>
      </c>
      <c r="CW320">
        <v>248.25</v>
      </c>
      <c r="CY320" s="2">
        <v>38800</v>
      </c>
      <c r="CZ320">
        <v>1800.769</v>
      </c>
      <c r="DB320" s="2">
        <v>38800</v>
      </c>
      <c r="DC320">
        <v>145.75</v>
      </c>
      <c r="DE320" s="2">
        <v>38800</v>
      </c>
      <c r="DF320">
        <v>282.26400000000001</v>
      </c>
      <c r="DH320" s="2">
        <v>38800</v>
      </c>
      <c r="DI320">
        <v>306.47000000000003</v>
      </c>
      <c r="DK320" s="2">
        <v>38800</v>
      </c>
      <c r="DL320">
        <v>571.5</v>
      </c>
      <c r="DN320" s="2">
        <v>38800</v>
      </c>
      <c r="DO320">
        <v>197.5</v>
      </c>
      <c r="DQ320" s="2">
        <v>38800</v>
      </c>
      <c r="DR320">
        <v>526.48</v>
      </c>
      <c r="DT320" s="2">
        <v>38800</v>
      </c>
      <c r="DU320">
        <v>1682</v>
      </c>
      <c r="DW320" s="2">
        <v>38800</v>
      </c>
      <c r="DX320">
        <v>234.857</v>
      </c>
      <c r="DZ320" s="2">
        <v>38800</v>
      </c>
      <c r="EA320">
        <v>681</v>
      </c>
      <c r="EC320" s="2">
        <v>38800</v>
      </c>
      <c r="ED320">
        <v>1378</v>
      </c>
      <c r="EF320" s="2">
        <v>38800</v>
      </c>
      <c r="EG320">
        <v>810.5</v>
      </c>
      <c r="EI320" s="2">
        <v>38800</v>
      </c>
      <c r="EJ320">
        <v>2040</v>
      </c>
      <c r="EL320" s="2">
        <v>38800</v>
      </c>
      <c r="EM320">
        <v>5211.3040000000001</v>
      </c>
      <c r="EO320" s="2">
        <v>38800</v>
      </c>
      <c r="EP320">
        <v>1840</v>
      </c>
      <c r="ER320" s="2">
        <v>38800</v>
      </c>
      <c r="ES320">
        <v>652.67200000000003</v>
      </c>
      <c r="EU320" s="2">
        <v>38800</v>
      </c>
      <c r="EV320">
        <v>552.40099999999995</v>
      </c>
      <c r="EX320" s="2">
        <v>38800</v>
      </c>
      <c r="EY320">
        <v>2352.7440000000001</v>
      </c>
      <c r="FA320" s="2">
        <v>38800</v>
      </c>
      <c r="FB320">
        <v>463.25</v>
      </c>
      <c r="FD320" s="2">
        <v>38800</v>
      </c>
      <c r="FE320">
        <v>960</v>
      </c>
      <c r="FG320" s="2">
        <v>38800</v>
      </c>
      <c r="FH320">
        <v>143.5</v>
      </c>
      <c r="FJ320" s="2">
        <v>38800</v>
      </c>
      <c r="FK320">
        <v>1120</v>
      </c>
      <c r="FM320" s="2">
        <v>38800</v>
      </c>
      <c r="FN320">
        <v>330.75</v>
      </c>
      <c r="FP320" s="2">
        <v>38800</v>
      </c>
      <c r="FQ320">
        <v>1242</v>
      </c>
      <c r="FS320" s="2">
        <v>38800</v>
      </c>
      <c r="FT320">
        <v>291.39</v>
      </c>
      <c r="FV320" s="2">
        <v>38800</v>
      </c>
      <c r="FW320">
        <v>905.5</v>
      </c>
      <c r="FY320" s="2">
        <v>38800</v>
      </c>
      <c r="FZ320">
        <v>1507.5</v>
      </c>
      <c r="GB320" s="2">
        <v>38800</v>
      </c>
      <c r="GC320">
        <v>539</v>
      </c>
      <c r="GE320" s="2">
        <v>38800</v>
      </c>
      <c r="GF320">
        <v>1152</v>
      </c>
      <c r="GH320" s="2">
        <v>38800</v>
      </c>
      <c r="GI320">
        <v>1291.08</v>
      </c>
      <c r="GK320" s="2">
        <v>38800</v>
      </c>
      <c r="GL320">
        <v>1426.874</v>
      </c>
      <c r="GN320" s="2">
        <v>38800</v>
      </c>
      <c r="GO320">
        <v>590</v>
      </c>
      <c r="GQ320" s="2">
        <v>38800</v>
      </c>
      <c r="GR320">
        <v>1332.104</v>
      </c>
      <c r="GT320" s="2">
        <v>38800</v>
      </c>
      <c r="GU320">
        <v>346</v>
      </c>
      <c r="GW320" s="2">
        <v>38800</v>
      </c>
      <c r="GX320">
        <v>1306.6669999999999</v>
      </c>
      <c r="GZ320" s="2">
        <v>38800</v>
      </c>
      <c r="HA320">
        <v>902</v>
      </c>
      <c r="HC320" s="2">
        <v>38800</v>
      </c>
      <c r="HD320">
        <v>178.69800000000001</v>
      </c>
      <c r="HF320" s="2">
        <v>38800</v>
      </c>
      <c r="HG320">
        <v>454</v>
      </c>
      <c r="HI320" s="2">
        <v>38800</v>
      </c>
      <c r="HJ320">
        <v>6558.8149999999996</v>
      </c>
      <c r="HL320" s="2">
        <v>38800</v>
      </c>
      <c r="HM320">
        <v>695.5</v>
      </c>
      <c r="HO320" s="2">
        <v>38800</v>
      </c>
      <c r="HP320">
        <v>1578.5150000000001</v>
      </c>
    </row>
    <row r="321" spans="1:224" x14ac:dyDescent="0.2">
      <c r="A321" s="2">
        <v>38807</v>
      </c>
      <c r="B321">
        <v>2284.0160000000001</v>
      </c>
      <c r="D321" s="2">
        <v>38807</v>
      </c>
      <c r="E321">
        <v>848</v>
      </c>
      <c r="G321" s="2">
        <v>38807</v>
      </c>
      <c r="H321">
        <v>190</v>
      </c>
      <c r="J321" s="2">
        <v>38807</v>
      </c>
      <c r="K321">
        <v>326.452</v>
      </c>
      <c r="M321" s="2">
        <v>38807</v>
      </c>
      <c r="N321">
        <v>205.70099999999999</v>
      </c>
      <c r="P321" s="2">
        <v>38807</v>
      </c>
      <c r="Q321">
        <v>403</v>
      </c>
      <c r="S321" s="2">
        <v>38807</v>
      </c>
      <c r="T321">
        <v>427.4</v>
      </c>
      <c r="V321" s="2">
        <v>38807</v>
      </c>
      <c r="W321">
        <v>133.25</v>
      </c>
      <c r="Y321" s="2">
        <v>38807</v>
      </c>
      <c r="Z321">
        <v>799.5</v>
      </c>
      <c r="AB321" s="2">
        <v>38807</v>
      </c>
      <c r="AC321">
        <v>2900</v>
      </c>
      <c r="AE321" s="2">
        <v>38807</v>
      </c>
      <c r="AF321">
        <v>420.75</v>
      </c>
      <c r="AH321" s="2">
        <v>38807</v>
      </c>
      <c r="AI321">
        <v>318.5</v>
      </c>
      <c r="AK321" s="2">
        <v>38807</v>
      </c>
      <c r="AL321">
        <v>605.88900000000001</v>
      </c>
      <c r="AN321" s="2">
        <v>38807</v>
      </c>
      <c r="AO321">
        <v>1394</v>
      </c>
      <c r="AQ321" s="2">
        <v>38807</v>
      </c>
      <c r="AR321">
        <v>719.5</v>
      </c>
      <c r="AT321" s="2">
        <v>38807</v>
      </c>
      <c r="AU321">
        <v>1028.2570000000001</v>
      </c>
      <c r="AW321" s="2">
        <v>38807</v>
      </c>
      <c r="AX321">
        <v>1051.5</v>
      </c>
      <c r="AZ321" s="2">
        <v>38807</v>
      </c>
      <c r="BA321">
        <v>683</v>
      </c>
      <c r="BC321" s="2">
        <v>38807</v>
      </c>
      <c r="BD321">
        <v>661</v>
      </c>
      <c r="BF321" s="2">
        <v>38807</v>
      </c>
      <c r="BG321">
        <v>540</v>
      </c>
      <c r="BI321" s="2">
        <v>38807</v>
      </c>
      <c r="BJ321">
        <v>222</v>
      </c>
      <c r="BL321" s="2">
        <v>38807</v>
      </c>
      <c r="BM321">
        <v>250.60499999999999</v>
      </c>
      <c r="BO321" s="2">
        <v>38807</v>
      </c>
      <c r="BP321">
        <v>474.81700000000001</v>
      </c>
      <c r="BR321" s="2">
        <v>38807</v>
      </c>
      <c r="BS321">
        <v>1823.8330000000001</v>
      </c>
      <c r="BU321" s="2">
        <v>38807</v>
      </c>
      <c r="BV321">
        <v>906.5</v>
      </c>
      <c r="BX321" s="2">
        <v>38807</v>
      </c>
      <c r="BY321">
        <v>224.41499999999999</v>
      </c>
      <c r="CA321" s="2">
        <v>38807</v>
      </c>
      <c r="CB321">
        <v>1505</v>
      </c>
      <c r="CD321" s="2">
        <v>38807</v>
      </c>
      <c r="CE321">
        <v>841.51700000000005</v>
      </c>
      <c r="CG321" s="2">
        <v>38807</v>
      </c>
      <c r="CH321">
        <v>840.93600000000004</v>
      </c>
      <c r="CJ321" s="2">
        <v>38807</v>
      </c>
      <c r="CK321">
        <v>353.25</v>
      </c>
      <c r="CM321" s="2">
        <v>38807</v>
      </c>
      <c r="CN321">
        <v>646.85699999999997</v>
      </c>
      <c r="CP321" s="2">
        <v>38807</v>
      </c>
      <c r="CQ321">
        <v>1485.4259999999999</v>
      </c>
      <c r="CS321" s="2">
        <v>38807</v>
      </c>
      <c r="CT321">
        <v>1462.4760000000001</v>
      </c>
      <c r="CV321" s="2">
        <v>38807</v>
      </c>
      <c r="CW321">
        <v>239.5</v>
      </c>
      <c r="CY321" s="2">
        <v>38807</v>
      </c>
      <c r="CZ321">
        <v>1745.5419999999999</v>
      </c>
      <c r="DB321" s="2">
        <v>38807</v>
      </c>
      <c r="DC321">
        <v>142</v>
      </c>
      <c r="DE321" s="2">
        <v>38807</v>
      </c>
      <c r="DF321">
        <v>273.08699999999999</v>
      </c>
      <c r="DH321" s="2">
        <v>38807</v>
      </c>
      <c r="DI321">
        <v>297.90899999999999</v>
      </c>
      <c r="DK321" s="2">
        <v>38807</v>
      </c>
      <c r="DL321">
        <v>556.5</v>
      </c>
      <c r="DN321" s="2">
        <v>38807</v>
      </c>
      <c r="DO321">
        <v>190</v>
      </c>
      <c r="DQ321" s="2">
        <v>38807</v>
      </c>
      <c r="DR321">
        <v>514.79100000000005</v>
      </c>
      <c r="DT321" s="2">
        <v>38807</v>
      </c>
      <c r="DU321">
        <v>1650</v>
      </c>
      <c r="DW321" s="2">
        <v>38807</v>
      </c>
      <c r="DX321">
        <v>230</v>
      </c>
      <c r="DZ321" s="2">
        <v>38807</v>
      </c>
      <c r="EA321">
        <v>667.5</v>
      </c>
      <c r="EC321" s="2">
        <v>38807</v>
      </c>
      <c r="ED321">
        <v>1328</v>
      </c>
      <c r="EF321" s="2">
        <v>38807</v>
      </c>
      <c r="EG321">
        <v>798</v>
      </c>
      <c r="EI321" s="2">
        <v>38807</v>
      </c>
      <c r="EJ321">
        <v>2026</v>
      </c>
      <c r="EL321" s="2">
        <v>38807</v>
      </c>
      <c r="EM321">
        <v>5228.0519999999997</v>
      </c>
      <c r="EO321" s="2">
        <v>38807</v>
      </c>
      <c r="EP321">
        <v>1872</v>
      </c>
      <c r="ER321" s="2">
        <v>38807</v>
      </c>
      <c r="ES321">
        <v>637.65499999999997</v>
      </c>
      <c r="EU321" s="2">
        <v>38807</v>
      </c>
      <c r="EV321">
        <v>551.90599999999995</v>
      </c>
      <c r="EX321" s="2">
        <v>38807</v>
      </c>
      <c r="EY321">
        <v>2413.8760000000002</v>
      </c>
      <c r="FA321" s="2">
        <v>38807</v>
      </c>
      <c r="FB321">
        <v>458</v>
      </c>
      <c r="FD321" s="2">
        <v>38807</v>
      </c>
      <c r="FE321">
        <v>1047</v>
      </c>
      <c r="FG321" s="2">
        <v>38807</v>
      </c>
      <c r="FH321">
        <v>137.75</v>
      </c>
      <c r="FJ321" s="2">
        <v>38807</v>
      </c>
      <c r="FK321">
        <v>1136</v>
      </c>
      <c r="FM321" s="2">
        <v>38807</v>
      </c>
      <c r="FN321">
        <v>332.5</v>
      </c>
      <c r="FP321" s="2">
        <v>38807</v>
      </c>
      <c r="FQ321">
        <v>1189</v>
      </c>
      <c r="FS321" s="2">
        <v>38807</v>
      </c>
      <c r="FT321">
        <v>289.54899999999998</v>
      </c>
      <c r="FV321" s="2">
        <v>38807</v>
      </c>
      <c r="FW321">
        <v>883.5</v>
      </c>
      <c r="FY321" s="2">
        <v>38807</v>
      </c>
      <c r="FZ321">
        <v>1474.5</v>
      </c>
      <c r="GB321" s="2">
        <v>38807</v>
      </c>
      <c r="GC321">
        <v>511</v>
      </c>
      <c r="GE321" s="2">
        <v>38807</v>
      </c>
      <c r="GF321">
        <v>1132</v>
      </c>
      <c r="GH321" s="2">
        <v>38807</v>
      </c>
      <c r="GI321">
        <v>1207.5999999999999</v>
      </c>
      <c r="GK321" s="2">
        <v>38807</v>
      </c>
      <c r="GL321">
        <v>1371.616</v>
      </c>
      <c r="GN321" s="2">
        <v>38807</v>
      </c>
      <c r="GO321">
        <v>571</v>
      </c>
      <c r="GQ321" s="2">
        <v>38807</v>
      </c>
      <c r="GR321">
        <v>1315.5509999999999</v>
      </c>
      <c r="GT321" s="2">
        <v>38807</v>
      </c>
      <c r="GU321">
        <v>330</v>
      </c>
      <c r="GW321" s="2">
        <v>38807</v>
      </c>
      <c r="GX321">
        <v>1308.8889999999999</v>
      </c>
      <c r="GZ321" s="2">
        <v>38807</v>
      </c>
      <c r="HA321">
        <v>892.29399999999998</v>
      </c>
      <c r="HC321" s="2">
        <v>38807</v>
      </c>
      <c r="HD321">
        <v>171.578</v>
      </c>
      <c r="HF321" s="2">
        <v>38807</v>
      </c>
      <c r="HG321">
        <v>437.5</v>
      </c>
      <c r="HI321" s="2">
        <v>38807</v>
      </c>
      <c r="HJ321">
        <v>6369.6180000000004</v>
      </c>
      <c r="HL321" s="2">
        <v>38807</v>
      </c>
      <c r="HM321">
        <v>690.5</v>
      </c>
      <c r="HO321" s="2">
        <v>38807</v>
      </c>
      <c r="HP321">
        <v>1561.4010000000001</v>
      </c>
    </row>
    <row r="322" spans="1:224" x14ac:dyDescent="0.2">
      <c r="A322" s="2">
        <v>38814</v>
      </c>
      <c r="B322">
        <v>2407.5880000000002</v>
      </c>
      <c r="D322" s="2">
        <v>38814</v>
      </c>
      <c r="E322">
        <v>835</v>
      </c>
      <c r="G322" s="2">
        <v>38814</v>
      </c>
      <c r="H322">
        <v>189</v>
      </c>
      <c r="J322" s="2">
        <v>38814</v>
      </c>
      <c r="K322">
        <v>323.09699999999998</v>
      </c>
      <c r="M322" s="2">
        <v>38814</v>
      </c>
      <c r="N322">
        <v>215.15600000000001</v>
      </c>
      <c r="P322" s="2">
        <v>38814</v>
      </c>
      <c r="Q322">
        <v>406.25</v>
      </c>
      <c r="S322" s="2">
        <v>38814</v>
      </c>
      <c r="T322">
        <v>450.6</v>
      </c>
      <c r="V322" s="2">
        <v>38814</v>
      </c>
      <c r="W322">
        <v>134.25</v>
      </c>
      <c r="Y322" s="2">
        <v>38814</v>
      </c>
      <c r="Z322">
        <v>807.5</v>
      </c>
      <c r="AB322" s="2">
        <v>38814</v>
      </c>
      <c r="AC322">
        <v>2939</v>
      </c>
      <c r="AE322" s="2">
        <v>38814</v>
      </c>
      <c r="AF322">
        <v>435.5</v>
      </c>
      <c r="AH322" s="2">
        <v>38814</v>
      </c>
      <c r="AI322">
        <v>315</v>
      </c>
      <c r="AK322" s="2">
        <v>38814</v>
      </c>
      <c r="AL322">
        <v>630.62900000000002</v>
      </c>
      <c r="AN322" s="2">
        <v>38814</v>
      </c>
      <c r="AO322">
        <v>1384</v>
      </c>
      <c r="AQ322" s="2">
        <v>38814</v>
      </c>
      <c r="AR322">
        <v>740</v>
      </c>
      <c r="AT322" s="2">
        <v>38814</v>
      </c>
      <c r="AU322">
        <v>1021.628</v>
      </c>
      <c r="AW322" s="2">
        <v>38814</v>
      </c>
      <c r="AX322">
        <v>1119.5</v>
      </c>
      <c r="AZ322" s="2">
        <v>38814</v>
      </c>
      <c r="BA322">
        <v>672.5</v>
      </c>
      <c r="BC322" s="2">
        <v>38814</v>
      </c>
      <c r="BD322">
        <v>681.5</v>
      </c>
      <c r="BF322" s="2">
        <v>38814</v>
      </c>
      <c r="BG322">
        <v>520.5</v>
      </c>
      <c r="BI322" s="2">
        <v>38814</v>
      </c>
      <c r="BJ322">
        <v>216.75</v>
      </c>
      <c r="BL322" s="2">
        <v>38814</v>
      </c>
      <c r="BM322">
        <v>253.053</v>
      </c>
      <c r="BO322" s="2">
        <v>38814</v>
      </c>
      <c r="BP322">
        <v>486.7</v>
      </c>
      <c r="BR322" s="2">
        <v>38814</v>
      </c>
      <c r="BS322">
        <v>1805.6310000000001</v>
      </c>
      <c r="BU322" s="2">
        <v>38814</v>
      </c>
      <c r="BV322">
        <v>900</v>
      </c>
      <c r="BX322" s="2">
        <v>38814</v>
      </c>
      <c r="BY322">
        <v>224.077</v>
      </c>
      <c r="CA322" s="2">
        <v>38814</v>
      </c>
      <c r="CB322">
        <v>1477</v>
      </c>
      <c r="CD322" s="2">
        <v>38814</v>
      </c>
      <c r="CE322">
        <v>824.55100000000004</v>
      </c>
      <c r="CG322" s="2">
        <v>38814</v>
      </c>
      <c r="CH322">
        <v>845.29300000000001</v>
      </c>
      <c r="CJ322" s="2">
        <v>38814</v>
      </c>
      <c r="CK322">
        <v>347.5</v>
      </c>
      <c r="CM322" s="2">
        <v>38814</v>
      </c>
      <c r="CN322">
        <v>660.57100000000003</v>
      </c>
      <c r="CP322" s="2">
        <v>38814</v>
      </c>
      <c r="CQ322">
        <v>1472.373</v>
      </c>
      <c r="CS322" s="2">
        <v>38814</v>
      </c>
      <c r="CT322">
        <v>1562</v>
      </c>
      <c r="CV322" s="2">
        <v>38814</v>
      </c>
      <c r="CW322">
        <v>233.75</v>
      </c>
      <c r="CY322" s="2">
        <v>38814</v>
      </c>
      <c r="CZ322">
        <v>1731.056</v>
      </c>
      <c r="DB322" s="2">
        <v>38814</v>
      </c>
      <c r="DC322">
        <v>140.75</v>
      </c>
      <c r="DE322" s="2">
        <v>38814</v>
      </c>
      <c r="DF322">
        <v>267.87799999999999</v>
      </c>
      <c r="DH322" s="2">
        <v>38814</v>
      </c>
      <c r="DI322">
        <v>296.625</v>
      </c>
      <c r="DK322" s="2">
        <v>38814</v>
      </c>
      <c r="DL322">
        <v>564.5</v>
      </c>
      <c r="DN322" s="2">
        <v>38814</v>
      </c>
      <c r="DO322">
        <v>195</v>
      </c>
      <c r="DQ322" s="2">
        <v>38814</v>
      </c>
      <c r="DR322">
        <v>510.29500000000002</v>
      </c>
      <c r="DT322" s="2">
        <v>38814</v>
      </c>
      <c r="DU322">
        <v>1645</v>
      </c>
      <c r="DW322" s="2">
        <v>38814</v>
      </c>
      <c r="DX322">
        <v>229.429</v>
      </c>
      <c r="DZ322" s="2">
        <v>38814</v>
      </c>
      <c r="EA322">
        <v>672.5</v>
      </c>
      <c r="EC322" s="2">
        <v>38814</v>
      </c>
      <c r="ED322">
        <v>1347</v>
      </c>
      <c r="EF322" s="2">
        <v>38814</v>
      </c>
      <c r="EG322">
        <v>763</v>
      </c>
      <c r="EI322" s="2">
        <v>38814</v>
      </c>
      <c r="EJ322">
        <v>2059</v>
      </c>
      <c r="EL322" s="2">
        <v>38814</v>
      </c>
      <c r="EM322">
        <v>5149.8959999999997</v>
      </c>
      <c r="EO322" s="2">
        <v>38814</v>
      </c>
      <c r="EP322">
        <v>1928</v>
      </c>
      <c r="ER322" s="2">
        <v>38814</v>
      </c>
      <c r="ES322">
        <v>636.5</v>
      </c>
      <c r="EU322" s="2">
        <v>38814</v>
      </c>
      <c r="EV322">
        <v>549.92600000000004</v>
      </c>
      <c r="EX322" s="2">
        <v>38814</v>
      </c>
      <c r="EY322">
        <v>2532.009</v>
      </c>
      <c r="FA322" s="2">
        <v>38814</v>
      </c>
      <c r="FB322">
        <v>468.75</v>
      </c>
      <c r="FD322" s="2">
        <v>38814</v>
      </c>
      <c r="FE322">
        <v>1133</v>
      </c>
      <c r="FG322" s="2">
        <v>38814</v>
      </c>
      <c r="FH322">
        <v>137</v>
      </c>
      <c r="FJ322" s="2">
        <v>38814</v>
      </c>
      <c r="FK322">
        <v>1119</v>
      </c>
      <c r="FM322" s="2">
        <v>38814</v>
      </c>
      <c r="FN322">
        <v>336</v>
      </c>
      <c r="FP322" s="2">
        <v>38814</v>
      </c>
      <c r="FQ322">
        <v>1171</v>
      </c>
      <c r="FS322" s="2">
        <v>38814</v>
      </c>
      <c r="FT322">
        <v>279.029</v>
      </c>
      <c r="FV322" s="2">
        <v>38814</v>
      </c>
      <c r="FW322">
        <v>876.5</v>
      </c>
      <c r="FY322" s="2">
        <v>38814</v>
      </c>
      <c r="FZ322">
        <v>1495.5</v>
      </c>
      <c r="GB322" s="2">
        <v>38814</v>
      </c>
      <c r="GC322">
        <v>526</v>
      </c>
      <c r="GE322" s="2">
        <v>38814</v>
      </c>
      <c r="GF322">
        <v>1130</v>
      </c>
      <c r="GH322" s="2">
        <v>38814</v>
      </c>
      <c r="GI322">
        <v>1262.4100000000001</v>
      </c>
      <c r="GK322" s="2">
        <v>38814</v>
      </c>
      <c r="GL322">
        <v>1431.7860000000001</v>
      </c>
      <c r="GN322" s="2">
        <v>38814</v>
      </c>
      <c r="GO322">
        <v>565</v>
      </c>
      <c r="GQ322" s="2">
        <v>38814</v>
      </c>
      <c r="GR322">
        <v>1290.328</v>
      </c>
      <c r="GT322" s="2">
        <v>38814</v>
      </c>
      <c r="GU322">
        <v>324.25</v>
      </c>
      <c r="GW322" s="2">
        <v>38814</v>
      </c>
      <c r="GX322">
        <v>1291.1110000000001</v>
      </c>
      <c r="GZ322" s="2">
        <v>38814</v>
      </c>
      <c r="HA322">
        <v>892.94100000000003</v>
      </c>
      <c r="HC322" s="2">
        <v>38814</v>
      </c>
      <c r="HD322">
        <v>179.054</v>
      </c>
      <c r="HF322" s="2">
        <v>38814</v>
      </c>
      <c r="HG322">
        <v>444.25</v>
      </c>
      <c r="HI322" s="2">
        <v>38814</v>
      </c>
      <c r="HJ322">
        <v>6329.076</v>
      </c>
      <c r="HL322" s="2">
        <v>38814</v>
      </c>
      <c r="HM322">
        <v>672.5</v>
      </c>
      <c r="HO322" s="2">
        <v>38814</v>
      </c>
      <c r="HP322">
        <v>1492.941</v>
      </c>
    </row>
    <row r="323" spans="1:224" x14ac:dyDescent="0.2">
      <c r="A323" s="2">
        <v>38821</v>
      </c>
      <c r="B323">
        <v>2436.4209999999998</v>
      </c>
      <c r="D323" s="2">
        <v>38821</v>
      </c>
      <c r="E323">
        <v>836.5</v>
      </c>
      <c r="G323" s="2">
        <v>38821</v>
      </c>
      <c r="H323">
        <v>186.25</v>
      </c>
      <c r="J323" s="2">
        <v>38821</v>
      </c>
      <c r="K323">
        <v>315.35500000000002</v>
      </c>
      <c r="M323" s="2">
        <v>38821</v>
      </c>
      <c r="N323">
        <v>205.93199999999999</v>
      </c>
      <c r="P323" s="2">
        <v>38821</v>
      </c>
      <c r="Q323">
        <v>392.25</v>
      </c>
      <c r="S323" s="2">
        <v>38821</v>
      </c>
      <c r="T323">
        <v>464.4</v>
      </c>
      <c r="V323" s="2">
        <v>38821</v>
      </c>
      <c r="W323">
        <v>133.25</v>
      </c>
      <c r="Y323" s="2">
        <v>38821</v>
      </c>
      <c r="Z323">
        <v>800.5</v>
      </c>
      <c r="AB323" s="2">
        <v>38821</v>
      </c>
      <c r="AC323">
        <v>2940</v>
      </c>
      <c r="AE323" s="2">
        <v>38821</v>
      </c>
      <c r="AF323">
        <v>418.5</v>
      </c>
      <c r="AH323" s="2">
        <v>38821</v>
      </c>
      <c r="AI323">
        <v>306.75</v>
      </c>
      <c r="AK323" s="2">
        <v>38821</v>
      </c>
      <c r="AL323">
        <v>614.43600000000004</v>
      </c>
      <c r="AN323" s="2">
        <v>38821</v>
      </c>
      <c r="AO323">
        <v>1383</v>
      </c>
      <c r="AQ323" s="2">
        <v>38821</v>
      </c>
      <c r="AR323">
        <v>742</v>
      </c>
      <c r="AT323" s="2">
        <v>38821</v>
      </c>
      <c r="AU323">
        <v>1010.857</v>
      </c>
      <c r="AW323" s="2">
        <v>38821</v>
      </c>
      <c r="AX323">
        <v>1124</v>
      </c>
      <c r="AZ323" s="2">
        <v>38821</v>
      </c>
      <c r="BA323">
        <v>675</v>
      </c>
      <c r="BC323" s="2">
        <v>38821</v>
      </c>
      <c r="BD323">
        <v>688</v>
      </c>
      <c r="BF323" s="2">
        <v>38821</v>
      </c>
      <c r="BG323">
        <v>513.5</v>
      </c>
      <c r="BI323" s="2">
        <v>38821</v>
      </c>
      <c r="BJ323">
        <v>212.75</v>
      </c>
      <c r="BL323" s="2">
        <v>38821</v>
      </c>
      <c r="BM323">
        <v>253.94300000000001</v>
      </c>
      <c r="BO323" s="2">
        <v>38821</v>
      </c>
      <c r="BP323">
        <v>476.88299999999998</v>
      </c>
      <c r="BR323" s="2">
        <v>38821</v>
      </c>
      <c r="BS323">
        <v>1750.4780000000001</v>
      </c>
      <c r="BU323" s="2">
        <v>38821</v>
      </c>
      <c r="BV323">
        <v>889</v>
      </c>
      <c r="BX323" s="2">
        <v>38821</v>
      </c>
      <c r="BY323">
        <v>217.15899999999999</v>
      </c>
      <c r="CA323" s="2">
        <v>38821</v>
      </c>
      <c r="CB323">
        <v>1498</v>
      </c>
      <c r="CD323" s="2">
        <v>38821</v>
      </c>
      <c r="CE323">
        <v>792.65499999999997</v>
      </c>
      <c r="CG323" s="2">
        <v>38821</v>
      </c>
      <c r="CH323">
        <v>842.24300000000005</v>
      </c>
      <c r="CJ323" s="2">
        <v>38821</v>
      </c>
      <c r="CK323">
        <v>337</v>
      </c>
      <c r="CM323" s="2">
        <v>38821</v>
      </c>
      <c r="CN323">
        <v>634.28599999999994</v>
      </c>
      <c r="CP323" s="2">
        <v>38821</v>
      </c>
      <c r="CQ323">
        <v>1481.9449999999999</v>
      </c>
      <c r="CS323" s="2">
        <v>38821</v>
      </c>
      <c r="CT323">
        <v>1522.191</v>
      </c>
      <c r="CV323" s="2">
        <v>38821</v>
      </c>
      <c r="CW323">
        <v>223.5</v>
      </c>
      <c r="CY323" s="2">
        <v>38821</v>
      </c>
      <c r="CZ323">
        <v>1710.2329999999999</v>
      </c>
      <c r="DB323" s="2">
        <v>38821</v>
      </c>
      <c r="DC323">
        <v>141.25</v>
      </c>
      <c r="DE323" s="2">
        <v>38821</v>
      </c>
      <c r="DF323">
        <v>260.43700000000001</v>
      </c>
      <c r="DH323" s="2">
        <v>38821</v>
      </c>
      <c r="DI323">
        <v>291.06099999999998</v>
      </c>
      <c r="DK323" s="2">
        <v>38821</v>
      </c>
      <c r="DL323">
        <v>589</v>
      </c>
      <c r="DN323" s="2">
        <v>38821</v>
      </c>
      <c r="DO323">
        <v>194.75</v>
      </c>
      <c r="DQ323" s="2">
        <v>38821</v>
      </c>
      <c r="DR323">
        <v>500.404</v>
      </c>
      <c r="DT323" s="2">
        <v>38821</v>
      </c>
      <c r="DU323">
        <v>1622</v>
      </c>
      <c r="DW323" s="2">
        <v>38821</v>
      </c>
      <c r="DX323">
        <v>227.143</v>
      </c>
      <c r="DZ323" s="2">
        <v>38821</v>
      </c>
      <c r="EA323">
        <v>659</v>
      </c>
      <c r="EC323" s="2">
        <v>38821</v>
      </c>
      <c r="ED323">
        <v>1309</v>
      </c>
      <c r="EF323" s="2">
        <v>38821</v>
      </c>
      <c r="EG323">
        <v>777.5</v>
      </c>
      <c r="EI323" s="2">
        <v>38821</v>
      </c>
      <c r="EJ323">
        <v>2066</v>
      </c>
      <c r="EL323" s="2">
        <v>38821</v>
      </c>
      <c r="EM323">
        <v>5130.357</v>
      </c>
      <c r="EO323" s="2">
        <v>38821</v>
      </c>
      <c r="EP323">
        <v>1970</v>
      </c>
      <c r="ER323" s="2">
        <v>38821</v>
      </c>
      <c r="ES323">
        <v>628.99099999999999</v>
      </c>
      <c r="EU323" s="2">
        <v>38821</v>
      </c>
      <c r="EV323">
        <v>543.49099999999999</v>
      </c>
      <c r="EX323" s="2">
        <v>38821</v>
      </c>
      <c r="EY323">
        <v>2527.8780000000002</v>
      </c>
      <c r="FA323" s="2">
        <v>38821</v>
      </c>
      <c r="FB323">
        <v>480</v>
      </c>
      <c r="FD323" s="2">
        <v>38821</v>
      </c>
      <c r="FE323">
        <v>1190</v>
      </c>
      <c r="FG323" s="2">
        <v>38821</v>
      </c>
      <c r="FH323">
        <v>135</v>
      </c>
      <c r="FJ323" s="2">
        <v>38821</v>
      </c>
      <c r="FK323">
        <v>1165</v>
      </c>
      <c r="FM323" s="2">
        <v>38821</v>
      </c>
      <c r="FN323">
        <v>340.75</v>
      </c>
      <c r="FP323" s="2">
        <v>38821</v>
      </c>
      <c r="FQ323">
        <v>1151</v>
      </c>
      <c r="FS323" s="2">
        <v>38821</v>
      </c>
      <c r="FT323">
        <v>279.029</v>
      </c>
      <c r="FV323" s="2">
        <v>38821</v>
      </c>
      <c r="FW323">
        <v>868.5</v>
      </c>
      <c r="FY323" s="2">
        <v>38821</v>
      </c>
      <c r="FZ323">
        <v>1488</v>
      </c>
      <c r="GB323" s="2">
        <v>38821</v>
      </c>
      <c r="GC323">
        <v>518.5</v>
      </c>
      <c r="GE323" s="2">
        <v>38821</v>
      </c>
      <c r="GF323">
        <v>1119</v>
      </c>
      <c r="GH323" s="2">
        <v>38821</v>
      </c>
      <c r="GI323">
        <v>1230.3599999999999</v>
      </c>
      <c r="GK323" s="2">
        <v>38821</v>
      </c>
      <c r="GL323">
        <v>1401.087</v>
      </c>
      <c r="GN323" s="2">
        <v>38821</v>
      </c>
      <c r="GO323">
        <v>566</v>
      </c>
      <c r="GQ323" s="2">
        <v>38821</v>
      </c>
      <c r="GR323">
        <v>1238.3050000000001</v>
      </c>
      <c r="GT323" s="2">
        <v>38821</v>
      </c>
      <c r="GU323">
        <v>329.75</v>
      </c>
      <c r="GW323" s="2">
        <v>38821</v>
      </c>
      <c r="GX323">
        <v>1283.3330000000001</v>
      </c>
      <c r="GZ323" s="2">
        <v>38821</v>
      </c>
      <c r="HA323">
        <v>873.529</v>
      </c>
      <c r="HC323" s="2">
        <v>38821</v>
      </c>
      <c r="HD323">
        <v>182.614</v>
      </c>
      <c r="HF323" s="2">
        <v>38821</v>
      </c>
      <c r="HG323">
        <v>441.75</v>
      </c>
      <c r="HI323" s="2">
        <v>38821</v>
      </c>
      <c r="HJ323">
        <v>6126.3649999999998</v>
      </c>
      <c r="HL323" s="2">
        <v>38821</v>
      </c>
      <c r="HM323">
        <v>674.5</v>
      </c>
      <c r="HO323" s="2">
        <v>38821</v>
      </c>
      <c r="HP323">
        <v>1466.6110000000001</v>
      </c>
    </row>
    <row r="324" spans="1:224" x14ac:dyDescent="0.2">
      <c r="A324" s="2">
        <v>38828</v>
      </c>
      <c r="B324">
        <v>2533.2190000000001</v>
      </c>
      <c r="D324" s="2">
        <v>38828</v>
      </c>
      <c r="E324">
        <v>803.5</v>
      </c>
      <c r="G324" s="2">
        <v>38828</v>
      </c>
      <c r="H324">
        <v>189.75</v>
      </c>
      <c r="J324" s="2">
        <v>38828</v>
      </c>
      <c r="K324">
        <v>320.51600000000002</v>
      </c>
      <c r="M324" s="2">
        <v>38828</v>
      </c>
      <c r="N324">
        <v>215.386</v>
      </c>
      <c r="P324" s="2">
        <v>38828</v>
      </c>
      <c r="Q324">
        <v>387.5</v>
      </c>
      <c r="S324" s="2">
        <v>38828</v>
      </c>
      <c r="T324">
        <v>493.6</v>
      </c>
      <c r="V324" s="2">
        <v>38828</v>
      </c>
      <c r="W324">
        <v>141</v>
      </c>
      <c r="Y324" s="2">
        <v>38828</v>
      </c>
      <c r="Z324">
        <v>804.5</v>
      </c>
      <c r="AB324" s="2">
        <v>38828</v>
      </c>
      <c r="AC324">
        <v>3033</v>
      </c>
      <c r="AE324" s="2">
        <v>38828</v>
      </c>
      <c r="AF324">
        <v>428</v>
      </c>
      <c r="AH324" s="2">
        <v>38828</v>
      </c>
      <c r="AI324">
        <v>327</v>
      </c>
      <c r="AK324" s="2">
        <v>38828</v>
      </c>
      <c r="AL324">
        <v>613.08600000000001</v>
      </c>
      <c r="AN324" s="2">
        <v>38828</v>
      </c>
      <c r="AO324">
        <v>1431</v>
      </c>
      <c r="AQ324" s="2">
        <v>38828</v>
      </c>
      <c r="AR324">
        <v>780</v>
      </c>
      <c r="AT324" s="2">
        <v>38828</v>
      </c>
      <c r="AU324">
        <v>1068.028</v>
      </c>
      <c r="AW324" s="2">
        <v>38828</v>
      </c>
      <c r="AX324">
        <v>1182</v>
      </c>
      <c r="AZ324" s="2">
        <v>38828</v>
      </c>
      <c r="BA324">
        <v>679</v>
      </c>
      <c r="BC324" s="2">
        <v>38828</v>
      </c>
      <c r="BD324">
        <v>712</v>
      </c>
      <c r="BF324" s="2">
        <v>38828</v>
      </c>
      <c r="BG324">
        <v>515.5</v>
      </c>
      <c r="BI324" s="2">
        <v>38828</v>
      </c>
      <c r="BJ324">
        <v>213.25</v>
      </c>
      <c r="BL324" s="2">
        <v>38828</v>
      </c>
      <c r="BM324">
        <v>265.29399999999998</v>
      </c>
      <c r="BO324" s="2">
        <v>38828</v>
      </c>
      <c r="BP324">
        <v>485.66699999999997</v>
      </c>
      <c r="BR324" s="2">
        <v>38828</v>
      </c>
      <c r="BS324">
        <v>1786.0139999999999</v>
      </c>
      <c r="BU324" s="2">
        <v>38828</v>
      </c>
      <c r="BV324">
        <v>916</v>
      </c>
      <c r="BX324" s="2">
        <v>38828</v>
      </c>
      <c r="BY324">
        <v>212.435</v>
      </c>
      <c r="CA324" s="2">
        <v>38828</v>
      </c>
      <c r="CB324">
        <v>1492</v>
      </c>
      <c r="CD324" s="2">
        <v>38828</v>
      </c>
      <c r="CE324">
        <v>800.79899999999998</v>
      </c>
      <c r="CG324" s="2">
        <v>38828</v>
      </c>
      <c r="CH324">
        <v>840.93600000000004</v>
      </c>
      <c r="CJ324" s="2">
        <v>38828</v>
      </c>
      <c r="CK324">
        <v>340.5</v>
      </c>
      <c r="CM324" s="2">
        <v>38828</v>
      </c>
      <c r="CN324">
        <v>638.85699999999997</v>
      </c>
      <c r="CP324" s="2">
        <v>38828</v>
      </c>
      <c r="CQ324">
        <v>1531.547</v>
      </c>
      <c r="CS324" s="2">
        <v>38828</v>
      </c>
      <c r="CT324">
        <v>1550.4760000000001</v>
      </c>
      <c r="CV324" s="2">
        <v>38828</v>
      </c>
      <c r="CW324">
        <v>225.75</v>
      </c>
      <c r="CY324" s="2">
        <v>38828</v>
      </c>
      <c r="CZ324">
        <v>1741.92</v>
      </c>
      <c r="DB324" s="2">
        <v>38828</v>
      </c>
      <c r="DC324">
        <v>140.75</v>
      </c>
      <c r="DE324" s="2">
        <v>38828</v>
      </c>
      <c r="DF324">
        <v>263.166</v>
      </c>
      <c r="DH324" s="2">
        <v>38828</v>
      </c>
      <c r="DI324">
        <v>294.91300000000001</v>
      </c>
      <c r="DK324" s="2">
        <v>38828</v>
      </c>
      <c r="DL324">
        <v>592.5</v>
      </c>
      <c r="DN324" s="2">
        <v>38828</v>
      </c>
      <c r="DO324">
        <v>192</v>
      </c>
      <c r="DQ324" s="2">
        <v>38828</v>
      </c>
      <c r="DR324">
        <v>518.83699999999999</v>
      </c>
      <c r="DT324" s="2">
        <v>38828</v>
      </c>
      <c r="DU324">
        <v>1667</v>
      </c>
      <c r="DW324" s="2">
        <v>38828</v>
      </c>
      <c r="DX324">
        <v>224.286</v>
      </c>
      <c r="DZ324" s="2">
        <v>38828</v>
      </c>
      <c r="EA324">
        <v>657</v>
      </c>
      <c r="EC324" s="2">
        <v>38828</v>
      </c>
      <c r="ED324">
        <v>1353</v>
      </c>
      <c r="EF324" s="2">
        <v>38828</v>
      </c>
      <c r="EG324">
        <v>761</v>
      </c>
      <c r="EI324" s="2">
        <v>38828</v>
      </c>
      <c r="EJ324">
        <v>2029</v>
      </c>
      <c r="EL324" s="2">
        <v>38828</v>
      </c>
      <c r="EM324">
        <v>5068.9489999999996</v>
      </c>
      <c r="EO324" s="2">
        <v>38828</v>
      </c>
      <c r="EP324">
        <v>2043</v>
      </c>
      <c r="ER324" s="2">
        <v>38828</v>
      </c>
      <c r="ES324">
        <v>637.07799999999997</v>
      </c>
      <c r="EU324" s="2">
        <v>38828</v>
      </c>
      <c r="EV324">
        <v>555.86599999999999</v>
      </c>
      <c r="EX324" s="2">
        <v>38828</v>
      </c>
      <c r="EY324">
        <v>2612.1410000000001</v>
      </c>
      <c r="FA324" s="2">
        <v>38828</v>
      </c>
      <c r="FB324">
        <v>485</v>
      </c>
      <c r="FD324" s="2">
        <v>38828</v>
      </c>
      <c r="FE324">
        <v>1307.5</v>
      </c>
      <c r="FG324" s="2">
        <v>38828</v>
      </c>
      <c r="FH324">
        <v>138</v>
      </c>
      <c r="FJ324" s="2">
        <v>38828</v>
      </c>
      <c r="FK324">
        <v>1196</v>
      </c>
      <c r="FM324" s="2">
        <v>38828</v>
      </c>
      <c r="FN324">
        <v>336.5</v>
      </c>
      <c r="FP324" s="2">
        <v>38828</v>
      </c>
      <c r="FQ324">
        <v>1157</v>
      </c>
      <c r="FS324" s="2">
        <v>38828</v>
      </c>
      <c r="FT324">
        <v>274.55799999999999</v>
      </c>
      <c r="FV324" s="2">
        <v>38828</v>
      </c>
      <c r="FW324">
        <v>878</v>
      </c>
      <c r="FY324" s="2">
        <v>38828</v>
      </c>
      <c r="FZ324">
        <v>1546.5</v>
      </c>
      <c r="GB324" s="2">
        <v>38828</v>
      </c>
      <c r="GC324">
        <v>518.5</v>
      </c>
      <c r="GE324" s="2">
        <v>38828</v>
      </c>
      <c r="GF324">
        <v>1153</v>
      </c>
      <c r="GH324" s="2">
        <v>38828</v>
      </c>
      <c r="GI324">
        <v>1208.44</v>
      </c>
      <c r="GK324" s="2">
        <v>38828</v>
      </c>
      <c r="GL324">
        <v>1448.9770000000001</v>
      </c>
      <c r="GN324" s="2">
        <v>38828</v>
      </c>
      <c r="GO324">
        <v>558</v>
      </c>
      <c r="GQ324" s="2">
        <v>38828</v>
      </c>
      <c r="GR324">
        <v>1234.3630000000001</v>
      </c>
      <c r="GT324" s="2">
        <v>38828</v>
      </c>
      <c r="GU324">
        <v>329</v>
      </c>
      <c r="GW324" s="2">
        <v>38828</v>
      </c>
      <c r="GX324">
        <v>1312.222</v>
      </c>
      <c r="GZ324" s="2">
        <v>38828</v>
      </c>
      <c r="HA324">
        <v>888.41200000000003</v>
      </c>
      <c r="HC324" s="2">
        <v>38828</v>
      </c>
      <c r="HD324">
        <v>181.90199999999999</v>
      </c>
      <c r="HF324" s="2">
        <v>38828</v>
      </c>
      <c r="HG324">
        <v>459</v>
      </c>
      <c r="HI324" s="2">
        <v>38828</v>
      </c>
      <c r="HJ324">
        <v>6333.5810000000001</v>
      </c>
      <c r="HL324" s="2">
        <v>38828</v>
      </c>
      <c r="HM324">
        <v>701</v>
      </c>
      <c r="HO324" s="2">
        <v>38828</v>
      </c>
      <c r="HP324">
        <v>1564.0340000000001</v>
      </c>
    </row>
    <row r="325" spans="1:224" x14ac:dyDescent="0.2">
      <c r="A325" s="2">
        <v>38835</v>
      </c>
      <c r="B325">
        <v>2404.498</v>
      </c>
      <c r="D325" s="2">
        <v>38835</v>
      </c>
      <c r="E325">
        <v>761.5</v>
      </c>
      <c r="G325" s="2">
        <v>38835</v>
      </c>
      <c r="H325">
        <v>197.25</v>
      </c>
      <c r="J325" s="2">
        <v>38835</v>
      </c>
      <c r="K325">
        <v>316.64499999999998</v>
      </c>
      <c r="M325" s="2">
        <v>38835</v>
      </c>
      <c r="N325">
        <v>216.77</v>
      </c>
      <c r="P325" s="2">
        <v>38835</v>
      </c>
      <c r="Q325">
        <v>393.5</v>
      </c>
      <c r="S325" s="2">
        <v>38835</v>
      </c>
      <c r="T325">
        <v>470.8</v>
      </c>
      <c r="V325" s="2">
        <v>38835</v>
      </c>
      <c r="W325">
        <v>136</v>
      </c>
      <c r="Y325" s="2">
        <v>38835</v>
      </c>
      <c r="Z325">
        <v>801</v>
      </c>
      <c r="AB325" s="2">
        <v>38835</v>
      </c>
      <c r="AC325">
        <v>3030</v>
      </c>
      <c r="AE325" s="2">
        <v>38835</v>
      </c>
      <c r="AF325">
        <v>417.5</v>
      </c>
      <c r="AH325" s="2">
        <v>38835</v>
      </c>
      <c r="AI325">
        <v>320</v>
      </c>
      <c r="AK325" s="2">
        <v>38835</v>
      </c>
      <c r="AL325">
        <v>616.23500000000001</v>
      </c>
      <c r="AN325" s="2">
        <v>38835</v>
      </c>
      <c r="AO325">
        <v>1402</v>
      </c>
      <c r="AQ325" s="2">
        <v>38835</v>
      </c>
      <c r="AR325">
        <v>737</v>
      </c>
      <c r="AT325" s="2">
        <v>38835</v>
      </c>
      <c r="AU325">
        <v>1040.6849999999999</v>
      </c>
      <c r="AW325" s="2">
        <v>38835</v>
      </c>
      <c r="AX325">
        <v>1129</v>
      </c>
      <c r="AZ325" s="2">
        <v>38835</v>
      </c>
      <c r="BA325">
        <v>694.5</v>
      </c>
      <c r="BC325" s="2">
        <v>38835</v>
      </c>
      <c r="BD325">
        <v>676.5</v>
      </c>
      <c r="BF325" s="2">
        <v>38835</v>
      </c>
      <c r="BG325">
        <v>525.5</v>
      </c>
      <c r="BI325" s="2">
        <v>38835</v>
      </c>
      <c r="BJ325">
        <v>219.25</v>
      </c>
      <c r="BL325" s="2">
        <v>38835</v>
      </c>
      <c r="BM325">
        <v>265.96100000000001</v>
      </c>
      <c r="BO325" s="2">
        <v>38835</v>
      </c>
      <c r="BP325">
        <v>481.27499999999998</v>
      </c>
      <c r="BR325" s="2">
        <v>38835</v>
      </c>
      <c r="BS325">
        <v>1825.9190000000001</v>
      </c>
      <c r="BU325" s="2">
        <v>38835</v>
      </c>
      <c r="BV325">
        <v>905</v>
      </c>
      <c r="BX325" s="2">
        <v>38835</v>
      </c>
      <c r="BY325">
        <v>211.59100000000001</v>
      </c>
      <c r="CA325" s="2">
        <v>38835</v>
      </c>
      <c r="CB325">
        <v>1556</v>
      </c>
      <c r="CD325" s="2">
        <v>38835</v>
      </c>
      <c r="CE325">
        <v>789.94</v>
      </c>
      <c r="CG325" s="2">
        <v>38835</v>
      </c>
      <c r="CH325">
        <v>825.68600000000004</v>
      </c>
      <c r="CJ325" s="2">
        <v>38835</v>
      </c>
      <c r="CK325">
        <v>336.25</v>
      </c>
      <c r="CM325" s="2">
        <v>38835</v>
      </c>
      <c r="CN325">
        <v>642.85699999999997</v>
      </c>
      <c r="CP325" s="2">
        <v>38835</v>
      </c>
      <c r="CQ325">
        <v>1482.816</v>
      </c>
      <c r="CS325" s="2">
        <v>38835</v>
      </c>
      <c r="CT325">
        <v>1543.143</v>
      </c>
      <c r="CV325" s="2">
        <v>38835</v>
      </c>
      <c r="CW325">
        <v>225.25</v>
      </c>
      <c r="CY325" s="2">
        <v>38835</v>
      </c>
      <c r="CZ325">
        <v>1678.5450000000001</v>
      </c>
      <c r="DB325" s="2">
        <v>38835</v>
      </c>
      <c r="DC325">
        <v>138.5</v>
      </c>
      <c r="DE325" s="2">
        <v>38835</v>
      </c>
      <c r="DF325">
        <v>264.654</v>
      </c>
      <c r="DH325" s="2">
        <v>38835</v>
      </c>
      <c r="DI325">
        <v>288.065</v>
      </c>
      <c r="DK325" s="2">
        <v>38835</v>
      </c>
      <c r="DL325">
        <v>585.5</v>
      </c>
      <c r="DN325" s="2">
        <v>38835</v>
      </c>
      <c r="DO325">
        <v>186.25</v>
      </c>
      <c r="DQ325" s="2">
        <v>38835</v>
      </c>
      <c r="DR325">
        <v>517.48800000000006</v>
      </c>
      <c r="DT325" s="2">
        <v>38835</v>
      </c>
      <c r="DU325">
        <v>1612</v>
      </c>
      <c r="DW325" s="2">
        <v>38835</v>
      </c>
      <c r="DX325">
        <v>219.714</v>
      </c>
      <c r="DZ325" s="2">
        <v>38835</v>
      </c>
      <c r="EA325">
        <v>643.5</v>
      </c>
      <c r="EC325" s="2">
        <v>38835</v>
      </c>
      <c r="ED325">
        <v>1310</v>
      </c>
      <c r="EF325" s="2">
        <v>38835</v>
      </c>
      <c r="EG325">
        <v>760</v>
      </c>
      <c r="EI325" s="2">
        <v>38835</v>
      </c>
      <c r="EJ325">
        <v>1999</v>
      </c>
      <c r="EL325" s="2">
        <v>38835</v>
      </c>
      <c r="EM325">
        <v>4999.1670000000004</v>
      </c>
      <c r="EO325" s="2">
        <v>38835</v>
      </c>
      <c r="EP325">
        <v>1961</v>
      </c>
      <c r="ER325" s="2">
        <v>38835</v>
      </c>
      <c r="ES325">
        <v>629.56899999999996</v>
      </c>
      <c r="EU325" s="2">
        <v>38835</v>
      </c>
      <c r="EV325">
        <v>539.53099999999995</v>
      </c>
      <c r="EX325" s="2">
        <v>38835</v>
      </c>
      <c r="EY325">
        <v>2491.5300000000002</v>
      </c>
      <c r="FA325" s="2">
        <v>38835</v>
      </c>
      <c r="FB325">
        <v>476.5</v>
      </c>
      <c r="FD325" s="2">
        <v>38835</v>
      </c>
      <c r="FE325">
        <v>1324</v>
      </c>
      <c r="FG325" s="2">
        <v>38835</v>
      </c>
      <c r="FH325">
        <v>138</v>
      </c>
      <c r="FJ325" s="2">
        <v>38835</v>
      </c>
      <c r="FK325">
        <v>1157</v>
      </c>
      <c r="FM325" s="2">
        <v>38835</v>
      </c>
      <c r="FN325">
        <v>334.25</v>
      </c>
      <c r="FP325" s="2">
        <v>38835</v>
      </c>
      <c r="FQ325">
        <v>1129</v>
      </c>
      <c r="FS325" s="2">
        <v>38835</v>
      </c>
      <c r="FT325">
        <v>262.98700000000002</v>
      </c>
      <c r="FV325" s="2">
        <v>38835</v>
      </c>
      <c r="FW325">
        <v>855</v>
      </c>
      <c r="FY325" s="2">
        <v>38835</v>
      </c>
      <c r="FZ325">
        <v>1529.25</v>
      </c>
      <c r="GB325" s="2">
        <v>38835</v>
      </c>
      <c r="GC325">
        <v>453.5</v>
      </c>
      <c r="GE325" s="2">
        <v>38835</v>
      </c>
      <c r="GF325">
        <v>1125</v>
      </c>
      <c r="GH325" s="2">
        <v>38835</v>
      </c>
      <c r="GI325">
        <v>1227.83</v>
      </c>
      <c r="GK325" s="2">
        <v>38835</v>
      </c>
      <c r="GL325">
        <v>1420.7339999999999</v>
      </c>
      <c r="GN325" s="2">
        <v>38835</v>
      </c>
      <c r="GO325">
        <v>555</v>
      </c>
      <c r="GQ325" s="2">
        <v>38835</v>
      </c>
      <c r="GR325">
        <v>1239.8810000000001</v>
      </c>
      <c r="GT325" s="2">
        <v>38835</v>
      </c>
      <c r="GU325">
        <v>319.5</v>
      </c>
      <c r="GW325" s="2">
        <v>38835</v>
      </c>
      <c r="GX325">
        <v>1294.444</v>
      </c>
      <c r="GZ325" s="2">
        <v>38835</v>
      </c>
      <c r="HA325">
        <v>868.35299999999995</v>
      </c>
      <c r="HC325" s="2">
        <v>38835</v>
      </c>
      <c r="HD325">
        <v>184.393</v>
      </c>
      <c r="HF325" s="2">
        <v>38835</v>
      </c>
      <c r="HG325">
        <v>457.5</v>
      </c>
      <c r="HI325" s="2">
        <v>38835</v>
      </c>
      <c r="HJ325">
        <v>6184.9260000000004</v>
      </c>
      <c r="HL325" s="2">
        <v>38835</v>
      </c>
      <c r="HM325">
        <v>677</v>
      </c>
      <c r="HO325" s="2">
        <v>38835</v>
      </c>
      <c r="HP325">
        <v>1474.51</v>
      </c>
    </row>
    <row r="326" spans="1:224" x14ac:dyDescent="0.2">
      <c r="A326" s="2">
        <v>38842</v>
      </c>
      <c r="B326">
        <v>2549.6950000000002</v>
      </c>
      <c r="D326" s="2">
        <v>38842</v>
      </c>
      <c r="E326">
        <v>758</v>
      </c>
      <c r="G326" s="2">
        <v>38842</v>
      </c>
      <c r="H326">
        <v>191</v>
      </c>
      <c r="J326" s="2">
        <v>38842</v>
      </c>
      <c r="K326">
        <v>320</v>
      </c>
      <c r="M326" s="2">
        <v>38842</v>
      </c>
      <c r="N326">
        <v>222.07400000000001</v>
      </c>
      <c r="P326" s="2">
        <v>38842</v>
      </c>
      <c r="Q326">
        <v>410</v>
      </c>
      <c r="S326" s="2">
        <v>38842</v>
      </c>
      <c r="T326">
        <v>508.8</v>
      </c>
      <c r="V326" s="2">
        <v>38842</v>
      </c>
      <c r="W326">
        <v>136.5</v>
      </c>
      <c r="Y326" s="2">
        <v>38842</v>
      </c>
      <c r="Z326">
        <v>804.5</v>
      </c>
      <c r="AB326" s="2">
        <v>38842</v>
      </c>
      <c r="AC326">
        <v>2930</v>
      </c>
      <c r="AE326" s="2">
        <v>38842</v>
      </c>
      <c r="AF326">
        <v>418</v>
      </c>
      <c r="AH326" s="2">
        <v>38842</v>
      </c>
      <c r="AI326">
        <v>325.5</v>
      </c>
      <c r="AK326" s="2">
        <v>38842</v>
      </c>
      <c r="AL326">
        <v>612.18700000000001</v>
      </c>
      <c r="AN326" s="2">
        <v>38842</v>
      </c>
      <c r="AO326">
        <v>1406</v>
      </c>
      <c r="AQ326" s="2">
        <v>38842</v>
      </c>
      <c r="AR326">
        <v>770</v>
      </c>
      <c r="AT326" s="2">
        <v>38842</v>
      </c>
      <c r="AU326">
        <v>1084.5989999999999</v>
      </c>
      <c r="AW326" s="2">
        <v>38842</v>
      </c>
      <c r="AX326">
        <v>1197.5</v>
      </c>
      <c r="AZ326" s="2">
        <v>38842</v>
      </c>
      <c r="BA326">
        <v>710</v>
      </c>
      <c r="BC326" s="2">
        <v>38842</v>
      </c>
      <c r="BD326">
        <v>684.5</v>
      </c>
      <c r="BF326" s="2">
        <v>38842</v>
      </c>
      <c r="BG326">
        <v>528</v>
      </c>
      <c r="BI326" s="2">
        <v>38842</v>
      </c>
      <c r="BJ326">
        <v>215.25</v>
      </c>
      <c r="BL326" s="2">
        <v>38842</v>
      </c>
      <c r="BM326">
        <v>270.19</v>
      </c>
      <c r="BO326" s="2">
        <v>38842</v>
      </c>
      <c r="BP326">
        <v>481.53300000000002</v>
      </c>
      <c r="BR326" s="2">
        <v>38842</v>
      </c>
      <c r="BS326">
        <v>1786.5989999999999</v>
      </c>
      <c r="BU326" s="2">
        <v>38842</v>
      </c>
      <c r="BV326">
        <v>904</v>
      </c>
      <c r="BX326" s="2">
        <v>38842</v>
      </c>
      <c r="BY326">
        <v>212.77199999999999</v>
      </c>
      <c r="CA326" s="2">
        <v>38842</v>
      </c>
      <c r="CB326">
        <v>1541</v>
      </c>
      <c r="CD326" s="2">
        <v>38842</v>
      </c>
      <c r="CE326">
        <v>827.26599999999996</v>
      </c>
      <c r="CG326" s="2">
        <v>38842</v>
      </c>
      <c r="CH326">
        <v>841.80700000000002</v>
      </c>
      <c r="CJ326" s="2">
        <v>38842</v>
      </c>
      <c r="CK326">
        <v>335.75</v>
      </c>
      <c r="CM326" s="2">
        <v>38842</v>
      </c>
      <c r="CN326">
        <v>657.71400000000006</v>
      </c>
      <c r="CP326" s="2">
        <v>38842</v>
      </c>
      <c r="CQ326">
        <v>1501.09</v>
      </c>
      <c r="CS326" s="2">
        <v>38842</v>
      </c>
      <c r="CT326">
        <v>1544.191</v>
      </c>
      <c r="CV326" s="2">
        <v>38842</v>
      </c>
      <c r="CW326">
        <v>237</v>
      </c>
      <c r="CY326" s="2">
        <v>38842</v>
      </c>
      <c r="CZ326">
        <v>1724.7180000000001</v>
      </c>
      <c r="DB326" s="2">
        <v>38842</v>
      </c>
      <c r="DC326">
        <v>140.75</v>
      </c>
      <c r="DE326" s="2">
        <v>38842</v>
      </c>
      <c r="DF326">
        <v>266.142</v>
      </c>
      <c r="DH326" s="2">
        <v>38842</v>
      </c>
      <c r="DI326">
        <v>287.42200000000003</v>
      </c>
      <c r="DK326" s="2">
        <v>38842</v>
      </c>
      <c r="DL326">
        <v>620</v>
      </c>
      <c r="DN326" s="2">
        <v>38842</v>
      </c>
      <c r="DO326">
        <v>190.25</v>
      </c>
      <c r="DQ326" s="2">
        <v>38842</v>
      </c>
      <c r="DR326">
        <v>509.84500000000003</v>
      </c>
      <c r="DT326" s="2">
        <v>38842</v>
      </c>
      <c r="DU326">
        <v>1709</v>
      </c>
      <c r="DW326" s="2">
        <v>38842</v>
      </c>
      <c r="DX326">
        <v>228.286</v>
      </c>
      <c r="DZ326" s="2">
        <v>38842</v>
      </c>
      <c r="EA326">
        <v>655</v>
      </c>
      <c r="EC326" s="2">
        <v>38842</v>
      </c>
      <c r="ED326">
        <v>1356</v>
      </c>
      <c r="EF326" s="2">
        <v>38842</v>
      </c>
      <c r="EG326">
        <v>779</v>
      </c>
      <c r="EI326" s="2">
        <v>38842</v>
      </c>
      <c r="EJ326">
        <v>1957</v>
      </c>
      <c r="EL326" s="2">
        <v>38842</v>
      </c>
      <c r="EM326">
        <v>5127.5659999999998</v>
      </c>
      <c r="EO326" s="2">
        <v>38842</v>
      </c>
      <c r="EP326">
        <v>1954</v>
      </c>
      <c r="ER326" s="2">
        <v>38842</v>
      </c>
      <c r="ES326">
        <v>634.19000000000005</v>
      </c>
      <c r="EU326" s="2">
        <v>38842</v>
      </c>
      <c r="EV326">
        <v>533.59100000000001</v>
      </c>
      <c r="EX326" s="2">
        <v>38842</v>
      </c>
      <c r="EY326">
        <v>2693.0990000000002</v>
      </c>
      <c r="FA326" s="2">
        <v>38842</v>
      </c>
      <c r="FB326">
        <v>467</v>
      </c>
      <c r="FD326" s="2">
        <v>38842</v>
      </c>
      <c r="FE326">
        <v>1408</v>
      </c>
      <c r="FG326" s="2">
        <v>38842</v>
      </c>
      <c r="FH326">
        <v>140.25</v>
      </c>
      <c r="FJ326" s="2">
        <v>38842</v>
      </c>
      <c r="FK326">
        <v>1160</v>
      </c>
      <c r="FM326" s="2">
        <v>38842</v>
      </c>
      <c r="FN326">
        <v>341.75</v>
      </c>
      <c r="FP326" s="2">
        <v>38842</v>
      </c>
      <c r="FQ326">
        <v>1145</v>
      </c>
      <c r="FS326" s="2">
        <v>38842</v>
      </c>
      <c r="FT326">
        <v>272.19200000000001</v>
      </c>
      <c r="FV326" s="2">
        <v>38842</v>
      </c>
      <c r="FW326">
        <v>844</v>
      </c>
      <c r="FY326" s="2">
        <v>38842</v>
      </c>
      <c r="FZ326">
        <v>1505.25</v>
      </c>
      <c r="GB326" s="2">
        <v>38842</v>
      </c>
      <c r="GC326">
        <v>435</v>
      </c>
      <c r="GE326" s="2">
        <v>38842</v>
      </c>
      <c r="GF326">
        <v>1169</v>
      </c>
      <c r="GH326" s="2">
        <v>38842</v>
      </c>
      <c r="GI326">
        <v>1230.3599999999999</v>
      </c>
      <c r="GK326" s="2">
        <v>38842</v>
      </c>
      <c r="GL326">
        <v>1455.117</v>
      </c>
      <c r="GN326" s="2">
        <v>38842</v>
      </c>
      <c r="GO326">
        <v>570</v>
      </c>
      <c r="GQ326" s="2">
        <v>38842</v>
      </c>
      <c r="GR326">
        <v>1293.481</v>
      </c>
      <c r="GT326" s="2">
        <v>38842</v>
      </c>
      <c r="GU326">
        <v>319.5</v>
      </c>
      <c r="GW326" s="2">
        <v>38842</v>
      </c>
      <c r="GX326">
        <v>1256.6669999999999</v>
      </c>
      <c r="GZ326" s="2">
        <v>38842</v>
      </c>
      <c r="HA326">
        <v>870.94100000000003</v>
      </c>
      <c r="HC326" s="2">
        <v>38842</v>
      </c>
      <c r="HD326">
        <v>182.25800000000001</v>
      </c>
      <c r="HF326" s="2">
        <v>38842</v>
      </c>
      <c r="HG326">
        <v>461.25</v>
      </c>
      <c r="HI326" s="2">
        <v>38842</v>
      </c>
      <c r="HJ326">
        <v>6135.375</v>
      </c>
      <c r="HL326" s="2">
        <v>38842</v>
      </c>
      <c r="HM326">
        <v>693.5</v>
      </c>
      <c r="HO326" s="2">
        <v>38842</v>
      </c>
      <c r="HP326">
        <v>1495.5740000000001</v>
      </c>
    </row>
    <row r="327" spans="1:224" x14ac:dyDescent="0.2">
      <c r="A327" s="2">
        <v>38849</v>
      </c>
      <c r="B327">
        <v>2497.1770000000001</v>
      </c>
      <c r="D327" s="2">
        <v>38849</v>
      </c>
      <c r="E327">
        <v>756</v>
      </c>
      <c r="G327" s="2">
        <v>38849</v>
      </c>
      <c r="H327">
        <v>178.25</v>
      </c>
      <c r="J327" s="2">
        <v>38849</v>
      </c>
      <c r="K327">
        <v>306.58100000000002</v>
      </c>
      <c r="M327" s="2">
        <v>38849</v>
      </c>
      <c r="N327">
        <v>212.85</v>
      </c>
      <c r="P327" s="2">
        <v>38849</v>
      </c>
      <c r="Q327">
        <v>390</v>
      </c>
      <c r="S327" s="2">
        <v>38849</v>
      </c>
      <c r="T327">
        <v>488.4</v>
      </c>
      <c r="V327" s="2">
        <v>38849</v>
      </c>
      <c r="W327">
        <v>125.25</v>
      </c>
      <c r="Y327" s="2">
        <v>38849</v>
      </c>
      <c r="Z327">
        <v>771.5</v>
      </c>
      <c r="AB327" s="2">
        <v>38849</v>
      </c>
      <c r="AC327">
        <v>2857</v>
      </c>
      <c r="AE327" s="2">
        <v>38849</v>
      </c>
      <c r="AF327">
        <v>409.5</v>
      </c>
      <c r="AH327" s="2">
        <v>38849</v>
      </c>
      <c r="AI327">
        <v>314.5</v>
      </c>
      <c r="AK327" s="2">
        <v>38849</v>
      </c>
      <c r="AL327">
        <v>576.202</v>
      </c>
      <c r="AN327" s="2">
        <v>38849</v>
      </c>
      <c r="AO327">
        <v>1350</v>
      </c>
      <c r="AQ327" s="2">
        <v>38849</v>
      </c>
      <c r="AR327">
        <v>704.5</v>
      </c>
      <c r="AT327" s="2">
        <v>38849</v>
      </c>
      <c r="AU327">
        <v>1063.885</v>
      </c>
      <c r="AW327" s="2">
        <v>38849</v>
      </c>
      <c r="AX327">
        <v>1168</v>
      </c>
      <c r="AZ327" s="2">
        <v>38849</v>
      </c>
      <c r="BA327">
        <v>670</v>
      </c>
      <c r="BC327" s="2">
        <v>38849</v>
      </c>
      <c r="BD327">
        <v>659.5</v>
      </c>
      <c r="BF327" s="2">
        <v>38849</v>
      </c>
      <c r="BG327">
        <v>527.5</v>
      </c>
      <c r="BI327" s="2">
        <v>38849</v>
      </c>
      <c r="BJ327">
        <v>210.5</v>
      </c>
      <c r="BL327" s="2">
        <v>38849</v>
      </c>
      <c r="BM327">
        <v>258.17200000000003</v>
      </c>
      <c r="BO327" s="2">
        <v>38849</v>
      </c>
      <c r="BP327">
        <v>467.32499999999999</v>
      </c>
      <c r="BR327" s="2">
        <v>38849</v>
      </c>
      <c r="BS327">
        <v>1719.616</v>
      </c>
      <c r="BU327" s="2">
        <v>38849</v>
      </c>
      <c r="BV327">
        <v>896.5</v>
      </c>
      <c r="BX327" s="2">
        <v>38849</v>
      </c>
      <c r="BY327">
        <v>207.37299999999999</v>
      </c>
      <c r="CA327" s="2">
        <v>38849</v>
      </c>
      <c r="CB327">
        <v>1515</v>
      </c>
      <c r="CD327" s="2">
        <v>38849</v>
      </c>
      <c r="CE327">
        <v>796.72699999999998</v>
      </c>
      <c r="CG327" s="2">
        <v>38849</v>
      </c>
      <c r="CH327">
        <v>828.73599999999999</v>
      </c>
      <c r="CJ327" s="2">
        <v>38849</v>
      </c>
      <c r="CK327">
        <v>341.5</v>
      </c>
      <c r="CM327" s="2">
        <v>38849</v>
      </c>
      <c r="CN327">
        <v>618.85699999999997</v>
      </c>
      <c r="CP327" s="2">
        <v>38849</v>
      </c>
      <c r="CQ327">
        <v>1465.412</v>
      </c>
      <c r="CS327" s="2">
        <v>38849</v>
      </c>
      <c r="CT327">
        <v>1502.2860000000001</v>
      </c>
      <c r="CV327" s="2">
        <v>38849</v>
      </c>
      <c r="CW327">
        <v>236.75</v>
      </c>
      <c r="CY327" s="2">
        <v>38849</v>
      </c>
      <c r="CZ327">
        <v>1693.9359999999999</v>
      </c>
      <c r="DB327" s="2">
        <v>38849</v>
      </c>
      <c r="DC327">
        <v>136.5</v>
      </c>
      <c r="DE327" s="2">
        <v>38849</v>
      </c>
      <c r="DF327">
        <v>251.012</v>
      </c>
      <c r="DH327" s="2">
        <v>38849</v>
      </c>
      <c r="DI327">
        <v>286.35199999999998</v>
      </c>
      <c r="DK327" s="2">
        <v>38849</v>
      </c>
      <c r="DL327">
        <v>606</v>
      </c>
      <c r="DN327" s="2">
        <v>38849</v>
      </c>
      <c r="DO327">
        <v>190.5</v>
      </c>
      <c r="DQ327" s="2">
        <v>38849</v>
      </c>
      <c r="DR327">
        <v>496.35700000000003</v>
      </c>
      <c r="DT327" s="2">
        <v>38849</v>
      </c>
      <c r="DU327">
        <v>1750</v>
      </c>
      <c r="DW327" s="2">
        <v>38849</v>
      </c>
      <c r="DX327">
        <v>208.571</v>
      </c>
      <c r="DZ327" s="2">
        <v>38849</v>
      </c>
      <c r="EA327">
        <v>628</v>
      </c>
      <c r="EC327" s="2">
        <v>38849</v>
      </c>
      <c r="ED327">
        <v>1277</v>
      </c>
      <c r="EF327" s="2">
        <v>38849</v>
      </c>
      <c r="EG327">
        <v>749</v>
      </c>
      <c r="EI327" s="2">
        <v>38849</v>
      </c>
      <c r="EJ327">
        <v>1961</v>
      </c>
      <c r="EL327" s="2">
        <v>38849</v>
      </c>
      <c r="EM327">
        <v>4893.0990000000002</v>
      </c>
      <c r="EO327" s="2">
        <v>38849</v>
      </c>
      <c r="EP327">
        <v>1879</v>
      </c>
      <c r="ER327" s="2">
        <v>38849</v>
      </c>
      <c r="ES327">
        <v>608.19799999999998</v>
      </c>
      <c r="EU327" s="2">
        <v>38849</v>
      </c>
      <c r="EV327">
        <v>496.46800000000002</v>
      </c>
      <c r="EX327" s="2">
        <v>38849</v>
      </c>
      <c r="EY327">
        <v>2628.663</v>
      </c>
      <c r="FA327" s="2">
        <v>38849</v>
      </c>
      <c r="FB327">
        <v>443.25</v>
      </c>
      <c r="FD327" s="2">
        <v>38849</v>
      </c>
      <c r="FE327">
        <v>1196</v>
      </c>
      <c r="FG327" s="2">
        <v>38849</v>
      </c>
      <c r="FH327">
        <v>136</v>
      </c>
      <c r="FJ327" s="2">
        <v>38849</v>
      </c>
      <c r="FK327">
        <v>1118</v>
      </c>
      <c r="FM327" s="2">
        <v>38849</v>
      </c>
      <c r="FN327">
        <v>348</v>
      </c>
      <c r="FP327" s="2">
        <v>38849</v>
      </c>
      <c r="FQ327">
        <v>1153</v>
      </c>
      <c r="FS327" s="2">
        <v>38849</v>
      </c>
      <c r="FT327">
        <v>259.83100000000002</v>
      </c>
      <c r="FV327" s="2">
        <v>38849</v>
      </c>
      <c r="FW327">
        <v>829</v>
      </c>
      <c r="FY327" s="2">
        <v>38849</v>
      </c>
      <c r="FZ327">
        <v>1446.75</v>
      </c>
      <c r="GB327" s="2">
        <v>38849</v>
      </c>
      <c r="GC327">
        <v>444.5</v>
      </c>
      <c r="GE327" s="2">
        <v>38849</v>
      </c>
      <c r="GF327">
        <v>1114</v>
      </c>
      <c r="GH327" s="2">
        <v>38849</v>
      </c>
      <c r="GI327">
        <v>1189.04</v>
      </c>
      <c r="GK327" s="2">
        <v>38849</v>
      </c>
      <c r="GL327">
        <v>1417.05</v>
      </c>
      <c r="GN327" s="2">
        <v>38849</v>
      </c>
      <c r="GO327">
        <v>570.5</v>
      </c>
      <c r="GQ327" s="2">
        <v>38849</v>
      </c>
      <c r="GR327">
        <v>1300.575</v>
      </c>
      <c r="GT327" s="2">
        <v>38849</v>
      </c>
      <c r="GU327">
        <v>319.5</v>
      </c>
      <c r="GW327" s="2">
        <v>38849</v>
      </c>
      <c r="GX327">
        <v>1226.6669999999999</v>
      </c>
      <c r="GZ327" s="2">
        <v>38849</v>
      </c>
      <c r="HA327">
        <v>836.64700000000005</v>
      </c>
      <c r="HC327" s="2">
        <v>38849</v>
      </c>
      <c r="HD327">
        <v>176.20599999999999</v>
      </c>
      <c r="HF327" s="2">
        <v>38849</v>
      </c>
      <c r="HG327">
        <v>471.75</v>
      </c>
      <c r="HI327" s="2">
        <v>38849</v>
      </c>
      <c r="HJ327">
        <v>5806.5330000000004</v>
      </c>
      <c r="HL327" s="2">
        <v>38849</v>
      </c>
      <c r="HM327">
        <v>674</v>
      </c>
      <c r="HO327" s="2">
        <v>38849</v>
      </c>
      <c r="HP327">
        <v>1441.597</v>
      </c>
    </row>
    <row r="328" spans="1:224" x14ac:dyDescent="0.2">
      <c r="A328" s="2">
        <v>38856</v>
      </c>
      <c r="B328">
        <v>2098.6579999999999</v>
      </c>
      <c r="D328" s="2">
        <v>38856</v>
      </c>
      <c r="E328">
        <v>756</v>
      </c>
      <c r="G328" s="2">
        <v>38856</v>
      </c>
      <c r="H328">
        <v>163.75</v>
      </c>
      <c r="J328" s="2">
        <v>38856</v>
      </c>
      <c r="K328">
        <v>274.32299999999998</v>
      </c>
      <c r="M328" s="2">
        <v>38856</v>
      </c>
      <c r="N328">
        <v>193.018</v>
      </c>
      <c r="P328" s="2">
        <v>38856</v>
      </c>
      <c r="Q328">
        <v>367.75</v>
      </c>
      <c r="S328" s="2">
        <v>38856</v>
      </c>
      <c r="T328">
        <v>407.8</v>
      </c>
      <c r="V328" s="2">
        <v>38856</v>
      </c>
      <c r="W328">
        <v>118.5</v>
      </c>
      <c r="Y328" s="2">
        <v>38856</v>
      </c>
      <c r="Z328">
        <v>742</v>
      </c>
      <c r="AB328" s="2">
        <v>38856</v>
      </c>
      <c r="AC328">
        <v>2801</v>
      </c>
      <c r="AE328" s="2">
        <v>38856</v>
      </c>
      <c r="AF328">
        <v>378.75</v>
      </c>
      <c r="AH328" s="2">
        <v>38856</v>
      </c>
      <c r="AI328">
        <v>304.25</v>
      </c>
      <c r="AK328" s="2">
        <v>38856</v>
      </c>
      <c r="AL328">
        <v>551.01300000000003</v>
      </c>
      <c r="AN328" s="2">
        <v>38856</v>
      </c>
      <c r="AO328">
        <v>1331</v>
      </c>
      <c r="AQ328" s="2">
        <v>38856</v>
      </c>
      <c r="AR328">
        <v>665</v>
      </c>
      <c r="AT328" s="2">
        <v>38856</v>
      </c>
      <c r="AU328">
        <v>1008.371</v>
      </c>
      <c r="AW328" s="2">
        <v>38856</v>
      </c>
      <c r="AX328">
        <v>1013</v>
      </c>
      <c r="AZ328" s="2">
        <v>38856</v>
      </c>
      <c r="BA328">
        <v>637</v>
      </c>
      <c r="BC328" s="2">
        <v>38856</v>
      </c>
      <c r="BD328">
        <v>623</v>
      </c>
      <c r="BF328" s="2">
        <v>38856</v>
      </c>
      <c r="BG328">
        <v>518.5</v>
      </c>
      <c r="BI328" s="2">
        <v>38856</v>
      </c>
      <c r="BJ328">
        <v>223.5</v>
      </c>
      <c r="BL328" s="2">
        <v>38856</v>
      </c>
      <c r="BM328">
        <v>235.69300000000001</v>
      </c>
      <c r="BO328" s="2">
        <v>38856</v>
      </c>
      <c r="BP328">
        <v>461.125</v>
      </c>
      <c r="BR328" s="2">
        <v>38856</v>
      </c>
      <c r="BS328">
        <v>1614.962</v>
      </c>
      <c r="BU328" s="2">
        <v>38856</v>
      </c>
      <c r="BV328">
        <v>866.5</v>
      </c>
      <c r="BX328" s="2">
        <v>38856</v>
      </c>
      <c r="BY328">
        <v>184.256</v>
      </c>
      <c r="CA328" s="2">
        <v>38856</v>
      </c>
      <c r="CB328">
        <v>1505</v>
      </c>
      <c r="CD328" s="2">
        <v>38856</v>
      </c>
      <c r="CE328">
        <v>745.15</v>
      </c>
      <c r="CG328" s="2">
        <v>38856</v>
      </c>
      <c r="CH328">
        <v>821.76400000000001</v>
      </c>
      <c r="CJ328" s="2">
        <v>38856</v>
      </c>
      <c r="CK328">
        <v>349.25</v>
      </c>
      <c r="CM328" s="2">
        <v>38856</v>
      </c>
      <c r="CN328">
        <v>569.14300000000003</v>
      </c>
      <c r="CP328" s="2">
        <v>38856</v>
      </c>
      <c r="CQ328">
        <v>1423.6420000000001</v>
      </c>
      <c r="CS328" s="2">
        <v>38856</v>
      </c>
      <c r="CT328">
        <v>1388.095</v>
      </c>
      <c r="CV328" s="2">
        <v>38856</v>
      </c>
      <c r="CW328">
        <v>230</v>
      </c>
      <c r="CY328" s="2">
        <v>38856</v>
      </c>
      <c r="CZ328">
        <v>1597.0619999999999</v>
      </c>
      <c r="DB328" s="2">
        <v>38856</v>
      </c>
      <c r="DC328">
        <v>129.5</v>
      </c>
      <c r="DE328" s="2">
        <v>38856</v>
      </c>
      <c r="DF328">
        <v>248.035</v>
      </c>
      <c r="DH328" s="2">
        <v>38856</v>
      </c>
      <c r="DI328">
        <v>260.88499999999999</v>
      </c>
      <c r="DK328" s="2">
        <v>38856</v>
      </c>
      <c r="DL328">
        <v>575</v>
      </c>
      <c r="DN328" s="2">
        <v>38856</v>
      </c>
      <c r="DO328">
        <v>191.5</v>
      </c>
      <c r="DQ328" s="2">
        <v>38856</v>
      </c>
      <c r="DR328">
        <v>512.09299999999996</v>
      </c>
      <c r="DT328" s="2">
        <v>38856</v>
      </c>
      <c r="DU328">
        <v>1685</v>
      </c>
      <c r="DW328" s="2">
        <v>38856</v>
      </c>
      <c r="DX328">
        <v>193.429</v>
      </c>
      <c r="DZ328" s="2">
        <v>38856</v>
      </c>
      <c r="EA328">
        <v>600.5</v>
      </c>
      <c r="EC328" s="2">
        <v>38856</v>
      </c>
      <c r="ED328">
        <v>1200</v>
      </c>
      <c r="EF328" s="2">
        <v>38856</v>
      </c>
      <c r="EG328">
        <v>710.5</v>
      </c>
      <c r="EI328" s="2">
        <v>38856</v>
      </c>
      <c r="EJ328">
        <v>1927</v>
      </c>
      <c r="EL328" s="2">
        <v>38856</v>
      </c>
      <c r="EM328">
        <v>4725.6229999999996</v>
      </c>
      <c r="EO328" s="2">
        <v>38856</v>
      </c>
      <c r="EP328">
        <v>1795</v>
      </c>
      <c r="ER328" s="2">
        <v>38856</v>
      </c>
      <c r="ES328">
        <v>589.13800000000003</v>
      </c>
      <c r="EU328" s="2">
        <v>38856</v>
      </c>
      <c r="EV328">
        <v>471.22399999999999</v>
      </c>
      <c r="EX328" s="2">
        <v>38856</v>
      </c>
      <c r="EY328">
        <v>2281.6990000000001</v>
      </c>
      <c r="FA328" s="2">
        <v>38856</v>
      </c>
      <c r="FB328">
        <v>413.75</v>
      </c>
      <c r="FD328" s="2">
        <v>38856</v>
      </c>
      <c r="FE328">
        <v>1014</v>
      </c>
      <c r="FG328" s="2">
        <v>38856</v>
      </c>
      <c r="FH328">
        <v>126.75</v>
      </c>
      <c r="FJ328" s="2">
        <v>38856</v>
      </c>
      <c r="FK328">
        <v>1027</v>
      </c>
      <c r="FM328" s="2">
        <v>38856</v>
      </c>
      <c r="FN328">
        <v>331</v>
      </c>
      <c r="FP328" s="2">
        <v>38856</v>
      </c>
      <c r="FQ328">
        <v>1029</v>
      </c>
      <c r="FS328" s="2">
        <v>38856</v>
      </c>
      <c r="FT328">
        <v>238.26599999999999</v>
      </c>
      <c r="FV328" s="2">
        <v>38856</v>
      </c>
      <c r="FW328">
        <v>808.5</v>
      </c>
      <c r="FY328" s="2">
        <v>38856</v>
      </c>
      <c r="FZ328">
        <v>1373.25</v>
      </c>
      <c r="GB328" s="2">
        <v>38856</v>
      </c>
      <c r="GC328">
        <v>429.5</v>
      </c>
      <c r="GE328" s="2">
        <v>38856</v>
      </c>
      <c r="GF328">
        <v>1089</v>
      </c>
      <c r="GH328" s="2">
        <v>38856</v>
      </c>
      <c r="GI328">
        <v>1121.58</v>
      </c>
      <c r="GK328" s="2">
        <v>38856</v>
      </c>
      <c r="GL328">
        <v>1371.616</v>
      </c>
      <c r="GN328" s="2">
        <v>38856</v>
      </c>
      <c r="GO328">
        <v>546.5</v>
      </c>
      <c r="GQ328" s="2">
        <v>38856</v>
      </c>
      <c r="GR328">
        <v>1201.258</v>
      </c>
      <c r="GT328" s="2">
        <v>38856</v>
      </c>
      <c r="GU328">
        <v>321</v>
      </c>
      <c r="GW328" s="2">
        <v>38856</v>
      </c>
      <c r="GX328">
        <v>1167.778</v>
      </c>
      <c r="GZ328" s="2">
        <v>38856</v>
      </c>
      <c r="HA328">
        <v>834.70600000000002</v>
      </c>
      <c r="HC328" s="2">
        <v>38856</v>
      </c>
      <c r="HD328">
        <v>173.00200000000001</v>
      </c>
      <c r="HF328" s="2">
        <v>38856</v>
      </c>
      <c r="HG328">
        <v>443</v>
      </c>
      <c r="HI328" s="2">
        <v>38856</v>
      </c>
      <c r="HJ328">
        <v>5482.1959999999999</v>
      </c>
      <c r="HL328" s="2">
        <v>38856</v>
      </c>
      <c r="HM328">
        <v>651</v>
      </c>
      <c r="HO328" s="2">
        <v>38856</v>
      </c>
      <c r="HP328">
        <v>1362.605</v>
      </c>
    </row>
    <row r="329" spans="1:224" x14ac:dyDescent="0.2">
      <c r="A329" s="2">
        <v>38863</v>
      </c>
      <c r="B329">
        <v>2229.4380000000001</v>
      </c>
      <c r="D329" s="2">
        <v>38863</v>
      </c>
      <c r="E329">
        <v>752</v>
      </c>
      <c r="G329" s="2">
        <v>38863</v>
      </c>
      <c r="H329">
        <v>170</v>
      </c>
      <c r="J329" s="2">
        <v>38863</v>
      </c>
      <c r="K329">
        <v>283.87099999999998</v>
      </c>
      <c r="M329" s="2">
        <v>38863</v>
      </c>
      <c r="N329">
        <v>184.48500000000001</v>
      </c>
      <c r="P329" s="2">
        <v>38863</v>
      </c>
      <c r="Q329">
        <v>366</v>
      </c>
      <c r="S329" s="2">
        <v>38863</v>
      </c>
      <c r="T329">
        <v>426.4</v>
      </c>
      <c r="V329" s="2">
        <v>38863</v>
      </c>
      <c r="W329">
        <v>119.75</v>
      </c>
      <c r="Y329" s="2">
        <v>38863</v>
      </c>
      <c r="Z329">
        <v>756.5</v>
      </c>
      <c r="AB329" s="2">
        <v>38863</v>
      </c>
      <c r="AC329">
        <v>2849</v>
      </c>
      <c r="AE329" s="2">
        <v>38863</v>
      </c>
      <c r="AF329">
        <v>384.5</v>
      </c>
      <c r="AH329" s="2">
        <v>38863</v>
      </c>
      <c r="AI329">
        <v>310</v>
      </c>
      <c r="AK329" s="2">
        <v>38863</v>
      </c>
      <c r="AL329">
        <v>550.11300000000006</v>
      </c>
      <c r="AN329" s="2">
        <v>38863</v>
      </c>
      <c r="AO329">
        <v>1358</v>
      </c>
      <c r="AQ329" s="2">
        <v>38863</v>
      </c>
      <c r="AR329">
        <v>724.5</v>
      </c>
      <c r="AT329" s="2">
        <v>38863</v>
      </c>
      <c r="AU329">
        <v>1077.1420000000001</v>
      </c>
      <c r="AW329" s="2">
        <v>38863</v>
      </c>
      <c r="AX329">
        <v>1077</v>
      </c>
      <c r="AZ329" s="2">
        <v>38863</v>
      </c>
      <c r="BA329">
        <v>620</v>
      </c>
      <c r="BC329" s="2">
        <v>38863</v>
      </c>
      <c r="BD329">
        <v>642</v>
      </c>
      <c r="BF329" s="2">
        <v>38863</v>
      </c>
      <c r="BG329">
        <v>537</v>
      </c>
      <c r="BI329" s="2">
        <v>38863</v>
      </c>
      <c r="BJ329">
        <v>229</v>
      </c>
      <c r="BL329" s="2">
        <v>38863</v>
      </c>
      <c r="BM329">
        <v>246.376</v>
      </c>
      <c r="BO329" s="2">
        <v>38863</v>
      </c>
      <c r="BP329">
        <v>472.75</v>
      </c>
      <c r="BR329" s="2">
        <v>38863</v>
      </c>
      <c r="BS329">
        <v>1644.691</v>
      </c>
      <c r="BU329" s="2">
        <v>38863</v>
      </c>
      <c r="BV329">
        <v>898.5</v>
      </c>
      <c r="BX329" s="2">
        <v>38863</v>
      </c>
      <c r="BY329">
        <v>192.018</v>
      </c>
      <c r="CA329" s="2">
        <v>38863</v>
      </c>
      <c r="CB329">
        <v>1505</v>
      </c>
      <c r="CD329" s="2">
        <v>38863</v>
      </c>
      <c r="CE329">
        <v>791.298</v>
      </c>
      <c r="CG329" s="2">
        <v>38863</v>
      </c>
      <c r="CH329">
        <v>822.63599999999997</v>
      </c>
      <c r="CJ329" s="2">
        <v>38863</v>
      </c>
      <c r="CK329">
        <v>344.5</v>
      </c>
      <c r="CM329" s="2">
        <v>38863</v>
      </c>
      <c r="CN329">
        <v>589.71400000000006</v>
      </c>
      <c r="CP329" s="2">
        <v>38863</v>
      </c>
      <c r="CQ329">
        <v>1453.229</v>
      </c>
      <c r="CS329" s="2">
        <v>38863</v>
      </c>
      <c r="CT329">
        <v>1434.191</v>
      </c>
      <c r="CV329" s="2">
        <v>38863</v>
      </c>
      <c r="CW329">
        <v>235.75</v>
      </c>
      <c r="CY329" s="2">
        <v>38863</v>
      </c>
      <c r="CZ329">
        <v>1678.5450000000001</v>
      </c>
      <c r="DB329" s="2">
        <v>38863</v>
      </c>
      <c r="DC329">
        <v>130</v>
      </c>
      <c r="DE329" s="2">
        <v>38863</v>
      </c>
      <c r="DF329">
        <v>253.244</v>
      </c>
      <c r="DH329" s="2">
        <v>38863</v>
      </c>
      <c r="DI329">
        <v>272.22699999999998</v>
      </c>
      <c r="DK329" s="2">
        <v>38863</v>
      </c>
      <c r="DL329">
        <v>555.5</v>
      </c>
      <c r="DN329" s="2">
        <v>38863</v>
      </c>
      <c r="DO329">
        <v>197.25</v>
      </c>
      <c r="DQ329" s="2">
        <v>38863</v>
      </c>
      <c r="DR329">
        <v>543.11599999999999</v>
      </c>
      <c r="DT329" s="2">
        <v>38863</v>
      </c>
      <c r="DU329">
        <v>1672</v>
      </c>
      <c r="DW329" s="2">
        <v>38863</v>
      </c>
      <c r="DX329">
        <v>196.571</v>
      </c>
      <c r="DZ329" s="2">
        <v>38863</v>
      </c>
      <c r="EA329">
        <v>602.5</v>
      </c>
      <c r="EC329" s="2">
        <v>38863</v>
      </c>
      <c r="ED329">
        <v>1258</v>
      </c>
      <c r="EF329" s="2">
        <v>38863</v>
      </c>
      <c r="EG329">
        <v>735</v>
      </c>
      <c r="EI329" s="2">
        <v>38863</v>
      </c>
      <c r="EJ329">
        <v>2003</v>
      </c>
      <c r="EL329" s="2">
        <v>38863</v>
      </c>
      <c r="EM329">
        <v>4848.4390000000003</v>
      </c>
      <c r="EO329" s="2">
        <v>38863</v>
      </c>
      <c r="EP329">
        <v>1869</v>
      </c>
      <c r="ER329" s="2">
        <v>38863</v>
      </c>
      <c r="ES329">
        <v>614.55200000000002</v>
      </c>
      <c r="EU329" s="2">
        <v>38863</v>
      </c>
      <c r="EV329">
        <v>487.06299999999999</v>
      </c>
      <c r="EX329" s="2">
        <v>38863</v>
      </c>
      <c r="EY329">
        <v>2501.4430000000002</v>
      </c>
      <c r="FA329" s="2">
        <v>38863</v>
      </c>
      <c r="FB329">
        <v>420.75</v>
      </c>
      <c r="FD329" s="2">
        <v>38863</v>
      </c>
      <c r="FE329">
        <v>1084</v>
      </c>
      <c r="FG329" s="2">
        <v>38863</v>
      </c>
      <c r="FH329">
        <v>129.75</v>
      </c>
      <c r="FJ329" s="2">
        <v>38863</v>
      </c>
      <c r="FK329">
        <v>1015</v>
      </c>
      <c r="FM329" s="2">
        <v>38863</v>
      </c>
      <c r="FN329">
        <v>322</v>
      </c>
      <c r="FP329" s="2">
        <v>38863</v>
      </c>
      <c r="FQ329">
        <v>1047</v>
      </c>
      <c r="FS329" s="2">
        <v>38863</v>
      </c>
      <c r="FT329">
        <v>247.208</v>
      </c>
      <c r="FV329" s="2">
        <v>38863</v>
      </c>
      <c r="FW329">
        <v>803</v>
      </c>
      <c r="FY329" s="2">
        <v>38863</v>
      </c>
      <c r="FZ329">
        <v>1361.25</v>
      </c>
      <c r="GB329" s="2">
        <v>38863</v>
      </c>
      <c r="GC329">
        <v>437</v>
      </c>
      <c r="GE329" s="2">
        <v>38863</v>
      </c>
      <c r="GF329">
        <v>1116</v>
      </c>
      <c r="GH329" s="2">
        <v>38863</v>
      </c>
      <c r="GI329">
        <v>1121.58</v>
      </c>
      <c r="GK329" s="2">
        <v>38863</v>
      </c>
      <c r="GL329">
        <v>1423.19</v>
      </c>
      <c r="GN329" s="2">
        <v>38863</v>
      </c>
      <c r="GO329">
        <v>563</v>
      </c>
      <c r="GQ329" s="2">
        <v>38863</v>
      </c>
      <c r="GR329">
        <v>1220.9639999999999</v>
      </c>
      <c r="GT329" s="2">
        <v>38863</v>
      </c>
      <c r="GU329">
        <v>323</v>
      </c>
      <c r="GW329" s="2">
        <v>38863</v>
      </c>
      <c r="GX329">
        <v>1221</v>
      </c>
      <c r="GZ329" s="2">
        <v>38863</v>
      </c>
      <c r="HA329">
        <v>867.70600000000002</v>
      </c>
      <c r="HC329" s="2">
        <v>38863</v>
      </c>
      <c r="HD329">
        <v>170.51</v>
      </c>
      <c r="HF329" s="2">
        <v>38863</v>
      </c>
      <c r="HG329">
        <v>440.75</v>
      </c>
      <c r="HI329" s="2">
        <v>38863</v>
      </c>
      <c r="HJ329">
        <v>5698.4210000000003</v>
      </c>
      <c r="HL329" s="2">
        <v>38863</v>
      </c>
      <c r="HM329">
        <v>672</v>
      </c>
      <c r="HO329" s="2">
        <v>38863</v>
      </c>
      <c r="HP329">
        <v>1402.1010000000001</v>
      </c>
    </row>
    <row r="330" spans="1:224" x14ac:dyDescent="0.2">
      <c r="A330" s="2">
        <v>38870</v>
      </c>
      <c r="B330">
        <v>2157.355</v>
      </c>
      <c r="D330" s="2">
        <v>38870</v>
      </c>
      <c r="E330">
        <v>736</v>
      </c>
      <c r="G330" s="2">
        <v>38870</v>
      </c>
      <c r="H330">
        <v>164.5</v>
      </c>
      <c r="J330" s="2">
        <v>38870</v>
      </c>
      <c r="K330">
        <v>273.03199999999998</v>
      </c>
      <c r="M330" s="2">
        <v>38870</v>
      </c>
      <c r="N330">
        <v>182.64</v>
      </c>
      <c r="P330" s="2">
        <v>38870</v>
      </c>
      <c r="Q330">
        <v>374</v>
      </c>
      <c r="S330" s="2">
        <v>38870</v>
      </c>
      <c r="T330">
        <v>414.2</v>
      </c>
      <c r="V330" s="2">
        <v>38870</v>
      </c>
      <c r="W330">
        <v>117.25</v>
      </c>
      <c r="Y330" s="2">
        <v>38870</v>
      </c>
      <c r="Z330">
        <v>732.5</v>
      </c>
      <c r="AB330" s="2">
        <v>38870</v>
      </c>
      <c r="AC330">
        <v>2896</v>
      </c>
      <c r="AE330" s="2">
        <v>38870</v>
      </c>
      <c r="AF330">
        <v>387.75</v>
      </c>
      <c r="AH330" s="2">
        <v>38870</v>
      </c>
      <c r="AI330">
        <v>313</v>
      </c>
      <c r="AK330" s="2">
        <v>38870</v>
      </c>
      <c r="AL330">
        <v>561.35900000000004</v>
      </c>
      <c r="AN330" s="2">
        <v>38870</v>
      </c>
      <c r="AO330">
        <v>1359</v>
      </c>
      <c r="AQ330" s="2">
        <v>38870</v>
      </c>
      <c r="AR330">
        <v>718.5</v>
      </c>
      <c r="AT330" s="2">
        <v>38870</v>
      </c>
      <c r="AU330">
        <v>1045.6569999999999</v>
      </c>
      <c r="AW330" s="2">
        <v>38870</v>
      </c>
      <c r="AX330">
        <v>1025</v>
      </c>
      <c r="AZ330" s="2">
        <v>38870</v>
      </c>
      <c r="BA330">
        <v>619.5</v>
      </c>
      <c r="BC330" s="2">
        <v>38870</v>
      </c>
      <c r="BD330">
        <v>633.5</v>
      </c>
      <c r="BF330" s="2">
        <v>38870</v>
      </c>
      <c r="BG330">
        <v>542.5</v>
      </c>
      <c r="BI330" s="2">
        <v>38870</v>
      </c>
      <c r="BJ330">
        <v>236.25</v>
      </c>
      <c r="BL330" s="2">
        <v>38870</v>
      </c>
      <c r="BM330">
        <v>245.93100000000001</v>
      </c>
      <c r="BO330" s="2">
        <v>38870</v>
      </c>
      <c r="BP330">
        <v>475.59199999999998</v>
      </c>
      <c r="BR330" s="2">
        <v>38870</v>
      </c>
      <c r="BS330">
        <v>1603.133</v>
      </c>
      <c r="BU330" s="2">
        <v>38870</v>
      </c>
      <c r="BV330">
        <v>889.5</v>
      </c>
      <c r="BX330" s="2">
        <v>38870</v>
      </c>
      <c r="BY330">
        <v>189.99299999999999</v>
      </c>
      <c r="CA330" s="2">
        <v>38870</v>
      </c>
      <c r="CB330">
        <v>1483</v>
      </c>
      <c r="CD330" s="2">
        <v>38870</v>
      </c>
      <c r="CE330">
        <v>769.58100000000002</v>
      </c>
      <c r="CG330" s="2">
        <v>38870</v>
      </c>
      <c r="CH330">
        <v>807.38499999999999</v>
      </c>
      <c r="CJ330" s="2">
        <v>38870</v>
      </c>
      <c r="CK330">
        <v>347.75</v>
      </c>
      <c r="CM330" s="2">
        <v>38870</v>
      </c>
      <c r="CN330">
        <v>576.57100000000003</v>
      </c>
      <c r="CP330" s="2">
        <v>38870</v>
      </c>
      <c r="CQ330">
        <v>1427.123</v>
      </c>
      <c r="CS330" s="2">
        <v>38870</v>
      </c>
      <c r="CT330">
        <v>1409.048</v>
      </c>
      <c r="CV330" s="2">
        <v>38870</v>
      </c>
      <c r="CW330">
        <v>228.75</v>
      </c>
      <c r="CY330" s="2">
        <v>38870</v>
      </c>
      <c r="CZ330">
        <v>1635.087</v>
      </c>
      <c r="DB330" s="2">
        <v>38870</v>
      </c>
      <c r="DC330">
        <v>127.25</v>
      </c>
      <c r="DE330" s="2">
        <v>38870</v>
      </c>
      <c r="DF330">
        <v>257.21300000000002</v>
      </c>
      <c r="DH330" s="2">
        <v>38870</v>
      </c>
      <c r="DI330">
        <v>256.60399999999998</v>
      </c>
      <c r="DK330" s="2">
        <v>38870</v>
      </c>
      <c r="DL330">
        <v>560</v>
      </c>
      <c r="DN330" s="2">
        <v>38870</v>
      </c>
      <c r="DO330">
        <v>195.25</v>
      </c>
      <c r="DQ330" s="2">
        <v>38870</v>
      </c>
      <c r="DR330">
        <v>545.36400000000003</v>
      </c>
      <c r="DT330" s="2">
        <v>38870</v>
      </c>
      <c r="DU330">
        <v>1665</v>
      </c>
      <c r="DW330" s="2">
        <v>38870</v>
      </c>
      <c r="DX330">
        <v>195.143</v>
      </c>
      <c r="DZ330" s="2">
        <v>38870</v>
      </c>
      <c r="EA330">
        <v>585</v>
      </c>
      <c r="EC330" s="2">
        <v>38870</v>
      </c>
      <c r="ED330">
        <v>1236</v>
      </c>
      <c r="EF330" s="2">
        <v>38870</v>
      </c>
      <c r="EG330">
        <v>736.5</v>
      </c>
      <c r="EI330" s="2">
        <v>38870</v>
      </c>
      <c r="EJ330">
        <v>1988</v>
      </c>
      <c r="EL330" s="2">
        <v>38870</v>
      </c>
      <c r="EM330">
        <v>4974.0460000000003</v>
      </c>
      <c r="EO330" s="2">
        <v>38870</v>
      </c>
      <c r="EP330">
        <v>1824</v>
      </c>
      <c r="ER330" s="2">
        <v>38870</v>
      </c>
      <c r="ES330">
        <v>604.73299999999995</v>
      </c>
      <c r="EU330" s="2">
        <v>38870</v>
      </c>
      <c r="EV330">
        <v>479.14299999999997</v>
      </c>
      <c r="EX330" s="2">
        <v>38870</v>
      </c>
      <c r="EY330">
        <v>2377.527</v>
      </c>
      <c r="FA330" s="2">
        <v>38870</v>
      </c>
      <c r="FB330">
        <v>417.5</v>
      </c>
      <c r="FD330" s="2">
        <v>38870</v>
      </c>
      <c r="FE330">
        <v>1077.5</v>
      </c>
      <c r="FG330" s="2">
        <v>38870</v>
      </c>
      <c r="FH330">
        <v>130.75</v>
      </c>
      <c r="FJ330" s="2">
        <v>38870</v>
      </c>
      <c r="FK330">
        <v>966</v>
      </c>
      <c r="FM330" s="2">
        <v>38870</v>
      </c>
      <c r="FN330">
        <v>320</v>
      </c>
      <c r="FP330" s="2">
        <v>38870</v>
      </c>
      <c r="FQ330">
        <v>1053</v>
      </c>
      <c r="FS330" s="2">
        <v>38870</v>
      </c>
      <c r="FT330">
        <v>249.57499999999999</v>
      </c>
      <c r="FV330" s="2">
        <v>38870</v>
      </c>
      <c r="FW330">
        <v>785</v>
      </c>
      <c r="FY330" s="2">
        <v>38870</v>
      </c>
      <c r="FZ330">
        <v>1332.75</v>
      </c>
      <c r="GB330" s="2">
        <v>38870</v>
      </c>
      <c r="GC330">
        <v>433.5</v>
      </c>
      <c r="GE330" s="2">
        <v>38870</v>
      </c>
      <c r="GF330">
        <v>1137</v>
      </c>
      <c r="GH330" s="2">
        <v>38870</v>
      </c>
      <c r="GI330">
        <v>1108.93</v>
      </c>
      <c r="GK330" s="2">
        <v>38870</v>
      </c>
      <c r="GL330">
        <v>1418.278</v>
      </c>
      <c r="GN330" s="2">
        <v>38870</v>
      </c>
      <c r="GO330">
        <v>572.5</v>
      </c>
      <c r="GQ330" s="2">
        <v>38870</v>
      </c>
      <c r="GR330">
        <v>1167.364</v>
      </c>
      <c r="GT330" s="2">
        <v>38870</v>
      </c>
      <c r="GU330">
        <v>320.5</v>
      </c>
      <c r="GW330" s="2">
        <v>38870</v>
      </c>
      <c r="GX330">
        <v>1188</v>
      </c>
      <c r="GZ330" s="2">
        <v>38870</v>
      </c>
      <c r="HA330">
        <v>861.88199999999995</v>
      </c>
      <c r="HC330" s="2">
        <v>38870</v>
      </c>
      <c r="HD330">
        <v>180.47800000000001</v>
      </c>
      <c r="HF330" s="2">
        <v>38870</v>
      </c>
      <c r="HG330">
        <v>444</v>
      </c>
      <c r="HI330" s="2">
        <v>38870</v>
      </c>
      <c r="HJ330">
        <v>5504.7190000000001</v>
      </c>
      <c r="HL330" s="2">
        <v>38870</v>
      </c>
      <c r="HM330">
        <v>668.5</v>
      </c>
      <c r="HO330" s="2">
        <v>38870</v>
      </c>
      <c r="HP330">
        <v>1416.5830000000001</v>
      </c>
    </row>
    <row r="331" spans="1:224" x14ac:dyDescent="0.2">
      <c r="A331" s="2">
        <v>38877</v>
      </c>
      <c r="B331">
        <v>1993.623</v>
      </c>
      <c r="D331" s="2">
        <v>38877</v>
      </c>
      <c r="E331">
        <v>716</v>
      </c>
      <c r="G331" s="2">
        <v>38877</v>
      </c>
      <c r="H331">
        <v>148</v>
      </c>
      <c r="J331" s="2">
        <v>38877</v>
      </c>
      <c r="K331">
        <v>258.58100000000002</v>
      </c>
      <c r="M331" s="2">
        <v>38877</v>
      </c>
      <c r="N331">
        <v>160.27199999999999</v>
      </c>
      <c r="P331" s="2">
        <v>38877</v>
      </c>
      <c r="Q331">
        <v>347</v>
      </c>
      <c r="S331" s="2">
        <v>38877</v>
      </c>
      <c r="T331">
        <v>378.4</v>
      </c>
      <c r="V331" s="2">
        <v>38877</v>
      </c>
      <c r="W331">
        <v>108</v>
      </c>
      <c r="Y331" s="2">
        <v>38877</v>
      </c>
      <c r="Z331">
        <v>729.5</v>
      </c>
      <c r="AB331" s="2">
        <v>38877</v>
      </c>
      <c r="AC331">
        <v>2909</v>
      </c>
      <c r="AE331" s="2">
        <v>38877</v>
      </c>
      <c r="AF331">
        <v>357.25</v>
      </c>
      <c r="AH331" s="2">
        <v>38877</v>
      </c>
      <c r="AI331">
        <v>310</v>
      </c>
      <c r="AK331" s="2">
        <v>38877</v>
      </c>
      <c r="AL331">
        <v>549.21400000000006</v>
      </c>
      <c r="AN331" s="2">
        <v>38877</v>
      </c>
      <c r="AO331">
        <v>1343</v>
      </c>
      <c r="AQ331" s="2">
        <v>38877</v>
      </c>
      <c r="AR331">
        <v>679.5</v>
      </c>
      <c r="AT331" s="2">
        <v>38877</v>
      </c>
      <c r="AU331">
        <v>1010.857</v>
      </c>
      <c r="AW331" s="2">
        <v>38877</v>
      </c>
      <c r="AX331">
        <v>966</v>
      </c>
      <c r="AZ331" s="2">
        <v>38877</v>
      </c>
      <c r="BA331">
        <v>597</v>
      </c>
      <c r="BC331" s="2">
        <v>38877</v>
      </c>
      <c r="BD331">
        <v>612</v>
      </c>
      <c r="BF331" s="2">
        <v>38877</v>
      </c>
      <c r="BG331">
        <v>572</v>
      </c>
      <c r="BI331" s="2">
        <v>38877</v>
      </c>
      <c r="BJ331">
        <v>235.25</v>
      </c>
      <c r="BL331" s="2">
        <v>38877</v>
      </c>
      <c r="BM331">
        <v>248.37899999999999</v>
      </c>
      <c r="BO331" s="2">
        <v>38877</v>
      </c>
      <c r="BP331">
        <v>458.28300000000002</v>
      </c>
      <c r="BR331" s="2">
        <v>38877</v>
      </c>
      <c r="BS331">
        <v>1496.2729999999999</v>
      </c>
      <c r="BU331" s="2">
        <v>38877</v>
      </c>
      <c r="BV331">
        <v>906</v>
      </c>
      <c r="BX331" s="2">
        <v>38877</v>
      </c>
      <c r="BY331">
        <v>180.88200000000001</v>
      </c>
      <c r="CA331" s="2">
        <v>38877</v>
      </c>
      <c r="CB331">
        <v>1490</v>
      </c>
      <c r="CD331" s="2">
        <v>38877</v>
      </c>
      <c r="CE331">
        <v>751.25800000000004</v>
      </c>
      <c r="CG331" s="2">
        <v>38877</v>
      </c>
      <c r="CH331">
        <v>813.92100000000005</v>
      </c>
      <c r="CJ331" s="2">
        <v>38877</v>
      </c>
      <c r="CK331">
        <v>341.5</v>
      </c>
      <c r="CM331" s="2">
        <v>38877</v>
      </c>
      <c r="CN331">
        <v>548.57100000000003</v>
      </c>
      <c r="CP331" s="2">
        <v>38877</v>
      </c>
      <c r="CQ331">
        <v>1431.4739999999999</v>
      </c>
      <c r="CS331" s="2">
        <v>38877</v>
      </c>
      <c r="CT331">
        <v>1370.2860000000001</v>
      </c>
      <c r="CV331" s="2">
        <v>38877</v>
      </c>
      <c r="CW331">
        <v>222.25</v>
      </c>
      <c r="CY331" s="2">
        <v>38877</v>
      </c>
      <c r="CZ331">
        <v>1559.037</v>
      </c>
      <c r="DB331" s="2">
        <v>38877</v>
      </c>
      <c r="DC331">
        <v>123.25</v>
      </c>
      <c r="DE331" s="2">
        <v>38877</v>
      </c>
      <c r="DF331">
        <v>259.69299999999998</v>
      </c>
      <c r="DH331" s="2">
        <v>38877</v>
      </c>
      <c r="DI331">
        <v>242.69300000000001</v>
      </c>
      <c r="DK331" s="2">
        <v>38877</v>
      </c>
      <c r="DL331">
        <v>550</v>
      </c>
      <c r="DN331" s="2">
        <v>38877</v>
      </c>
      <c r="DO331">
        <v>200.25</v>
      </c>
      <c r="DQ331" s="2">
        <v>38877</v>
      </c>
      <c r="DR331">
        <v>534.57299999999998</v>
      </c>
      <c r="DT331" s="2">
        <v>38877</v>
      </c>
      <c r="DU331">
        <v>1658</v>
      </c>
      <c r="DW331" s="2">
        <v>38877</v>
      </c>
      <c r="DX331">
        <v>183.143</v>
      </c>
      <c r="DZ331" s="2">
        <v>38877</v>
      </c>
      <c r="EA331">
        <v>566.5</v>
      </c>
      <c r="EC331" s="2">
        <v>38877</v>
      </c>
      <c r="ED331">
        <v>1111</v>
      </c>
      <c r="EF331" s="2">
        <v>38877</v>
      </c>
      <c r="EG331">
        <v>717</v>
      </c>
      <c r="EI331" s="2">
        <v>38877</v>
      </c>
      <c r="EJ331">
        <v>1952</v>
      </c>
      <c r="EL331" s="2">
        <v>38877</v>
      </c>
      <c r="EM331">
        <v>4985.2110000000002</v>
      </c>
      <c r="EO331" s="2">
        <v>38877</v>
      </c>
      <c r="EP331">
        <v>1789</v>
      </c>
      <c r="ER331" s="2">
        <v>38877</v>
      </c>
      <c r="ES331">
        <v>609.93100000000004</v>
      </c>
      <c r="EU331" s="2">
        <v>38877</v>
      </c>
      <c r="EV331">
        <v>483.59800000000001</v>
      </c>
      <c r="EX331" s="2">
        <v>38877</v>
      </c>
      <c r="EY331">
        <v>2194.1320000000001</v>
      </c>
      <c r="FA331" s="2">
        <v>38877</v>
      </c>
      <c r="FB331">
        <v>386.25</v>
      </c>
      <c r="FD331" s="2">
        <v>38877</v>
      </c>
      <c r="FE331">
        <v>1017</v>
      </c>
      <c r="FG331" s="2">
        <v>38877</v>
      </c>
      <c r="FH331">
        <v>127</v>
      </c>
      <c r="FJ331" s="2">
        <v>38877</v>
      </c>
      <c r="FK331">
        <v>953</v>
      </c>
      <c r="FM331" s="2">
        <v>38877</v>
      </c>
      <c r="FN331">
        <v>317</v>
      </c>
      <c r="FP331" s="2">
        <v>38877</v>
      </c>
      <c r="FQ331">
        <v>988</v>
      </c>
      <c r="FS331" s="2">
        <v>38877</v>
      </c>
      <c r="FT331">
        <v>235.636</v>
      </c>
      <c r="FV331" s="2">
        <v>38877</v>
      </c>
      <c r="FW331">
        <v>742.5</v>
      </c>
      <c r="FY331" s="2">
        <v>38877</v>
      </c>
      <c r="FZ331">
        <v>1281.75</v>
      </c>
      <c r="GB331" s="2">
        <v>38877</v>
      </c>
      <c r="GC331">
        <v>434</v>
      </c>
      <c r="GE331" s="2">
        <v>38877</v>
      </c>
      <c r="GF331">
        <v>1139</v>
      </c>
      <c r="GH331" s="2">
        <v>38877</v>
      </c>
      <c r="GI331">
        <v>1066.77</v>
      </c>
      <c r="GK331" s="2">
        <v>38877</v>
      </c>
      <c r="GL331">
        <v>1460.028</v>
      </c>
      <c r="GN331" s="2">
        <v>38877</v>
      </c>
      <c r="GO331">
        <v>563</v>
      </c>
      <c r="GQ331" s="2">
        <v>38877</v>
      </c>
      <c r="GR331">
        <v>1112.9770000000001</v>
      </c>
      <c r="GT331" s="2">
        <v>38877</v>
      </c>
      <c r="GU331">
        <v>334</v>
      </c>
      <c r="GW331" s="2">
        <v>38877</v>
      </c>
      <c r="GX331">
        <v>1155</v>
      </c>
      <c r="GZ331" s="2">
        <v>38877</v>
      </c>
      <c r="HA331">
        <v>854.11800000000005</v>
      </c>
      <c r="HC331" s="2">
        <v>38877</v>
      </c>
      <c r="HD331">
        <v>171.578</v>
      </c>
      <c r="HF331" s="2">
        <v>38877</v>
      </c>
      <c r="HG331">
        <v>417.75</v>
      </c>
      <c r="HI331" s="2">
        <v>38877</v>
      </c>
      <c r="HJ331">
        <v>5108.3069999999998</v>
      </c>
      <c r="HL331" s="2">
        <v>38877</v>
      </c>
      <c r="HM331">
        <v>641</v>
      </c>
      <c r="HO331" s="2">
        <v>38877</v>
      </c>
      <c r="HP331">
        <v>1395.518</v>
      </c>
    </row>
    <row r="332" spans="1:224" x14ac:dyDescent="0.2">
      <c r="A332" s="2">
        <v>38884</v>
      </c>
      <c r="B332">
        <v>2038.932</v>
      </c>
      <c r="D332" s="2">
        <v>38884</v>
      </c>
      <c r="E332">
        <v>709.5</v>
      </c>
      <c r="G332" s="2">
        <v>38884</v>
      </c>
      <c r="H332">
        <v>144</v>
      </c>
      <c r="J332" s="2">
        <v>38884</v>
      </c>
      <c r="K332">
        <v>273.80599999999998</v>
      </c>
      <c r="M332" s="2">
        <v>38884</v>
      </c>
      <c r="N332">
        <v>157.04300000000001</v>
      </c>
      <c r="P332" s="2">
        <v>38884</v>
      </c>
      <c r="Q332">
        <v>312.5</v>
      </c>
      <c r="S332" s="2">
        <v>38884</v>
      </c>
      <c r="T332">
        <v>379.2</v>
      </c>
      <c r="V332" s="2">
        <v>38884</v>
      </c>
      <c r="W332">
        <v>110.75</v>
      </c>
      <c r="Y332" s="2">
        <v>38884</v>
      </c>
      <c r="Z332">
        <v>724.5</v>
      </c>
      <c r="AB332" s="2">
        <v>38884</v>
      </c>
      <c r="AC332">
        <v>3032</v>
      </c>
      <c r="AE332" s="2">
        <v>38884</v>
      </c>
      <c r="AF332">
        <v>352.75</v>
      </c>
      <c r="AH332" s="2">
        <v>38884</v>
      </c>
      <c r="AI332">
        <v>312.5</v>
      </c>
      <c r="AK332" s="2">
        <v>38884</v>
      </c>
      <c r="AL332">
        <v>539.31799999999998</v>
      </c>
      <c r="AN332" s="2">
        <v>38884</v>
      </c>
      <c r="AO332">
        <v>1331</v>
      </c>
      <c r="AQ332" s="2">
        <v>38884</v>
      </c>
      <c r="AR332">
        <v>657.5</v>
      </c>
      <c r="AT332" s="2">
        <v>38884</v>
      </c>
      <c r="AU332">
        <v>1023.285</v>
      </c>
      <c r="AW332" s="2">
        <v>38884</v>
      </c>
      <c r="AX332">
        <v>960</v>
      </c>
      <c r="AZ332" s="2">
        <v>38884</v>
      </c>
      <c r="BA332">
        <v>585.5</v>
      </c>
      <c r="BC332" s="2">
        <v>38884</v>
      </c>
      <c r="BD332">
        <v>599</v>
      </c>
      <c r="BF332" s="2">
        <v>38884</v>
      </c>
      <c r="BG332">
        <v>551</v>
      </c>
      <c r="BI332" s="2">
        <v>38884</v>
      </c>
      <c r="BJ332">
        <v>223.25</v>
      </c>
      <c r="BL332" s="2">
        <v>38884</v>
      </c>
      <c r="BM332">
        <v>239.69900000000001</v>
      </c>
      <c r="BO332" s="2">
        <v>38884</v>
      </c>
      <c r="BP332">
        <v>454.66699999999997</v>
      </c>
      <c r="BR332" s="2">
        <v>38884</v>
      </c>
      <c r="BS332">
        <v>1489.0840000000001</v>
      </c>
      <c r="BU332" s="2">
        <v>38884</v>
      </c>
      <c r="BV332">
        <v>900</v>
      </c>
      <c r="BX332" s="2">
        <v>38884</v>
      </c>
      <c r="BY332">
        <v>182.23099999999999</v>
      </c>
      <c r="CA332" s="2">
        <v>38884</v>
      </c>
      <c r="CB332">
        <v>1455</v>
      </c>
      <c r="CD332" s="2">
        <v>38884</v>
      </c>
      <c r="CE332">
        <v>762.11599999999999</v>
      </c>
      <c r="CG332" s="2">
        <v>38884</v>
      </c>
      <c r="CH332">
        <v>816.53599999999994</v>
      </c>
      <c r="CJ332" s="2">
        <v>38884</v>
      </c>
      <c r="CK332">
        <v>353.75</v>
      </c>
      <c r="CM332" s="2">
        <v>38884</v>
      </c>
      <c r="CN332">
        <v>548</v>
      </c>
      <c r="CP332" s="2">
        <v>38884</v>
      </c>
      <c r="CQ332">
        <v>1403.6279999999999</v>
      </c>
      <c r="CS332" s="2">
        <v>38884</v>
      </c>
      <c r="CT332">
        <v>1337.81</v>
      </c>
      <c r="CV332" s="2">
        <v>38884</v>
      </c>
      <c r="CW332">
        <v>223.5</v>
      </c>
      <c r="CY332" s="2">
        <v>38884</v>
      </c>
      <c r="CZ332">
        <v>1577.144</v>
      </c>
      <c r="DB332" s="2">
        <v>38884</v>
      </c>
      <c r="DC332">
        <v>122.75</v>
      </c>
      <c r="DE332" s="2">
        <v>38884</v>
      </c>
      <c r="DF332">
        <v>261.42899999999997</v>
      </c>
      <c r="DH332" s="2">
        <v>38884</v>
      </c>
      <c r="DI332">
        <v>250.184</v>
      </c>
      <c r="DK332" s="2">
        <v>38884</v>
      </c>
      <c r="DL332">
        <v>573</v>
      </c>
      <c r="DN332" s="2">
        <v>38884</v>
      </c>
      <c r="DO332">
        <v>199.25</v>
      </c>
      <c r="DQ332" s="2">
        <v>38884</v>
      </c>
      <c r="DR332">
        <v>539.51900000000001</v>
      </c>
      <c r="DT332" s="2">
        <v>38884</v>
      </c>
      <c r="DU332">
        <v>1630</v>
      </c>
      <c r="DW332" s="2">
        <v>38884</v>
      </c>
      <c r="DX332">
        <v>180.571</v>
      </c>
      <c r="DZ332" s="2">
        <v>38884</v>
      </c>
      <c r="EA332">
        <v>548.5</v>
      </c>
      <c r="EC332" s="2">
        <v>38884</v>
      </c>
      <c r="ED332">
        <v>1132</v>
      </c>
      <c r="EF332" s="2">
        <v>38884</v>
      </c>
      <c r="EG332">
        <v>700</v>
      </c>
      <c r="EI332" s="2">
        <v>38884</v>
      </c>
      <c r="EJ332">
        <v>1913</v>
      </c>
      <c r="EL332" s="2">
        <v>38884</v>
      </c>
      <c r="EM332">
        <v>4842.8559999999998</v>
      </c>
      <c r="EO332" s="2">
        <v>38884</v>
      </c>
      <c r="EP332">
        <v>1775</v>
      </c>
      <c r="ER332" s="2">
        <v>38884</v>
      </c>
      <c r="ES332">
        <v>597.22400000000005</v>
      </c>
      <c r="EU332" s="2">
        <v>38884</v>
      </c>
      <c r="EV332">
        <v>467.75900000000001</v>
      </c>
      <c r="EX332" s="2">
        <v>38884</v>
      </c>
      <c r="EY332">
        <v>2244.5250000000001</v>
      </c>
      <c r="FA332" s="2">
        <v>38884</v>
      </c>
      <c r="FB332">
        <v>389.25</v>
      </c>
      <c r="FD332" s="2">
        <v>38884</v>
      </c>
      <c r="FE332">
        <v>999.5</v>
      </c>
      <c r="FG332" s="2">
        <v>38884</v>
      </c>
      <c r="FH332">
        <v>123</v>
      </c>
      <c r="FJ332" s="2">
        <v>38884</v>
      </c>
      <c r="FK332">
        <v>967</v>
      </c>
      <c r="FM332" s="2">
        <v>38884</v>
      </c>
      <c r="FN332">
        <v>323</v>
      </c>
      <c r="FP332" s="2">
        <v>38884</v>
      </c>
      <c r="FQ332">
        <v>984</v>
      </c>
      <c r="FS332" s="2">
        <v>38884</v>
      </c>
      <c r="FT332">
        <v>235.11</v>
      </c>
      <c r="FV332" s="2">
        <v>38884</v>
      </c>
      <c r="FW332">
        <v>751.5</v>
      </c>
      <c r="FY332" s="2">
        <v>38884</v>
      </c>
      <c r="FZ332">
        <v>1275</v>
      </c>
      <c r="GB332" s="2">
        <v>38884</v>
      </c>
      <c r="GC332">
        <v>432.5</v>
      </c>
      <c r="GE332" s="2">
        <v>38884</v>
      </c>
      <c r="GF332">
        <v>1113</v>
      </c>
      <c r="GH332" s="2">
        <v>38884</v>
      </c>
      <c r="GI332">
        <v>1083.6300000000001</v>
      </c>
      <c r="GK332" s="2">
        <v>38884</v>
      </c>
      <c r="GL332">
        <v>1448.9770000000001</v>
      </c>
      <c r="GN332" s="2">
        <v>38884</v>
      </c>
      <c r="GO332">
        <v>578.5</v>
      </c>
      <c r="GQ332" s="2">
        <v>38884</v>
      </c>
      <c r="GR332">
        <v>1161.847</v>
      </c>
      <c r="GT332" s="2">
        <v>38884</v>
      </c>
      <c r="GU332">
        <v>332</v>
      </c>
      <c r="GW332" s="2">
        <v>38884</v>
      </c>
      <c r="GX332">
        <v>1129</v>
      </c>
      <c r="GZ332" s="2">
        <v>38884</v>
      </c>
      <c r="HA332">
        <v>837.94100000000003</v>
      </c>
      <c r="HC332" s="2">
        <v>38884</v>
      </c>
      <c r="HD332">
        <v>163.035</v>
      </c>
      <c r="HF332" s="2">
        <v>38884</v>
      </c>
      <c r="HG332">
        <v>414</v>
      </c>
      <c r="HI332" s="2">
        <v>38884</v>
      </c>
      <c r="HJ332">
        <v>5045.2420000000002</v>
      </c>
      <c r="HL332" s="2">
        <v>38884</v>
      </c>
      <c r="HM332">
        <v>625</v>
      </c>
      <c r="HO332" s="2">
        <v>38884</v>
      </c>
      <c r="HP332">
        <v>1461.345</v>
      </c>
    </row>
    <row r="333" spans="1:224" x14ac:dyDescent="0.2">
      <c r="A333" s="2">
        <v>38891</v>
      </c>
      <c r="B333">
        <v>2170.7420000000002</v>
      </c>
      <c r="D333" s="2">
        <v>38891</v>
      </c>
      <c r="E333">
        <v>747</v>
      </c>
      <c r="G333" s="2">
        <v>38891</v>
      </c>
      <c r="H333">
        <v>146</v>
      </c>
      <c r="J333" s="2">
        <v>38891</v>
      </c>
      <c r="K333">
        <v>288</v>
      </c>
      <c r="M333" s="2">
        <v>38891</v>
      </c>
      <c r="N333">
        <v>162.34700000000001</v>
      </c>
      <c r="P333" s="2">
        <v>38891</v>
      </c>
      <c r="Q333">
        <v>320.5</v>
      </c>
      <c r="S333" s="2">
        <v>38891</v>
      </c>
      <c r="T333">
        <v>400</v>
      </c>
      <c r="V333" s="2">
        <v>38891</v>
      </c>
      <c r="W333">
        <v>116</v>
      </c>
      <c r="Y333" s="2">
        <v>38891</v>
      </c>
      <c r="Z333">
        <v>740</v>
      </c>
      <c r="AB333" s="2">
        <v>38891</v>
      </c>
      <c r="AC333">
        <v>3122</v>
      </c>
      <c r="AE333" s="2">
        <v>38891</v>
      </c>
      <c r="AF333">
        <v>356.5</v>
      </c>
      <c r="AH333" s="2">
        <v>38891</v>
      </c>
      <c r="AI333">
        <v>321</v>
      </c>
      <c r="AK333" s="2">
        <v>38891</v>
      </c>
      <c r="AL333">
        <v>537.06899999999996</v>
      </c>
      <c r="AN333" s="2">
        <v>38891</v>
      </c>
      <c r="AO333">
        <v>1358</v>
      </c>
      <c r="AQ333" s="2">
        <v>38891</v>
      </c>
      <c r="AR333">
        <v>695</v>
      </c>
      <c r="AT333" s="2">
        <v>38891</v>
      </c>
      <c r="AU333">
        <v>1016.657</v>
      </c>
      <c r="AW333" s="2">
        <v>38891</v>
      </c>
      <c r="AX333">
        <v>994</v>
      </c>
      <c r="AZ333" s="2">
        <v>38891</v>
      </c>
      <c r="BA333">
        <v>604.5</v>
      </c>
      <c r="BC333" s="2">
        <v>38891</v>
      </c>
      <c r="BD333">
        <v>617</v>
      </c>
      <c r="BF333" s="2">
        <v>38891</v>
      </c>
      <c r="BG333">
        <v>557</v>
      </c>
      <c r="BI333" s="2">
        <v>38891</v>
      </c>
      <c r="BJ333">
        <v>228.5</v>
      </c>
      <c r="BL333" s="2">
        <v>38891</v>
      </c>
      <c r="BM333">
        <v>244.15</v>
      </c>
      <c r="BO333" s="2">
        <v>38891</v>
      </c>
      <c r="BP333">
        <v>467.06700000000001</v>
      </c>
      <c r="BR333" s="2">
        <v>38891</v>
      </c>
      <c r="BS333">
        <v>1555.9649999999999</v>
      </c>
      <c r="BU333" s="2">
        <v>38891</v>
      </c>
      <c r="BV333">
        <v>908</v>
      </c>
      <c r="BX333" s="2">
        <v>38891</v>
      </c>
      <c r="BY333">
        <v>180.54400000000001</v>
      </c>
      <c r="CA333" s="2">
        <v>38891</v>
      </c>
      <c r="CB333">
        <v>1486</v>
      </c>
      <c r="CD333" s="2">
        <v>38891</v>
      </c>
      <c r="CE333">
        <v>769.58100000000002</v>
      </c>
      <c r="CG333" s="2">
        <v>38891</v>
      </c>
      <c r="CH333">
        <v>824.37800000000004</v>
      </c>
      <c r="CJ333" s="2">
        <v>38891</v>
      </c>
      <c r="CK333">
        <v>347.5</v>
      </c>
      <c r="CM333" s="2">
        <v>38891</v>
      </c>
      <c r="CN333">
        <v>556</v>
      </c>
      <c r="CP333" s="2">
        <v>38891</v>
      </c>
      <c r="CQ333">
        <v>1423.6420000000001</v>
      </c>
      <c r="CS333" s="2">
        <v>38891</v>
      </c>
      <c r="CT333">
        <v>1354.5719999999999</v>
      </c>
      <c r="CV333" s="2">
        <v>38891</v>
      </c>
      <c r="CW333">
        <v>228.5</v>
      </c>
      <c r="CY333" s="2">
        <v>38891</v>
      </c>
      <c r="CZ333">
        <v>1568.09</v>
      </c>
      <c r="DB333" s="2">
        <v>38891</v>
      </c>
      <c r="DC333">
        <v>126.25</v>
      </c>
      <c r="DE333" s="2">
        <v>38891</v>
      </c>
      <c r="DF333">
        <v>258.70100000000002</v>
      </c>
      <c r="DH333" s="2">
        <v>38891</v>
      </c>
      <c r="DI333">
        <v>263.66699999999997</v>
      </c>
      <c r="DK333" s="2">
        <v>38891</v>
      </c>
      <c r="DL333">
        <v>566</v>
      </c>
      <c r="DN333" s="2">
        <v>38891</v>
      </c>
      <c r="DO333">
        <v>195</v>
      </c>
      <c r="DQ333" s="2">
        <v>38891</v>
      </c>
      <c r="DR333">
        <v>539.51900000000001</v>
      </c>
      <c r="DT333" s="2">
        <v>38891</v>
      </c>
      <c r="DU333">
        <v>1621</v>
      </c>
      <c r="DW333" s="2">
        <v>38891</v>
      </c>
      <c r="DX333">
        <v>182.857</v>
      </c>
      <c r="DZ333" s="2">
        <v>38891</v>
      </c>
      <c r="EA333">
        <v>557</v>
      </c>
      <c r="EC333" s="2">
        <v>38891</v>
      </c>
      <c r="ED333">
        <v>1209</v>
      </c>
      <c r="EF333" s="2">
        <v>38891</v>
      </c>
      <c r="EG333">
        <v>701.5</v>
      </c>
      <c r="EI333" s="2">
        <v>38891</v>
      </c>
      <c r="EJ333">
        <v>1896</v>
      </c>
      <c r="EL333" s="2">
        <v>38891</v>
      </c>
      <c r="EM333">
        <v>4812.152</v>
      </c>
      <c r="EO333" s="2">
        <v>38891</v>
      </c>
      <c r="EP333">
        <v>1821</v>
      </c>
      <c r="ER333" s="2">
        <v>38891</v>
      </c>
      <c r="ES333">
        <v>606.46600000000001</v>
      </c>
      <c r="EU333" s="2">
        <v>38891</v>
      </c>
      <c r="EV333">
        <v>483.846</v>
      </c>
      <c r="EX333" s="2">
        <v>38891</v>
      </c>
      <c r="EY333">
        <v>2313.9169999999999</v>
      </c>
      <c r="FA333" s="2">
        <v>38891</v>
      </c>
      <c r="FB333">
        <v>401.75</v>
      </c>
      <c r="FD333" s="2">
        <v>38891</v>
      </c>
      <c r="FE333">
        <v>1067</v>
      </c>
      <c r="FG333" s="2">
        <v>38891</v>
      </c>
      <c r="FH333">
        <v>127.5</v>
      </c>
      <c r="FJ333" s="2">
        <v>38891</v>
      </c>
      <c r="FK333">
        <v>960</v>
      </c>
      <c r="FM333" s="2">
        <v>38891</v>
      </c>
      <c r="FN333">
        <v>324.25</v>
      </c>
      <c r="FP333" s="2">
        <v>38891</v>
      </c>
      <c r="FQ333">
        <v>982</v>
      </c>
      <c r="FS333" s="2">
        <v>38891</v>
      </c>
      <c r="FT333">
        <v>235.37299999999999</v>
      </c>
      <c r="FV333" s="2">
        <v>38891</v>
      </c>
      <c r="FW333">
        <v>754.5</v>
      </c>
      <c r="FY333" s="2">
        <v>38891</v>
      </c>
      <c r="FZ333">
        <v>1300.5</v>
      </c>
      <c r="GB333" s="2">
        <v>38891</v>
      </c>
      <c r="GC333">
        <v>425.5</v>
      </c>
      <c r="GE333" s="2">
        <v>38891</v>
      </c>
      <c r="GF333">
        <v>1129</v>
      </c>
      <c r="GH333" s="2">
        <v>38891</v>
      </c>
      <c r="GI333">
        <v>1101.3399999999999</v>
      </c>
      <c r="GK333" s="2">
        <v>38891</v>
      </c>
      <c r="GL333">
        <v>1462.4839999999999</v>
      </c>
      <c r="GN333" s="2">
        <v>38891</v>
      </c>
      <c r="GO333">
        <v>593</v>
      </c>
      <c r="GQ333" s="2">
        <v>38891</v>
      </c>
      <c r="GR333">
        <v>1138.9880000000001</v>
      </c>
      <c r="GT333" s="2">
        <v>38891</v>
      </c>
      <c r="GU333">
        <v>327.5</v>
      </c>
      <c r="GW333" s="2">
        <v>38891</v>
      </c>
      <c r="GX333">
        <v>1176</v>
      </c>
      <c r="GZ333" s="2">
        <v>38891</v>
      </c>
      <c r="HA333">
        <v>849.58799999999997</v>
      </c>
      <c r="HC333" s="2">
        <v>38891</v>
      </c>
      <c r="HD333">
        <v>163.39099999999999</v>
      </c>
      <c r="HF333" s="2">
        <v>38891</v>
      </c>
      <c r="HG333">
        <v>418</v>
      </c>
      <c r="HI333" s="2">
        <v>38891</v>
      </c>
      <c r="HJ333">
        <v>5202.9059999999999</v>
      </c>
      <c r="HL333" s="2">
        <v>38891</v>
      </c>
      <c r="HM333">
        <v>629.5</v>
      </c>
      <c r="HO333" s="2">
        <v>38891</v>
      </c>
      <c r="HP333">
        <v>1481.0920000000001</v>
      </c>
    </row>
    <row r="334" spans="1:224" x14ac:dyDescent="0.2">
      <c r="A334" s="2">
        <v>38898</v>
      </c>
      <c r="B334">
        <v>2284.0160000000001</v>
      </c>
      <c r="D334" s="2">
        <v>38898</v>
      </c>
      <c r="E334">
        <v>760.5</v>
      </c>
      <c r="G334" s="2">
        <v>38898</v>
      </c>
      <c r="H334">
        <v>152.5</v>
      </c>
      <c r="J334" s="2">
        <v>38898</v>
      </c>
      <c r="K334">
        <v>296.51600000000002</v>
      </c>
      <c r="M334" s="2">
        <v>38898</v>
      </c>
      <c r="N334">
        <v>154.506</v>
      </c>
      <c r="P334" s="2">
        <v>38898</v>
      </c>
      <c r="Q334">
        <v>318.25</v>
      </c>
      <c r="S334" s="2">
        <v>38898</v>
      </c>
      <c r="T334">
        <v>418</v>
      </c>
      <c r="V334" s="2">
        <v>38898</v>
      </c>
      <c r="W334">
        <v>113.25</v>
      </c>
      <c r="Y334" s="2">
        <v>38898</v>
      </c>
      <c r="Z334">
        <v>765.5</v>
      </c>
      <c r="AB334" s="2">
        <v>38898</v>
      </c>
      <c r="AC334">
        <v>3264</v>
      </c>
      <c r="AE334" s="2">
        <v>38898</v>
      </c>
      <c r="AF334">
        <v>369.75</v>
      </c>
      <c r="AH334" s="2">
        <v>38898</v>
      </c>
      <c r="AI334">
        <v>330</v>
      </c>
      <c r="AK334" s="2">
        <v>38898</v>
      </c>
      <c r="AL334">
        <v>552.81200000000001</v>
      </c>
      <c r="AN334" s="2">
        <v>38898</v>
      </c>
      <c r="AO334">
        <v>1362</v>
      </c>
      <c r="AQ334" s="2">
        <v>38898</v>
      </c>
      <c r="AR334">
        <v>722.5</v>
      </c>
      <c r="AT334" s="2">
        <v>38898</v>
      </c>
      <c r="AU334">
        <v>1046.4849999999999</v>
      </c>
      <c r="AW334" s="2">
        <v>38898</v>
      </c>
      <c r="AX334">
        <v>1049</v>
      </c>
      <c r="AZ334" s="2">
        <v>38898</v>
      </c>
      <c r="BA334">
        <v>617.5</v>
      </c>
      <c r="BC334" s="2">
        <v>38898</v>
      </c>
      <c r="BD334">
        <v>630.5</v>
      </c>
      <c r="BF334" s="2">
        <v>38898</v>
      </c>
      <c r="BG334">
        <v>573.5</v>
      </c>
      <c r="BI334" s="2">
        <v>38898</v>
      </c>
      <c r="BJ334">
        <v>239.25</v>
      </c>
      <c r="BL334" s="2">
        <v>38898</v>
      </c>
      <c r="BM334">
        <v>253.94300000000001</v>
      </c>
      <c r="BO334" s="2">
        <v>38898</v>
      </c>
      <c r="BP334">
        <v>476.88299999999998</v>
      </c>
      <c r="BR334" s="2">
        <v>38898</v>
      </c>
      <c r="BS334">
        <v>1596.4549999999999</v>
      </c>
      <c r="BU334" s="2">
        <v>38898</v>
      </c>
      <c r="BV334">
        <v>909.5</v>
      </c>
      <c r="BX334" s="2">
        <v>38898</v>
      </c>
      <c r="BY334">
        <v>184.256</v>
      </c>
      <c r="CA334" s="2">
        <v>38898</v>
      </c>
      <c r="CB334">
        <v>1511</v>
      </c>
      <c r="CD334" s="2">
        <v>38898</v>
      </c>
      <c r="CE334">
        <v>803.51300000000003</v>
      </c>
      <c r="CG334" s="2">
        <v>38898</v>
      </c>
      <c r="CH334">
        <v>829.17100000000005</v>
      </c>
      <c r="CJ334" s="2">
        <v>38898</v>
      </c>
      <c r="CK334">
        <v>342.75</v>
      </c>
      <c r="CM334" s="2">
        <v>38898</v>
      </c>
      <c r="CN334">
        <v>570.57100000000003</v>
      </c>
      <c r="CP334" s="2">
        <v>38898</v>
      </c>
      <c r="CQ334">
        <v>1452.3589999999999</v>
      </c>
      <c r="CS334" s="2">
        <v>38898</v>
      </c>
      <c r="CT334">
        <v>1390.191</v>
      </c>
      <c r="CV334" s="2">
        <v>38898</v>
      </c>
      <c r="CW334">
        <v>238.5</v>
      </c>
      <c r="CY334" s="2">
        <v>38898</v>
      </c>
      <c r="CZ334">
        <v>1624.223</v>
      </c>
      <c r="DB334" s="2">
        <v>38898</v>
      </c>
      <c r="DC334">
        <v>128.25</v>
      </c>
      <c r="DE334" s="2">
        <v>38898</v>
      </c>
      <c r="DF334">
        <v>263.66199999999998</v>
      </c>
      <c r="DH334" s="2">
        <v>38898</v>
      </c>
      <c r="DI334">
        <v>273.29700000000003</v>
      </c>
      <c r="DK334" s="2">
        <v>38898</v>
      </c>
      <c r="DL334">
        <v>587</v>
      </c>
      <c r="DN334" s="2">
        <v>38898</v>
      </c>
      <c r="DO334">
        <v>194.5</v>
      </c>
      <c r="DQ334" s="2">
        <v>38898</v>
      </c>
      <c r="DR334">
        <v>526.03099999999995</v>
      </c>
      <c r="DT334" s="2">
        <v>38898</v>
      </c>
      <c r="DU334">
        <v>1632</v>
      </c>
      <c r="DW334" s="2">
        <v>38898</v>
      </c>
      <c r="DX334">
        <v>186.571</v>
      </c>
      <c r="DZ334" s="2">
        <v>38898</v>
      </c>
      <c r="EA334">
        <v>611</v>
      </c>
      <c r="EC334" s="2">
        <v>38898</v>
      </c>
      <c r="ED334">
        <v>1234</v>
      </c>
      <c r="EF334" s="2">
        <v>38898</v>
      </c>
      <c r="EG334">
        <v>736.5</v>
      </c>
      <c r="EI334" s="2">
        <v>38898</v>
      </c>
      <c r="EJ334">
        <v>2020</v>
      </c>
      <c r="EL334" s="2">
        <v>38898</v>
      </c>
      <c r="EM334">
        <v>4962.8810000000003</v>
      </c>
      <c r="EO334" s="2">
        <v>38898</v>
      </c>
      <c r="EP334">
        <v>1891</v>
      </c>
      <c r="ER334" s="2">
        <v>38898</v>
      </c>
      <c r="ES334">
        <v>630.72400000000005</v>
      </c>
      <c r="EU334" s="2">
        <v>38898</v>
      </c>
      <c r="EV334">
        <v>522.702</v>
      </c>
      <c r="EX334" s="2">
        <v>38898</v>
      </c>
      <c r="EY334">
        <v>2361.8310000000001</v>
      </c>
      <c r="FA334" s="2">
        <v>38898</v>
      </c>
      <c r="FB334">
        <v>414</v>
      </c>
      <c r="FD334" s="2">
        <v>38898</v>
      </c>
      <c r="FE334">
        <v>1128</v>
      </c>
      <c r="FG334" s="2">
        <v>38898</v>
      </c>
      <c r="FH334">
        <v>134.5</v>
      </c>
      <c r="FJ334" s="2">
        <v>38898</v>
      </c>
      <c r="FK334">
        <v>974.5</v>
      </c>
      <c r="FM334" s="2">
        <v>38898</v>
      </c>
      <c r="FN334">
        <v>334.5</v>
      </c>
      <c r="FP334" s="2">
        <v>38898</v>
      </c>
      <c r="FQ334">
        <v>1010</v>
      </c>
      <c r="FS334" s="2">
        <v>38898</v>
      </c>
      <c r="FT334">
        <v>242.73699999999999</v>
      </c>
      <c r="FV334" s="2">
        <v>38898</v>
      </c>
      <c r="FW334">
        <v>789</v>
      </c>
      <c r="FY334" s="2">
        <v>38898</v>
      </c>
      <c r="FZ334">
        <v>1336.5</v>
      </c>
      <c r="GB334" s="2">
        <v>38898</v>
      </c>
      <c r="GC334">
        <v>416.5</v>
      </c>
      <c r="GE334" s="2">
        <v>38898</v>
      </c>
      <c r="GF334">
        <v>1151</v>
      </c>
      <c r="GH334" s="2">
        <v>38898</v>
      </c>
      <c r="GI334">
        <v>1113.1500000000001</v>
      </c>
      <c r="GK334" s="2">
        <v>38898</v>
      </c>
      <c r="GL334">
        <v>1436.6969999999999</v>
      </c>
      <c r="GN334" s="2">
        <v>38898</v>
      </c>
      <c r="GO334">
        <v>605.5</v>
      </c>
      <c r="GQ334" s="2">
        <v>38898</v>
      </c>
      <c r="GR334">
        <v>1192.587</v>
      </c>
      <c r="GT334" s="2">
        <v>38898</v>
      </c>
      <c r="GU334">
        <v>334</v>
      </c>
      <c r="GW334" s="2">
        <v>38898</v>
      </c>
      <c r="GX334">
        <v>1216</v>
      </c>
      <c r="GZ334" s="2">
        <v>38898</v>
      </c>
      <c r="HA334">
        <v>830.17600000000004</v>
      </c>
      <c r="HC334" s="2">
        <v>38898</v>
      </c>
      <c r="HD334">
        <v>164.10300000000001</v>
      </c>
      <c r="HF334" s="2">
        <v>38898</v>
      </c>
      <c r="HG334">
        <v>433</v>
      </c>
      <c r="HI334" s="2">
        <v>38898</v>
      </c>
      <c r="HJ334">
        <v>5374.0839999999998</v>
      </c>
      <c r="HL334" s="2">
        <v>38898</v>
      </c>
      <c r="HM334">
        <v>654.5</v>
      </c>
      <c r="HO334" s="2">
        <v>38898</v>
      </c>
      <c r="HP334">
        <v>1304.81</v>
      </c>
    </row>
    <row r="335" spans="1:224" x14ac:dyDescent="0.2">
      <c r="A335" s="2">
        <v>38905</v>
      </c>
      <c r="B335">
        <v>2327.2660000000001</v>
      </c>
      <c r="D335" s="2">
        <v>38905</v>
      </c>
      <c r="E335">
        <v>803.5</v>
      </c>
      <c r="G335" s="2">
        <v>38905</v>
      </c>
      <c r="H335">
        <v>152</v>
      </c>
      <c r="J335" s="2">
        <v>38905</v>
      </c>
      <c r="K335">
        <v>291.613</v>
      </c>
      <c r="M335" s="2">
        <v>38905</v>
      </c>
      <c r="N335">
        <v>150.35499999999999</v>
      </c>
      <c r="P335" s="2">
        <v>38905</v>
      </c>
      <c r="Q335">
        <v>331.25</v>
      </c>
      <c r="S335" s="2">
        <v>38905</v>
      </c>
      <c r="T335">
        <v>437</v>
      </c>
      <c r="V335" s="2">
        <v>38905</v>
      </c>
      <c r="W335">
        <v>106.5</v>
      </c>
      <c r="Y335" s="2">
        <v>38905</v>
      </c>
      <c r="Z335">
        <v>725</v>
      </c>
      <c r="AB335" s="2">
        <v>38905</v>
      </c>
      <c r="AC335">
        <v>3243</v>
      </c>
      <c r="AE335" s="2">
        <v>38905</v>
      </c>
      <c r="AF335">
        <v>343</v>
      </c>
      <c r="AH335" s="2">
        <v>38905</v>
      </c>
      <c r="AI335">
        <v>322.5</v>
      </c>
      <c r="AK335" s="2">
        <v>38905</v>
      </c>
      <c r="AL335">
        <v>564.50699999999995</v>
      </c>
      <c r="AN335" s="2">
        <v>38905</v>
      </c>
      <c r="AO335">
        <v>1406</v>
      </c>
      <c r="AQ335" s="2">
        <v>38905</v>
      </c>
      <c r="AR335">
        <v>736</v>
      </c>
      <c r="AT335" s="2">
        <v>38905</v>
      </c>
      <c r="AU335">
        <v>1101.171</v>
      </c>
      <c r="AW335" s="2">
        <v>38905</v>
      </c>
      <c r="AX335">
        <v>1060</v>
      </c>
      <c r="AZ335" s="2">
        <v>38905</v>
      </c>
      <c r="BA335">
        <v>612.5</v>
      </c>
      <c r="BC335" s="2">
        <v>38905</v>
      </c>
      <c r="BD335">
        <v>647.5</v>
      </c>
      <c r="BF335" s="2">
        <v>38905</v>
      </c>
      <c r="BG335">
        <v>556.5</v>
      </c>
      <c r="BI335" s="2">
        <v>38905</v>
      </c>
      <c r="BJ335">
        <v>237.25</v>
      </c>
      <c r="BL335" s="2">
        <v>38905</v>
      </c>
      <c r="BM335">
        <v>248.601</v>
      </c>
      <c r="BO335" s="2">
        <v>38905</v>
      </c>
      <c r="BP335">
        <v>473.52499999999998</v>
      </c>
      <c r="BR335" s="2">
        <v>38905</v>
      </c>
      <c r="BS335">
        <v>1704.413</v>
      </c>
      <c r="BU335" s="2">
        <v>38905</v>
      </c>
      <c r="BV335">
        <v>903</v>
      </c>
      <c r="BX335" s="2">
        <v>38905</v>
      </c>
      <c r="BY335">
        <v>185.43700000000001</v>
      </c>
      <c r="CA335" s="2">
        <v>38905</v>
      </c>
      <c r="CB335">
        <v>1540</v>
      </c>
      <c r="CD335" s="2">
        <v>38905</v>
      </c>
      <c r="CE335">
        <v>842.19600000000003</v>
      </c>
      <c r="CG335" s="2">
        <v>38905</v>
      </c>
      <c r="CH335">
        <v>837.88599999999997</v>
      </c>
      <c r="CJ335" s="2">
        <v>38905</v>
      </c>
      <c r="CK335">
        <v>359</v>
      </c>
      <c r="CM335" s="2">
        <v>38905</v>
      </c>
      <c r="CN335">
        <v>582.85699999999997</v>
      </c>
      <c r="CP335" s="2">
        <v>38905</v>
      </c>
      <c r="CQ335">
        <v>1487.1669999999999</v>
      </c>
      <c r="CS335" s="2">
        <v>38905</v>
      </c>
      <c r="CT335">
        <v>1366.095</v>
      </c>
      <c r="CV335" s="2">
        <v>38905</v>
      </c>
      <c r="CW335">
        <v>235.5</v>
      </c>
      <c r="CY335" s="2">
        <v>38905</v>
      </c>
      <c r="CZ335">
        <v>1693.9359999999999</v>
      </c>
      <c r="DB335" s="2">
        <v>38905</v>
      </c>
      <c r="DC335">
        <v>129.25</v>
      </c>
      <c r="DE335" s="2">
        <v>38905</v>
      </c>
      <c r="DF335">
        <v>269.863</v>
      </c>
      <c r="DH335" s="2">
        <v>38905</v>
      </c>
      <c r="DI335">
        <v>266.23500000000001</v>
      </c>
      <c r="DK335" s="2">
        <v>38905</v>
      </c>
      <c r="DL335">
        <v>580.5</v>
      </c>
      <c r="DN335" s="2">
        <v>38905</v>
      </c>
      <c r="DO335">
        <v>200.25</v>
      </c>
      <c r="DQ335" s="2">
        <v>38905</v>
      </c>
      <c r="DR335">
        <v>537.27099999999996</v>
      </c>
      <c r="DT335" s="2">
        <v>38905</v>
      </c>
      <c r="DU335">
        <v>1649</v>
      </c>
      <c r="DW335" s="2">
        <v>38905</v>
      </c>
      <c r="DX335">
        <v>186.571</v>
      </c>
      <c r="DZ335" s="2">
        <v>38905</v>
      </c>
      <c r="EA335">
        <v>585.5</v>
      </c>
      <c r="EC335" s="2">
        <v>38905</v>
      </c>
      <c r="ED335">
        <v>1269</v>
      </c>
      <c r="EF335" s="2">
        <v>38905</v>
      </c>
      <c r="EG335">
        <v>726</v>
      </c>
      <c r="EI335" s="2">
        <v>38905</v>
      </c>
      <c r="EJ335">
        <v>2042</v>
      </c>
      <c r="EL335" s="2">
        <v>38905</v>
      </c>
      <c r="EM335">
        <v>4895.8900000000003</v>
      </c>
      <c r="EO335" s="2">
        <v>38905</v>
      </c>
      <c r="EP335">
        <v>1932</v>
      </c>
      <c r="ER335" s="2">
        <v>38905</v>
      </c>
      <c r="ES335">
        <v>616.86199999999997</v>
      </c>
      <c r="EU335" s="2">
        <v>38905</v>
      </c>
      <c r="EV335">
        <v>510.822</v>
      </c>
      <c r="EX335" s="2">
        <v>38905</v>
      </c>
      <c r="EY335">
        <v>2362.6570000000002</v>
      </c>
      <c r="FA335" s="2">
        <v>38905</v>
      </c>
      <c r="FB335">
        <v>417.5</v>
      </c>
      <c r="FD335" s="2">
        <v>38905</v>
      </c>
      <c r="FE335">
        <v>1175</v>
      </c>
      <c r="FG335" s="2">
        <v>38905</v>
      </c>
      <c r="FH335">
        <v>130.25</v>
      </c>
      <c r="FJ335" s="2">
        <v>38905</v>
      </c>
      <c r="FK335">
        <v>960.5</v>
      </c>
      <c r="FM335" s="2">
        <v>38905</v>
      </c>
      <c r="FN335">
        <v>333.25</v>
      </c>
      <c r="FP335" s="2">
        <v>38905</v>
      </c>
      <c r="FQ335">
        <v>998</v>
      </c>
      <c r="FS335" s="2">
        <v>38905</v>
      </c>
      <c r="FT335">
        <v>240.89599999999999</v>
      </c>
      <c r="FV335" s="2">
        <v>38905</v>
      </c>
      <c r="FW335">
        <v>811</v>
      </c>
      <c r="FY335" s="2">
        <v>38905</v>
      </c>
      <c r="FZ335">
        <v>1327.5</v>
      </c>
      <c r="GB335" s="2">
        <v>38905</v>
      </c>
      <c r="GC335">
        <v>402.5</v>
      </c>
      <c r="GE335" s="2">
        <v>38905</v>
      </c>
      <c r="GF335">
        <v>1167</v>
      </c>
      <c r="GH335" s="2">
        <v>38905</v>
      </c>
      <c r="GI335">
        <v>1111.46</v>
      </c>
      <c r="GK335" s="2">
        <v>38905</v>
      </c>
      <c r="GL335">
        <v>1487.0429999999999</v>
      </c>
      <c r="GN335" s="2">
        <v>38905</v>
      </c>
      <c r="GO335">
        <v>629</v>
      </c>
      <c r="GQ335" s="2">
        <v>38905</v>
      </c>
      <c r="GR335">
        <v>1124.0119999999999</v>
      </c>
      <c r="GT335" s="2">
        <v>38905</v>
      </c>
      <c r="GU335">
        <v>343.5</v>
      </c>
      <c r="GW335" s="2">
        <v>38905</v>
      </c>
      <c r="GX335">
        <v>1216</v>
      </c>
      <c r="GZ335" s="2">
        <v>38905</v>
      </c>
      <c r="HA335">
        <v>839.88199999999995</v>
      </c>
      <c r="HC335" s="2">
        <v>38905</v>
      </c>
      <c r="HD335">
        <v>169.08699999999999</v>
      </c>
      <c r="HF335" s="2">
        <v>38905</v>
      </c>
      <c r="HG335">
        <v>435.75</v>
      </c>
      <c r="HI335" s="2">
        <v>38905</v>
      </c>
      <c r="HJ335">
        <v>5265.9709999999995</v>
      </c>
      <c r="HL335" s="2">
        <v>38905</v>
      </c>
      <c r="HM335">
        <v>637.5</v>
      </c>
      <c r="HO335" s="2">
        <v>38905</v>
      </c>
      <c r="HP335">
        <v>1316</v>
      </c>
    </row>
    <row r="336" spans="1:224" x14ac:dyDescent="0.2">
      <c r="A336" s="2">
        <v>38912</v>
      </c>
      <c r="B336">
        <v>2199.5749999999998</v>
      </c>
      <c r="D336" s="2">
        <v>38912</v>
      </c>
      <c r="E336">
        <v>815.5</v>
      </c>
      <c r="G336" s="2">
        <v>38912</v>
      </c>
      <c r="H336">
        <v>144</v>
      </c>
      <c r="J336" s="2">
        <v>38912</v>
      </c>
      <c r="K336">
        <v>274.839</v>
      </c>
      <c r="M336" s="2">
        <v>38912</v>
      </c>
      <c r="N336">
        <v>145.05099999999999</v>
      </c>
      <c r="P336" s="2">
        <v>38912</v>
      </c>
      <c r="Q336">
        <v>300</v>
      </c>
      <c r="S336" s="2">
        <v>38912</v>
      </c>
      <c r="T336">
        <v>418.75</v>
      </c>
      <c r="V336" s="2">
        <v>38912</v>
      </c>
      <c r="W336">
        <v>101.75</v>
      </c>
      <c r="Y336" s="2">
        <v>38912</v>
      </c>
      <c r="Z336">
        <v>695</v>
      </c>
      <c r="AB336" s="2">
        <v>38912</v>
      </c>
      <c r="AC336">
        <v>3123</v>
      </c>
      <c r="AE336" s="2">
        <v>38912</v>
      </c>
      <c r="AF336">
        <v>333</v>
      </c>
      <c r="AH336" s="2">
        <v>38912</v>
      </c>
      <c r="AI336">
        <v>335</v>
      </c>
      <c r="AK336" s="2">
        <v>38912</v>
      </c>
      <c r="AL336">
        <v>527.173</v>
      </c>
      <c r="AN336" s="2">
        <v>38912</v>
      </c>
      <c r="AO336">
        <v>1348</v>
      </c>
      <c r="AQ336" s="2">
        <v>38912</v>
      </c>
      <c r="AR336">
        <v>714</v>
      </c>
      <c r="AT336" s="2">
        <v>38912</v>
      </c>
      <c r="AU336">
        <v>1063.057</v>
      </c>
      <c r="AW336" s="2">
        <v>38912</v>
      </c>
      <c r="AX336">
        <v>1020</v>
      </c>
      <c r="AZ336" s="2">
        <v>38912</v>
      </c>
      <c r="BA336">
        <v>609.5</v>
      </c>
      <c r="BC336" s="2">
        <v>38912</v>
      </c>
      <c r="BD336">
        <v>643</v>
      </c>
      <c r="BF336" s="2">
        <v>38912</v>
      </c>
      <c r="BG336">
        <v>533</v>
      </c>
      <c r="BI336" s="2">
        <v>38912</v>
      </c>
      <c r="BJ336">
        <v>231.75</v>
      </c>
      <c r="BL336" s="2">
        <v>38912</v>
      </c>
      <c r="BM336">
        <v>240.589</v>
      </c>
      <c r="BO336" s="2">
        <v>38912</v>
      </c>
      <c r="BP336">
        <v>463.70800000000003</v>
      </c>
      <c r="BR336" s="2">
        <v>38912</v>
      </c>
      <c r="BS336">
        <v>1571.345</v>
      </c>
      <c r="BU336" s="2">
        <v>38912</v>
      </c>
      <c r="BV336">
        <v>904.5</v>
      </c>
      <c r="BX336" s="2">
        <v>38912</v>
      </c>
      <c r="BY336">
        <v>177.33799999999999</v>
      </c>
      <c r="CA336" s="2">
        <v>38912</v>
      </c>
      <c r="CB336">
        <v>1470</v>
      </c>
      <c r="CD336" s="2">
        <v>38912</v>
      </c>
      <c r="CE336">
        <v>787.226</v>
      </c>
      <c r="CG336" s="2">
        <v>38912</v>
      </c>
      <c r="CH336">
        <v>820.89300000000003</v>
      </c>
      <c r="CJ336" s="2">
        <v>38912</v>
      </c>
      <c r="CK336">
        <v>346.25</v>
      </c>
      <c r="CM336" s="2">
        <v>38912</v>
      </c>
      <c r="CN336">
        <v>557.14300000000003</v>
      </c>
      <c r="CP336" s="2">
        <v>38912</v>
      </c>
      <c r="CQ336">
        <v>1449.748</v>
      </c>
      <c r="CS336" s="2">
        <v>38912</v>
      </c>
      <c r="CT336">
        <v>1325.2380000000001</v>
      </c>
      <c r="CV336" s="2">
        <v>38912</v>
      </c>
      <c r="CW336">
        <v>231.25</v>
      </c>
      <c r="CY336" s="2">
        <v>38912</v>
      </c>
      <c r="CZ336">
        <v>1639.614</v>
      </c>
      <c r="DB336" s="2">
        <v>38912</v>
      </c>
      <c r="DC336">
        <v>123.5</v>
      </c>
      <c r="DE336" s="2">
        <v>38912</v>
      </c>
      <c r="DF336">
        <v>256.46899999999999</v>
      </c>
      <c r="DH336" s="2">
        <v>38912</v>
      </c>
      <c r="DI336">
        <v>249.542</v>
      </c>
      <c r="DK336" s="2">
        <v>38912</v>
      </c>
      <c r="DL336">
        <v>568</v>
      </c>
      <c r="DN336" s="2">
        <v>38912</v>
      </c>
      <c r="DO336">
        <v>194</v>
      </c>
      <c r="DQ336" s="2">
        <v>38912</v>
      </c>
      <c r="DR336">
        <v>528.72799999999995</v>
      </c>
      <c r="DT336" s="2">
        <v>38912</v>
      </c>
      <c r="DU336">
        <v>1620</v>
      </c>
      <c r="DW336" s="2">
        <v>38912</v>
      </c>
      <c r="DX336">
        <v>177.429</v>
      </c>
      <c r="DZ336" s="2">
        <v>38912</v>
      </c>
      <c r="EA336">
        <v>552</v>
      </c>
      <c r="EC336" s="2">
        <v>38912</v>
      </c>
      <c r="ED336">
        <v>1188</v>
      </c>
      <c r="EF336" s="2">
        <v>38912</v>
      </c>
      <c r="EG336">
        <v>691</v>
      </c>
      <c r="EI336" s="2">
        <v>38912</v>
      </c>
      <c r="EJ336">
        <v>2046</v>
      </c>
      <c r="EL336" s="2">
        <v>38912</v>
      </c>
      <c r="EM336">
        <v>4675.38</v>
      </c>
      <c r="EO336" s="2">
        <v>38912</v>
      </c>
      <c r="EP336">
        <v>1903</v>
      </c>
      <c r="ER336" s="2">
        <v>38912</v>
      </c>
      <c r="ES336">
        <v>598.37900000000002</v>
      </c>
      <c r="EU336" s="2">
        <v>38912</v>
      </c>
      <c r="EV336">
        <v>485.33100000000002</v>
      </c>
      <c r="EX336" s="2">
        <v>38912</v>
      </c>
      <c r="EY336">
        <v>2251.1329999999998</v>
      </c>
      <c r="FA336" s="2">
        <v>38912</v>
      </c>
      <c r="FB336">
        <v>397</v>
      </c>
      <c r="FD336" s="2">
        <v>38912</v>
      </c>
      <c r="FE336">
        <v>1190</v>
      </c>
      <c r="FG336" s="2">
        <v>38912</v>
      </c>
      <c r="FH336">
        <v>127</v>
      </c>
      <c r="FJ336" s="2">
        <v>38912</v>
      </c>
      <c r="FK336">
        <v>935.5</v>
      </c>
      <c r="FM336" s="2">
        <v>38912</v>
      </c>
      <c r="FN336">
        <v>332</v>
      </c>
      <c r="FP336" s="2">
        <v>38912</v>
      </c>
      <c r="FQ336">
        <v>914</v>
      </c>
      <c r="FS336" s="2">
        <v>38912</v>
      </c>
      <c r="FT336">
        <v>225.90600000000001</v>
      </c>
      <c r="FV336" s="2">
        <v>38912</v>
      </c>
      <c r="FW336">
        <v>775</v>
      </c>
      <c r="FY336" s="2">
        <v>38912</v>
      </c>
      <c r="FZ336">
        <v>1282.5</v>
      </c>
      <c r="GB336" s="2">
        <v>38912</v>
      </c>
      <c r="GC336">
        <v>407.25</v>
      </c>
      <c r="GE336" s="2">
        <v>38912</v>
      </c>
      <c r="GF336">
        <v>1143</v>
      </c>
      <c r="GH336" s="2">
        <v>38912</v>
      </c>
      <c r="GI336">
        <v>1035.56</v>
      </c>
      <c r="GK336" s="2">
        <v>38912</v>
      </c>
      <c r="GL336">
        <v>1455.117</v>
      </c>
      <c r="GN336" s="2">
        <v>38912</v>
      </c>
      <c r="GO336">
        <v>629.5</v>
      </c>
      <c r="GQ336" s="2">
        <v>38912</v>
      </c>
      <c r="GR336">
        <v>1111.4000000000001</v>
      </c>
      <c r="GT336" s="2">
        <v>38912</v>
      </c>
      <c r="GU336">
        <v>347</v>
      </c>
      <c r="GW336" s="2">
        <v>38912</v>
      </c>
      <c r="GX336">
        <v>1184</v>
      </c>
      <c r="GZ336" s="2">
        <v>38912</v>
      </c>
      <c r="HA336">
        <v>810.11800000000005</v>
      </c>
      <c r="HC336" s="2">
        <v>38912</v>
      </c>
      <c r="HD336">
        <v>159.119</v>
      </c>
      <c r="HF336" s="2">
        <v>38912</v>
      </c>
      <c r="HG336">
        <v>394.5</v>
      </c>
      <c r="HI336" s="2">
        <v>38912</v>
      </c>
      <c r="HJ336">
        <v>5049.7470000000003</v>
      </c>
      <c r="HL336" s="2">
        <v>38912</v>
      </c>
      <c r="HM336">
        <v>612.5</v>
      </c>
      <c r="HO336" s="2">
        <v>38912</v>
      </c>
      <c r="HP336">
        <v>1299.2139999999999</v>
      </c>
    </row>
    <row r="337" spans="1:224" x14ac:dyDescent="0.2">
      <c r="A337" s="2">
        <v>38919</v>
      </c>
      <c r="B337">
        <v>2165.5929999999998</v>
      </c>
      <c r="D337" s="2">
        <v>38919</v>
      </c>
      <c r="E337">
        <v>854</v>
      </c>
      <c r="G337" s="2">
        <v>38919</v>
      </c>
      <c r="H337">
        <v>143.5</v>
      </c>
      <c r="J337" s="2">
        <v>38919</v>
      </c>
      <c r="K337">
        <v>266.839</v>
      </c>
      <c r="M337" s="2">
        <v>38919</v>
      </c>
      <c r="N337">
        <v>137.441</v>
      </c>
      <c r="P337" s="2">
        <v>38919</v>
      </c>
      <c r="Q337">
        <v>284</v>
      </c>
      <c r="S337" s="2">
        <v>38919</v>
      </c>
      <c r="T337">
        <v>389.5</v>
      </c>
      <c r="V337" s="2">
        <v>38919</v>
      </c>
      <c r="W337">
        <v>104.25</v>
      </c>
      <c r="Y337" s="2">
        <v>38919</v>
      </c>
      <c r="Z337">
        <v>711</v>
      </c>
      <c r="AB337" s="2">
        <v>38919</v>
      </c>
      <c r="AC337">
        <v>3193</v>
      </c>
      <c r="AE337" s="2">
        <v>38919</v>
      </c>
      <c r="AF337">
        <v>343.25</v>
      </c>
      <c r="AH337" s="2">
        <v>38919</v>
      </c>
      <c r="AI337">
        <v>338.25</v>
      </c>
      <c r="AK337" s="2">
        <v>38919</v>
      </c>
      <c r="AL337">
        <v>537.51900000000001</v>
      </c>
      <c r="AN337" s="2">
        <v>38919</v>
      </c>
      <c r="AO337">
        <v>1390</v>
      </c>
      <c r="AQ337" s="2">
        <v>38919</v>
      </c>
      <c r="AR337">
        <v>710.5</v>
      </c>
      <c r="AT337" s="2">
        <v>38919</v>
      </c>
      <c r="AU337">
        <v>1066.3710000000001</v>
      </c>
      <c r="AW337" s="2">
        <v>38919</v>
      </c>
      <c r="AX337">
        <v>1006</v>
      </c>
      <c r="AZ337" s="2">
        <v>38919</v>
      </c>
      <c r="BA337">
        <v>616.5</v>
      </c>
      <c r="BC337" s="2">
        <v>38919</v>
      </c>
      <c r="BD337">
        <v>619.5</v>
      </c>
      <c r="BF337" s="2">
        <v>38919</v>
      </c>
      <c r="BG337">
        <v>541</v>
      </c>
      <c r="BI337" s="2">
        <v>38919</v>
      </c>
      <c r="BJ337">
        <v>235.5</v>
      </c>
      <c r="BL337" s="2">
        <v>38919</v>
      </c>
      <c r="BM337">
        <v>248.37899999999999</v>
      </c>
      <c r="BO337" s="2">
        <v>38919</v>
      </c>
      <c r="BP337">
        <v>534.23299999999995</v>
      </c>
      <c r="BR337" s="2">
        <v>38919</v>
      </c>
      <c r="BS337">
        <v>1550.633</v>
      </c>
      <c r="BU337" s="2">
        <v>38919</v>
      </c>
      <c r="BV337">
        <v>901</v>
      </c>
      <c r="BX337" s="2">
        <v>38919</v>
      </c>
      <c r="BY337">
        <v>170.083</v>
      </c>
      <c r="CA337" s="2">
        <v>38919</v>
      </c>
      <c r="CB337">
        <v>1491</v>
      </c>
      <c r="CD337" s="2">
        <v>38919</v>
      </c>
      <c r="CE337">
        <v>805.54899999999998</v>
      </c>
      <c r="CG337" s="2">
        <v>38919</v>
      </c>
      <c r="CH337">
        <v>825.25</v>
      </c>
      <c r="CJ337" s="2">
        <v>38919</v>
      </c>
      <c r="CK337">
        <v>358.5</v>
      </c>
      <c r="CM337" s="2">
        <v>38919</v>
      </c>
      <c r="CN337">
        <v>554.85699999999997</v>
      </c>
      <c r="CP337" s="2">
        <v>38919</v>
      </c>
      <c r="CQ337">
        <v>1483.6859999999999</v>
      </c>
      <c r="CS337" s="2">
        <v>38919</v>
      </c>
      <c r="CT337">
        <v>1327.3330000000001</v>
      </c>
      <c r="CV337" s="2">
        <v>38919</v>
      </c>
      <c r="CW337">
        <v>231.25</v>
      </c>
      <c r="CY337" s="2">
        <v>38919</v>
      </c>
      <c r="CZ337">
        <v>1676.7339999999999</v>
      </c>
      <c r="DB337" s="2">
        <v>38919</v>
      </c>
      <c r="DC337">
        <v>124.25</v>
      </c>
      <c r="DE337" s="2">
        <v>38919</v>
      </c>
      <c r="DF337">
        <v>260.18900000000002</v>
      </c>
      <c r="DH337" s="2">
        <v>38919</v>
      </c>
      <c r="DI337">
        <v>252.11</v>
      </c>
      <c r="DK337" s="2">
        <v>38919</v>
      </c>
      <c r="DL337">
        <v>576</v>
      </c>
      <c r="DN337" s="2">
        <v>38919</v>
      </c>
      <c r="DO337">
        <v>195.75</v>
      </c>
      <c r="DQ337" s="2">
        <v>38919</v>
      </c>
      <c r="DR337">
        <v>533.67399999999998</v>
      </c>
      <c r="DT337" s="2">
        <v>38919</v>
      </c>
      <c r="DU337">
        <v>1660</v>
      </c>
      <c r="DW337" s="2">
        <v>38919</v>
      </c>
      <c r="DX337">
        <v>172.286</v>
      </c>
      <c r="DZ337" s="2">
        <v>38919</v>
      </c>
      <c r="EA337">
        <v>560.5</v>
      </c>
      <c r="EC337" s="2">
        <v>38919</v>
      </c>
      <c r="ED337">
        <v>1224</v>
      </c>
      <c r="EF337" s="2">
        <v>38919</v>
      </c>
      <c r="EG337">
        <v>701</v>
      </c>
      <c r="EI337" s="2">
        <v>38919</v>
      </c>
      <c r="EJ337">
        <v>2076</v>
      </c>
      <c r="EL337" s="2">
        <v>38919</v>
      </c>
      <c r="EM337">
        <v>4669.7969999999996</v>
      </c>
      <c r="EO337" s="2">
        <v>38919</v>
      </c>
      <c r="EP337">
        <v>1876</v>
      </c>
      <c r="ER337" s="2">
        <v>38919</v>
      </c>
      <c r="ES337">
        <v>597.80200000000002</v>
      </c>
      <c r="EU337" s="2">
        <v>38919</v>
      </c>
      <c r="EV337">
        <v>494.73500000000001</v>
      </c>
      <c r="EX337" s="2">
        <v>38919</v>
      </c>
      <c r="EY337">
        <v>2166.8710000000001</v>
      </c>
      <c r="FA337" s="2">
        <v>38919</v>
      </c>
      <c r="FB337">
        <v>403.75</v>
      </c>
      <c r="FD337" s="2">
        <v>38919</v>
      </c>
      <c r="FE337">
        <v>1093</v>
      </c>
      <c r="FG337" s="2">
        <v>38919</v>
      </c>
      <c r="FH337">
        <v>128.25</v>
      </c>
      <c r="FJ337" s="2">
        <v>38919</v>
      </c>
      <c r="FK337">
        <v>975</v>
      </c>
      <c r="FM337" s="2">
        <v>38919</v>
      </c>
      <c r="FN337">
        <v>337.5</v>
      </c>
      <c r="FP337" s="2">
        <v>38919</v>
      </c>
      <c r="FQ337">
        <v>907</v>
      </c>
      <c r="FS337" s="2">
        <v>38919</v>
      </c>
      <c r="FT337">
        <v>216.43799999999999</v>
      </c>
      <c r="FV337" s="2">
        <v>38919</v>
      </c>
      <c r="FW337">
        <v>798</v>
      </c>
      <c r="FY337" s="2">
        <v>38919</v>
      </c>
      <c r="FZ337">
        <v>1289.25</v>
      </c>
      <c r="GB337" s="2">
        <v>38919</v>
      </c>
      <c r="GC337">
        <v>420</v>
      </c>
      <c r="GE337" s="2">
        <v>38919</v>
      </c>
      <c r="GF337">
        <v>1165</v>
      </c>
      <c r="GH337" s="2">
        <v>38919</v>
      </c>
      <c r="GI337">
        <v>1076.8900000000001</v>
      </c>
      <c r="GK337" s="2">
        <v>38919</v>
      </c>
      <c r="GL337">
        <v>1512.83</v>
      </c>
      <c r="GN337" s="2">
        <v>38919</v>
      </c>
      <c r="GO337">
        <v>664.5</v>
      </c>
      <c r="GQ337" s="2">
        <v>38919</v>
      </c>
      <c r="GR337">
        <v>1095.636</v>
      </c>
      <c r="GT337" s="2">
        <v>38919</v>
      </c>
      <c r="GU337">
        <v>355.75</v>
      </c>
      <c r="GW337" s="2">
        <v>38919</v>
      </c>
      <c r="GX337">
        <v>1254</v>
      </c>
      <c r="GZ337" s="2">
        <v>38919</v>
      </c>
      <c r="HA337">
        <v>832.11800000000005</v>
      </c>
      <c r="HC337" s="2">
        <v>38919</v>
      </c>
      <c r="HD337">
        <v>158.40700000000001</v>
      </c>
      <c r="HF337" s="2">
        <v>38919</v>
      </c>
      <c r="HG337">
        <v>399.5</v>
      </c>
      <c r="HI337" s="2">
        <v>38919</v>
      </c>
      <c r="HJ337">
        <v>4860.55</v>
      </c>
      <c r="HL337" s="2">
        <v>38919</v>
      </c>
      <c r="HM337">
        <v>619</v>
      </c>
      <c r="HO337" s="2">
        <v>38919</v>
      </c>
      <c r="HP337">
        <v>1311.5239999999999</v>
      </c>
    </row>
    <row r="338" spans="1:224" x14ac:dyDescent="0.2">
      <c r="A338" s="2">
        <v>38926</v>
      </c>
      <c r="B338">
        <v>2327.2660000000001</v>
      </c>
      <c r="D338" s="2">
        <v>38926</v>
      </c>
      <c r="E338">
        <v>848</v>
      </c>
      <c r="G338" s="2">
        <v>38926</v>
      </c>
      <c r="H338">
        <v>150.25</v>
      </c>
      <c r="J338" s="2">
        <v>38926</v>
      </c>
      <c r="K338">
        <v>291.09699999999998</v>
      </c>
      <c r="M338" s="2">
        <v>38926</v>
      </c>
      <c r="N338">
        <v>125.45</v>
      </c>
      <c r="P338" s="2">
        <v>38926</v>
      </c>
      <c r="Q338">
        <v>284.25</v>
      </c>
      <c r="S338" s="2">
        <v>38926</v>
      </c>
      <c r="T338">
        <v>418.25</v>
      </c>
      <c r="V338" s="2">
        <v>38926</v>
      </c>
      <c r="W338">
        <v>114.5</v>
      </c>
      <c r="Y338" s="2">
        <v>38926</v>
      </c>
      <c r="Z338">
        <v>724.5</v>
      </c>
      <c r="AB338" s="2">
        <v>38926</v>
      </c>
      <c r="AC338">
        <v>3258</v>
      </c>
      <c r="AE338" s="2">
        <v>38926</v>
      </c>
      <c r="AF338">
        <v>357.25</v>
      </c>
      <c r="AH338" s="2">
        <v>38926</v>
      </c>
      <c r="AI338">
        <v>341</v>
      </c>
      <c r="AK338" s="2">
        <v>38926</v>
      </c>
      <c r="AL338">
        <v>570.35500000000002</v>
      </c>
      <c r="AN338" s="2">
        <v>38926</v>
      </c>
      <c r="AO338">
        <v>1433</v>
      </c>
      <c r="AQ338" s="2">
        <v>38926</v>
      </c>
      <c r="AR338">
        <v>717</v>
      </c>
      <c r="AT338" s="2">
        <v>38926</v>
      </c>
      <c r="AU338">
        <v>1147.5709999999999</v>
      </c>
      <c r="AW338" s="2">
        <v>38926</v>
      </c>
      <c r="AX338">
        <v>1034</v>
      </c>
      <c r="AZ338" s="2">
        <v>38926</v>
      </c>
      <c r="BA338">
        <v>628</v>
      </c>
      <c r="BC338" s="2">
        <v>38926</v>
      </c>
      <c r="BD338">
        <v>651</v>
      </c>
      <c r="BF338" s="2">
        <v>38926</v>
      </c>
      <c r="BG338">
        <v>564</v>
      </c>
      <c r="BI338" s="2">
        <v>38926</v>
      </c>
      <c r="BJ338">
        <v>239.25</v>
      </c>
      <c r="BL338" s="2">
        <v>38926</v>
      </c>
      <c r="BM338">
        <v>263.291</v>
      </c>
      <c r="BO338" s="2">
        <v>38926</v>
      </c>
      <c r="BP338">
        <v>541.98299999999995</v>
      </c>
      <c r="BR338" s="2">
        <v>38926</v>
      </c>
      <c r="BS338">
        <v>1568.4010000000001</v>
      </c>
      <c r="BU338" s="2">
        <v>38926</v>
      </c>
      <c r="BV338">
        <v>948.5</v>
      </c>
      <c r="BX338" s="2">
        <v>38926</v>
      </c>
      <c r="BY338">
        <v>171.43199999999999</v>
      </c>
      <c r="CA338" s="2">
        <v>38926</v>
      </c>
      <c r="CB338">
        <v>1493</v>
      </c>
      <c r="CD338" s="2">
        <v>38926</v>
      </c>
      <c r="CE338">
        <v>857.80499999999995</v>
      </c>
      <c r="CG338" s="2">
        <v>38926</v>
      </c>
      <c r="CH338">
        <v>848.779</v>
      </c>
      <c r="CJ338" s="2">
        <v>38926</v>
      </c>
      <c r="CK338">
        <v>389.75</v>
      </c>
      <c r="CM338" s="2">
        <v>38926</v>
      </c>
      <c r="CN338">
        <v>569.71400000000006</v>
      </c>
      <c r="CP338" s="2">
        <v>38926</v>
      </c>
      <c r="CQ338">
        <v>1528.066</v>
      </c>
      <c r="CS338" s="2">
        <v>38926</v>
      </c>
      <c r="CT338">
        <v>1365.048</v>
      </c>
      <c r="CV338" s="2">
        <v>38926</v>
      </c>
      <c r="CW338">
        <v>244.75</v>
      </c>
      <c r="CY338" s="2">
        <v>38926</v>
      </c>
      <c r="CZ338">
        <v>1794.431</v>
      </c>
      <c r="DB338" s="2">
        <v>38926</v>
      </c>
      <c r="DC338">
        <v>126.75</v>
      </c>
      <c r="DE338" s="2">
        <v>38926</v>
      </c>
      <c r="DF338">
        <v>269.863</v>
      </c>
      <c r="DH338" s="2">
        <v>38926</v>
      </c>
      <c r="DI338">
        <v>251.04</v>
      </c>
      <c r="DK338" s="2">
        <v>38926</v>
      </c>
      <c r="DL338">
        <v>598</v>
      </c>
      <c r="DN338" s="2">
        <v>38926</v>
      </c>
      <c r="DO338">
        <v>206.5</v>
      </c>
      <c r="DQ338" s="2">
        <v>38926</v>
      </c>
      <c r="DR338">
        <v>550.75900000000001</v>
      </c>
      <c r="DT338" s="2">
        <v>38926</v>
      </c>
      <c r="DU338">
        <v>1725</v>
      </c>
      <c r="DW338" s="2">
        <v>38926</v>
      </c>
      <c r="DX338">
        <v>187.429</v>
      </c>
      <c r="DZ338" s="2">
        <v>38926</v>
      </c>
      <c r="EA338">
        <v>577.5</v>
      </c>
      <c r="EC338" s="2">
        <v>38926</v>
      </c>
      <c r="ED338">
        <v>1271</v>
      </c>
      <c r="EF338" s="2">
        <v>38926</v>
      </c>
      <c r="EG338">
        <v>719.5</v>
      </c>
      <c r="EI338" s="2">
        <v>38926</v>
      </c>
      <c r="EJ338">
        <v>2150</v>
      </c>
      <c r="EL338" s="2">
        <v>38926</v>
      </c>
      <c r="EM338">
        <v>4898.6819999999998</v>
      </c>
      <c r="EO338" s="2">
        <v>38926</v>
      </c>
      <c r="EP338">
        <v>1993</v>
      </c>
      <c r="ER338" s="2">
        <v>38926</v>
      </c>
      <c r="ES338">
        <v>620.90499999999997</v>
      </c>
      <c r="EU338" s="2">
        <v>38926</v>
      </c>
      <c r="EV338">
        <v>504.88200000000001</v>
      </c>
      <c r="EX338" s="2">
        <v>38926</v>
      </c>
      <c r="EY338">
        <v>2304.83</v>
      </c>
      <c r="FA338" s="2">
        <v>38926</v>
      </c>
      <c r="FB338">
        <v>447</v>
      </c>
      <c r="FD338" s="2">
        <v>38926</v>
      </c>
      <c r="FE338">
        <v>1186</v>
      </c>
      <c r="FG338" s="2">
        <v>38926</v>
      </c>
      <c r="FH338">
        <v>136</v>
      </c>
      <c r="FJ338" s="2">
        <v>38926</v>
      </c>
      <c r="FK338">
        <v>1071</v>
      </c>
      <c r="FM338" s="2">
        <v>38926</v>
      </c>
      <c r="FN338">
        <v>352.25</v>
      </c>
      <c r="FP338" s="2">
        <v>38926</v>
      </c>
      <c r="FQ338">
        <v>963</v>
      </c>
      <c r="FS338" s="2">
        <v>38926</v>
      </c>
      <c r="FT338">
        <v>242.21100000000001</v>
      </c>
      <c r="FV338" s="2">
        <v>38926</v>
      </c>
      <c r="FW338">
        <v>840</v>
      </c>
      <c r="FY338" s="2">
        <v>38926</v>
      </c>
      <c r="FZ338">
        <v>1377</v>
      </c>
      <c r="GB338" s="2">
        <v>38926</v>
      </c>
      <c r="GC338">
        <v>459.5</v>
      </c>
      <c r="GE338" s="2">
        <v>38926</v>
      </c>
      <c r="GF338">
        <v>1215</v>
      </c>
      <c r="GH338" s="2">
        <v>38926</v>
      </c>
      <c r="GI338">
        <v>1156.1500000000001</v>
      </c>
      <c r="GK338" s="2">
        <v>38926</v>
      </c>
      <c r="GL338">
        <v>1563.1759999999999</v>
      </c>
      <c r="GN338" s="2">
        <v>38926</v>
      </c>
      <c r="GO338">
        <v>667</v>
      </c>
      <c r="GQ338" s="2">
        <v>38926</v>
      </c>
      <c r="GR338">
        <v>1175.2460000000001</v>
      </c>
      <c r="GT338" s="2">
        <v>38926</v>
      </c>
      <c r="GU338">
        <v>364.5</v>
      </c>
      <c r="GW338" s="2">
        <v>38926</v>
      </c>
      <c r="GX338">
        <v>1272</v>
      </c>
      <c r="GZ338" s="2">
        <v>38926</v>
      </c>
      <c r="HA338">
        <v>858.64700000000005</v>
      </c>
      <c r="HC338" s="2">
        <v>38926</v>
      </c>
      <c r="HD338">
        <v>169.79900000000001</v>
      </c>
      <c r="HF338" s="2">
        <v>38926</v>
      </c>
      <c r="HG338">
        <v>412.75</v>
      </c>
      <c r="HI338" s="2">
        <v>38926</v>
      </c>
      <c r="HJ338">
        <v>5130.8310000000001</v>
      </c>
      <c r="HL338" s="2">
        <v>38926</v>
      </c>
      <c r="HM338">
        <v>632.5</v>
      </c>
      <c r="HO338" s="2">
        <v>38926</v>
      </c>
      <c r="HP338">
        <v>1392.095</v>
      </c>
    </row>
    <row r="339" spans="1:224" x14ac:dyDescent="0.2">
      <c r="A339" s="2">
        <v>38933</v>
      </c>
      <c r="B339">
        <v>2399.35</v>
      </c>
      <c r="D339" s="2">
        <v>38933</v>
      </c>
      <c r="E339">
        <v>839.5</v>
      </c>
      <c r="G339" s="2">
        <v>38933</v>
      </c>
      <c r="H339">
        <v>157</v>
      </c>
      <c r="J339" s="2">
        <v>38933</v>
      </c>
      <c r="K339">
        <v>292.387</v>
      </c>
      <c r="M339" s="2">
        <v>38933</v>
      </c>
      <c r="N339">
        <v>128.90899999999999</v>
      </c>
      <c r="P339" s="2">
        <v>38933</v>
      </c>
      <c r="Q339">
        <v>290</v>
      </c>
      <c r="S339" s="2">
        <v>38933</v>
      </c>
      <c r="T339">
        <v>423.5</v>
      </c>
      <c r="V339" s="2">
        <v>38933</v>
      </c>
      <c r="W339">
        <v>115.75</v>
      </c>
      <c r="Y339" s="2">
        <v>38933</v>
      </c>
      <c r="Z339">
        <v>726</v>
      </c>
      <c r="AB339" s="2">
        <v>38933</v>
      </c>
      <c r="AC339">
        <v>3217</v>
      </c>
      <c r="AE339" s="2">
        <v>38933</v>
      </c>
      <c r="AF339">
        <v>345</v>
      </c>
      <c r="AH339" s="2">
        <v>38933</v>
      </c>
      <c r="AI339">
        <v>331</v>
      </c>
      <c r="AK339" s="2">
        <v>38933</v>
      </c>
      <c r="AL339">
        <v>571.70399999999995</v>
      </c>
      <c r="AN339" s="2">
        <v>38933</v>
      </c>
      <c r="AO339">
        <v>1427</v>
      </c>
      <c r="AQ339" s="2">
        <v>38933</v>
      </c>
      <c r="AR339">
        <v>730</v>
      </c>
      <c r="AT339" s="2">
        <v>38933</v>
      </c>
      <c r="AU339">
        <v>1127.6849999999999</v>
      </c>
      <c r="AW339" s="2">
        <v>38933</v>
      </c>
      <c r="AX339">
        <v>1030</v>
      </c>
      <c r="AZ339" s="2">
        <v>38933</v>
      </c>
      <c r="BA339">
        <v>619</v>
      </c>
      <c r="BC339" s="2">
        <v>38933</v>
      </c>
      <c r="BD339">
        <v>636</v>
      </c>
      <c r="BF339" s="2">
        <v>38933</v>
      </c>
      <c r="BG339">
        <v>548</v>
      </c>
      <c r="BI339" s="2">
        <v>38933</v>
      </c>
      <c r="BJ339">
        <v>246.25</v>
      </c>
      <c r="BL339" s="2">
        <v>38933</v>
      </c>
      <c r="BM339">
        <v>260.62</v>
      </c>
      <c r="BO339" s="2">
        <v>38933</v>
      </c>
      <c r="BP339">
        <v>540.43299999999999</v>
      </c>
      <c r="BR339" s="2">
        <v>38933</v>
      </c>
      <c r="BS339">
        <v>1588.7729999999999</v>
      </c>
      <c r="BU339" s="2">
        <v>38933</v>
      </c>
      <c r="BV339">
        <v>925.5</v>
      </c>
      <c r="BX339" s="2">
        <v>38933</v>
      </c>
      <c r="BY339">
        <v>188.81200000000001</v>
      </c>
      <c r="CA339" s="2">
        <v>38933</v>
      </c>
      <c r="CB339">
        <v>1437</v>
      </c>
      <c r="CD339" s="2">
        <v>38933</v>
      </c>
      <c r="CE339">
        <v>846.26800000000003</v>
      </c>
      <c r="CG339" s="2">
        <v>38933</v>
      </c>
      <c r="CH339">
        <v>833.529</v>
      </c>
      <c r="CJ339" s="2">
        <v>38933</v>
      </c>
      <c r="CK339">
        <v>375.5</v>
      </c>
      <c r="CM339" s="2">
        <v>38933</v>
      </c>
      <c r="CN339">
        <v>569.71400000000006</v>
      </c>
      <c r="CP339" s="2">
        <v>38933</v>
      </c>
      <c r="CQ339">
        <v>1526.326</v>
      </c>
      <c r="CS339" s="2">
        <v>38933</v>
      </c>
      <c r="CT339">
        <v>1338.857</v>
      </c>
      <c r="CV339" s="2">
        <v>38933</v>
      </c>
      <c r="CW339">
        <v>237.25</v>
      </c>
      <c r="CY339" s="2">
        <v>38933</v>
      </c>
      <c r="CZ339">
        <v>1764.5540000000001</v>
      </c>
      <c r="DB339" s="2">
        <v>38933</v>
      </c>
      <c r="DC339">
        <v>126</v>
      </c>
      <c r="DE339" s="2">
        <v>38933</v>
      </c>
      <c r="DF339">
        <v>260.43700000000001</v>
      </c>
      <c r="DH339" s="2">
        <v>38933</v>
      </c>
      <c r="DI339">
        <v>246.97399999999999</v>
      </c>
      <c r="DK339" s="2">
        <v>38933</v>
      </c>
      <c r="DL339">
        <v>579.5</v>
      </c>
      <c r="DN339" s="2">
        <v>38933</v>
      </c>
      <c r="DO339">
        <v>219.5</v>
      </c>
      <c r="DQ339" s="2">
        <v>38933</v>
      </c>
      <c r="DR339">
        <v>548.51099999999997</v>
      </c>
      <c r="DT339" s="2">
        <v>38933</v>
      </c>
      <c r="DU339">
        <v>1672</v>
      </c>
      <c r="DW339" s="2">
        <v>38933</v>
      </c>
      <c r="DX339">
        <v>183.429</v>
      </c>
      <c r="DZ339" s="2">
        <v>38933</v>
      </c>
      <c r="EA339">
        <v>572.5</v>
      </c>
      <c r="EC339" s="2">
        <v>38933</v>
      </c>
      <c r="ED339">
        <v>1252</v>
      </c>
      <c r="EF339" s="2">
        <v>38933</v>
      </c>
      <c r="EG339">
        <v>731</v>
      </c>
      <c r="EI339" s="2">
        <v>38933</v>
      </c>
      <c r="EJ339">
        <v>2131</v>
      </c>
      <c r="EL339" s="2">
        <v>38933</v>
      </c>
      <c r="EM339">
        <v>4845.6469999999999</v>
      </c>
      <c r="EO339" s="2">
        <v>38933</v>
      </c>
      <c r="EP339">
        <v>1935</v>
      </c>
      <c r="ER339" s="2">
        <v>38933</v>
      </c>
      <c r="ES339">
        <v>618.59500000000003</v>
      </c>
      <c r="EU339" s="2">
        <v>38933</v>
      </c>
      <c r="EV339">
        <v>500.923</v>
      </c>
      <c r="EX339" s="2">
        <v>38933</v>
      </c>
      <c r="EY339">
        <v>2318.0479999999998</v>
      </c>
      <c r="FA339" s="2">
        <v>38933</v>
      </c>
      <c r="FB339">
        <v>435.75</v>
      </c>
      <c r="FD339" s="2">
        <v>38933</v>
      </c>
      <c r="FE339">
        <v>1200</v>
      </c>
      <c r="FG339" s="2">
        <v>38933</v>
      </c>
      <c r="FH339">
        <v>135.5</v>
      </c>
      <c r="FJ339" s="2">
        <v>38933</v>
      </c>
      <c r="FK339">
        <v>1043.5</v>
      </c>
      <c r="FM339" s="2">
        <v>38933</v>
      </c>
      <c r="FN339">
        <v>353.75</v>
      </c>
      <c r="FP339" s="2">
        <v>38933</v>
      </c>
      <c r="FQ339">
        <v>977</v>
      </c>
      <c r="FS339" s="2">
        <v>38933</v>
      </c>
      <c r="FT339">
        <v>241.15899999999999</v>
      </c>
      <c r="FV339" s="2">
        <v>38933</v>
      </c>
      <c r="FW339">
        <v>846.5</v>
      </c>
      <c r="FY339" s="2">
        <v>38933</v>
      </c>
      <c r="FZ339">
        <v>1346.25</v>
      </c>
      <c r="GB339" s="2">
        <v>38933</v>
      </c>
      <c r="GC339">
        <v>447</v>
      </c>
      <c r="GE339" s="2">
        <v>38933</v>
      </c>
      <c r="GF339">
        <v>1211</v>
      </c>
      <c r="GH339" s="2">
        <v>38933</v>
      </c>
      <c r="GI339">
        <v>1124.1099999999999</v>
      </c>
      <c r="GK339" s="2">
        <v>38933</v>
      </c>
      <c r="GL339">
        <v>1568.088</v>
      </c>
      <c r="GN339" s="2">
        <v>38933</v>
      </c>
      <c r="GO339">
        <v>683</v>
      </c>
      <c r="GQ339" s="2">
        <v>38933</v>
      </c>
      <c r="GR339">
        <v>1257.222</v>
      </c>
      <c r="GT339" s="2">
        <v>38933</v>
      </c>
      <c r="GU339">
        <v>364.25</v>
      </c>
      <c r="GW339" s="2">
        <v>38933</v>
      </c>
      <c r="GX339">
        <v>1222</v>
      </c>
      <c r="GZ339" s="2">
        <v>38933</v>
      </c>
      <c r="HA339">
        <v>849.58799999999997</v>
      </c>
      <c r="HC339" s="2">
        <v>38933</v>
      </c>
      <c r="HD339">
        <v>145.77000000000001</v>
      </c>
      <c r="HF339" s="2">
        <v>38933</v>
      </c>
      <c r="HG339">
        <v>420.5</v>
      </c>
      <c r="HI339" s="2">
        <v>38933</v>
      </c>
      <c r="HJ339">
        <v>5144.3450000000003</v>
      </c>
      <c r="HL339" s="2">
        <v>38933</v>
      </c>
      <c r="HM339">
        <v>618.5</v>
      </c>
      <c r="HO339" s="2">
        <v>38933</v>
      </c>
      <c r="HP339">
        <v>1365.2380000000001</v>
      </c>
    </row>
    <row r="340" spans="1:224" x14ac:dyDescent="0.2">
      <c r="A340" s="2">
        <v>38940</v>
      </c>
      <c r="B340">
        <v>2383.9029999999998</v>
      </c>
      <c r="D340" s="2">
        <v>38940</v>
      </c>
      <c r="E340">
        <v>848</v>
      </c>
      <c r="G340" s="2">
        <v>38940</v>
      </c>
      <c r="H340">
        <v>152</v>
      </c>
      <c r="J340" s="2">
        <v>38940</v>
      </c>
      <c r="K340">
        <v>280.774</v>
      </c>
      <c r="M340" s="2">
        <v>38940</v>
      </c>
      <c r="N340">
        <v>115</v>
      </c>
      <c r="P340" s="2">
        <v>38940</v>
      </c>
      <c r="Q340">
        <v>282.5</v>
      </c>
      <c r="S340" s="2">
        <v>38940</v>
      </c>
      <c r="T340">
        <v>424.75</v>
      </c>
      <c r="V340" s="2">
        <v>38940</v>
      </c>
      <c r="W340">
        <v>113</v>
      </c>
      <c r="Y340" s="2">
        <v>38940</v>
      </c>
      <c r="Z340">
        <v>727</v>
      </c>
      <c r="AB340" s="2">
        <v>38940</v>
      </c>
      <c r="AC340">
        <v>3195</v>
      </c>
      <c r="AE340" s="2">
        <v>38940</v>
      </c>
      <c r="AF340">
        <v>342</v>
      </c>
      <c r="AH340" s="2">
        <v>38940</v>
      </c>
      <c r="AI340">
        <v>328</v>
      </c>
      <c r="AK340" s="2">
        <v>38940</v>
      </c>
      <c r="AL340">
        <v>571.70399999999995</v>
      </c>
      <c r="AN340" s="2">
        <v>38940</v>
      </c>
      <c r="AO340">
        <v>1412</v>
      </c>
      <c r="AQ340" s="2">
        <v>38940</v>
      </c>
      <c r="AR340">
        <v>718.5</v>
      </c>
      <c r="AT340" s="2">
        <v>38940</v>
      </c>
      <c r="AU340">
        <v>1126.857</v>
      </c>
      <c r="AW340" s="2">
        <v>38940</v>
      </c>
      <c r="AX340">
        <v>983</v>
      </c>
      <c r="AZ340" s="2">
        <v>38940</v>
      </c>
      <c r="BA340">
        <v>610.5</v>
      </c>
      <c r="BC340" s="2">
        <v>38940</v>
      </c>
      <c r="BD340">
        <v>611</v>
      </c>
      <c r="BF340" s="2">
        <v>38940</v>
      </c>
      <c r="BG340">
        <v>543</v>
      </c>
      <c r="BI340" s="2">
        <v>38940</v>
      </c>
      <c r="BJ340">
        <v>242.75</v>
      </c>
      <c r="BL340" s="2">
        <v>38940</v>
      </c>
      <c r="BM340">
        <v>260.84199999999998</v>
      </c>
      <c r="BO340" s="2">
        <v>38940</v>
      </c>
      <c r="BP340">
        <v>538.10799999999995</v>
      </c>
      <c r="BR340" s="2">
        <v>38940</v>
      </c>
      <c r="BS340">
        <v>1545.287</v>
      </c>
      <c r="BU340" s="2">
        <v>38940</v>
      </c>
      <c r="BV340">
        <v>931.5</v>
      </c>
      <c r="BX340" s="2">
        <v>38940</v>
      </c>
      <c r="BY340">
        <v>196.405</v>
      </c>
      <c r="CA340" s="2">
        <v>38940</v>
      </c>
      <c r="CB340">
        <v>1452</v>
      </c>
      <c r="CD340" s="2">
        <v>38940</v>
      </c>
      <c r="CE340">
        <v>847.625</v>
      </c>
      <c r="CG340" s="2">
        <v>38940</v>
      </c>
      <c r="CH340">
        <v>827.428</v>
      </c>
      <c r="CJ340" s="2">
        <v>38940</v>
      </c>
      <c r="CK340">
        <v>370</v>
      </c>
      <c r="CM340" s="2">
        <v>38940</v>
      </c>
      <c r="CN340">
        <v>551.42899999999997</v>
      </c>
      <c r="CP340" s="2">
        <v>38940</v>
      </c>
      <c r="CQ340">
        <v>1534.1569999999999</v>
      </c>
      <c r="CS340" s="2">
        <v>38940</v>
      </c>
      <c r="CT340">
        <v>1314.7619999999999</v>
      </c>
      <c r="CV340" s="2">
        <v>38940</v>
      </c>
      <c r="CW340">
        <v>228.75</v>
      </c>
      <c r="CY340" s="2">
        <v>38940</v>
      </c>
      <c r="CZ340">
        <v>1756.4059999999999</v>
      </c>
      <c r="DB340" s="2">
        <v>38940</v>
      </c>
      <c r="DC340">
        <v>124</v>
      </c>
      <c r="DE340" s="2">
        <v>38940</v>
      </c>
      <c r="DF340">
        <v>251.50800000000001</v>
      </c>
      <c r="DH340" s="2">
        <v>38940</v>
      </c>
      <c r="DI340">
        <v>241.62299999999999</v>
      </c>
      <c r="DK340" s="2">
        <v>38940</v>
      </c>
      <c r="DL340">
        <v>572</v>
      </c>
      <c r="DN340" s="2">
        <v>38940</v>
      </c>
      <c r="DO340">
        <v>220.25</v>
      </c>
      <c r="DQ340" s="2">
        <v>38940</v>
      </c>
      <c r="DR340">
        <v>564.69600000000003</v>
      </c>
      <c r="DT340" s="2">
        <v>38940</v>
      </c>
      <c r="DU340">
        <v>1638</v>
      </c>
      <c r="DW340" s="2">
        <v>38940</v>
      </c>
      <c r="DX340">
        <v>176</v>
      </c>
      <c r="DZ340" s="2">
        <v>38940</v>
      </c>
      <c r="EA340">
        <v>556.5</v>
      </c>
      <c r="EC340" s="2">
        <v>38940</v>
      </c>
      <c r="ED340">
        <v>1220</v>
      </c>
      <c r="EF340" s="2">
        <v>38940</v>
      </c>
      <c r="EG340">
        <v>754</v>
      </c>
      <c r="EI340" s="2">
        <v>38940</v>
      </c>
      <c r="EJ340">
        <v>2173</v>
      </c>
      <c r="EL340" s="2">
        <v>38940</v>
      </c>
      <c r="EM340">
        <v>4831.6909999999998</v>
      </c>
      <c r="EO340" s="2">
        <v>38940</v>
      </c>
      <c r="EP340">
        <v>1922</v>
      </c>
      <c r="ER340" s="2">
        <v>38940</v>
      </c>
      <c r="ES340">
        <v>648.62900000000002</v>
      </c>
      <c r="EU340" s="2">
        <v>38940</v>
      </c>
      <c r="EV340">
        <v>498.94299999999998</v>
      </c>
      <c r="EX340" s="2">
        <v>38940</v>
      </c>
      <c r="EY340">
        <v>2216.4369999999999</v>
      </c>
      <c r="FA340" s="2">
        <v>38940</v>
      </c>
      <c r="FB340">
        <v>410.75</v>
      </c>
      <c r="FD340" s="2">
        <v>38940</v>
      </c>
      <c r="FE340">
        <v>1161</v>
      </c>
      <c r="FG340" s="2">
        <v>38940</v>
      </c>
      <c r="FH340">
        <v>131.75</v>
      </c>
      <c r="FJ340" s="2">
        <v>38940</v>
      </c>
      <c r="FK340">
        <v>1048</v>
      </c>
      <c r="FM340" s="2">
        <v>38940</v>
      </c>
      <c r="FN340">
        <v>358.75</v>
      </c>
      <c r="FP340" s="2">
        <v>38940</v>
      </c>
      <c r="FQ340">
        <v>872</v>
      </c>
      <c r="FS340" s="2">
        <v>38940</v>
      </c>
      <c r="FT340">
        <v>230.114</v>
      </c>
      <c r="FV340" s="2">
        <v>38940</v>
      </c>
      <c r="FW340">
        <v>873.5</v>
      </c>
      <c r="FY340" s="2">
        <v>38940</v>
      </c>
      <c r="FZ340">
        <v>1271.25</v>
      </c>
      <c r="GB340" s="2">
        <v>38940</v>
      </c>
      <c r="GC340">
        <v>434.5</v>
      </c>
      <c r="GE340" s="2">
        <v>38940</v>
      </c>
      <c r="GF340">
        <v>1235</v>
      </c>
      <c r="GH340" s="2">
        <v>38940</v>
      </c>
      <c r="GI340">
        <v>1100.5</v>
      </c>
      <c r="GK340" s="2">
        <v>38940</v>
      </c>
      <c r="GL340">
        <v>1569.316</v>
      </c>
      <c r="GN340" s="2">
        <v>38940</v>
      </c>
      <c r="GO340">
        <v>689</v>
      </c>
      <c r="GQ340" s="2">
        <v>38940</v>
      </c>
      <c r="GR340">
        <v>1224.905</v>
      </c>
      <c r="GT340" s="2">
        <v>38940</v>
      </c>
      <c r="GU340">
        <v>373.25</v>
      </c>
      <c r="GW340" s="2">
        <v>38940</v>
      </c>
      <c r="GX340">
        <v>1190</v>
      </c>
      <c r="GZ340" s="2">
        <v>38940</v>
      </c>
      <c r="HA340">
        <v>863.17600000000004</v>
      </c>
      <c r="HC340" s="2">
        <v>38940</v>
      </c>
      <c r="HD340">
        <v>137.04900000000001</v>
      </c>
      <c r="HF340" s="2">
        <v>38940</v>
      </c>
      <c r="HG340">
        <v>426.75</v>
      </c>
      <c r="HI340" s="2">
        <v>38940</v>
      </c>
      <c r="HJ340">
        <v>4788.4750000000004</v>
      </c>
      <c r="HL340" s="2">
        <v>38940</v>
      </c>
      <c r="HM340">
        <v>619</v>
      </c>
      <c r="HO340" s="2">
        <v>38940</v>
      </c>
      <c r="HP340">
        <v>1337.2619999999999</v>
      </c>
    </row>
    <row r="341" spans="1:224" x14ac:dyDescent="0.2">
      <c r="A341" s="2">
        <v>38947</v>
      </c>
      <c r="B341">
        <v>2439.5100000000002</v>
      </c>
      <c r="D341" s="2">
        <v>38947</v>
      </c>
      <c r="E341">
        <v>859</v>
      </c>
      <c r="G341" s="2">
        <v>38947</v>
      </c>
      <c r="H341">
        <v>162.75</v>
      </c>
      <c r="J341" s="2">
        <v>38947</v>
      </c>
      <c r="K341">
        <v>285.41899999999998</v>
      </c>
      <c r="M341" s="2">
        <v>38947</v>
      </c>
      <c r="N341">
        <v>127.25</v>
      </c>
      <c r="P341" s="2">
        <v>38947</v>
      </c>
      <c r="Q341">
        <v>292.25</v>
      </c>
      <c r="S341" s="2">
        <v>38947</v>
      </c>
      <c r="T341">
        <v>431</v>
      </c>
      <c r="V341" s="2">
        <v>38947</v>
      </c>
      <c r="W341">
        <v>119.75</v>
      </c>
      <c r="Y341" s="2">
        <v>38947</v>
      </c>
      <c r="Z341">
        <v>732</v>
      </c>
      <c r="AB341" s="2">
        <v>38947</v>
      </c>
      <c r="AC341">
        <v>3320</v>
      </c>
      <c r="AE341" s="2">
        <v>38947</v>
      </c>
      <c r="AF341">
        <v>369.5</v>
      </c>
      <c r="AH341" s="2">
        <v>38947</v>
      </c>
      <c r="AI341">
        <v>330</v>
      </c>
      <c r="AK341" s="2">
        <v>38947</v>
      </c>
      <c r="AL341">
        <v>584.74900000000002</v>
      </c>
      <c r="AN341" s="2">
        <v>38947</v>
      </c>
      <c r="AO341">
        <v>1451</v>
      </c>
      <c r="AQ341" s="2">
        <v>38947</v>
      </c>
      <c r="AR341">
        <v>705</v>
      </c>
      <c r="AT341" s="2">
        <v>38947</v>
      </c>
      <c r="AU341">
        <v>1122.7139999999999</v>
      </c>
      <c r="AW341" s="2">
        <v>38947</v>
      </c>
      <c r="AX341">
        <v>1032</v>
      </c>
      <c r="AZ341" s="2">
        <v>38947</v>
      </c>
      <c r="BA341">
        <v>632.5</v>
      </c>
      <c r="BC341" s="2">
        <v>38947</v>
      </c>
      <c r="BD341">
        <v>614</v>
      </c>
      <c r="BF341" s="2">
        <v>38947</v>
      </c>
      <c r="BG341">
        <v>549</v>
      </c>
      <c r="BI341" s="2">
        <v>38947</v>
      </c>
      <c r="BJ341">
        <v>239.75</v>
      </c>
      <c r="BL341" s="2">
        <v>38947</v>
      </c>
      <c r="BM341">
        <v>264.62599999999998</v>
      </c>
      <c r="BO341" s="2">
        <v>38947</v>
      </c>
      <c r="BP341">
        <v>547.66700000000003</v>
      </c>
      <c r="BR341" s="2">
        <v>38947</v>
      </c>
      <c r="BS341">
        <v>1553.0840000000001</v>
      </c>
      <c r="BU341" s="2">
        <v>38947</v>
      </c>
      <c r="BV341">
        <v>950</v>
      </c>
      <c r="BX341" s="2">
        <v>38947</v>
      </c>
      <c r="BY341">
        <v>203.32300000000001</v>
      </c>
      <c r="CA341" s="2">
        <v>38947</v>
      </c>
      <c r="CB341">
        <v>1443</v>
      </c>
      <c r="CD341" s="2">
        <v>38947</v>
      </c>
      <c r="CE341">
        <v>872.05600000000004</v>
      </c>
      <c r="CG341" s="2">
        <v>38947</v>
      </c>
      <c r="CH341">
        <v>830.91399999999999</v>
      </c>
      <c r="CJ341" s="2">
        <v>38947</v>
      </c>
      <c r="CK341">
        <v>397.25</v>
      </c>
      <c r="CM341" s="2">
        <v>38947</v>
      </c>
      <c r="CN341">
        <v>561.71400000000006</v>
      </c>
      <c r="CP341" s="2">
        <v>38947</v>
      </c>
      <c r="CQ341">
        <v>1582.018</v>
      </c>
      <c r="CS341" s="2">
        <v>38947</v>
      </c>
      <c r="CT341">
        <v>1339.905</v>
      </c>
      <c r="CV341" s="2">
        <v>38947</v>
      </c>
      <c r="CW341">
        <v>235.5</v>
      </c>
      <c r="CY341" s="2">
        <v>38947</v>
      </c>
      <c r="CZ341">
        <v>1741.0150000000001</v>
      </c>
      <c r="DB341" s="2">
        <v>38947</v>
      </c>
      <c r="DC341">
        <v>127</v>
      </c>
      <c r="DE341" s="2">
        <v>38947</v>
      </c>
      <c r="DF341">
        <v>259.44499999999999</v>
      </c>
      <c r="DH341" s="2">
        <v>38947</v>
      </c>
      <c r="DI341">
        <v>252.96600000000001</v>
      </c>
      <c r="DK341" s="2">
        <v>38947</v>
      </c>
      <c r="DL341">
        <v>590</v>
      </c>
      <c r="DN341" s="2">
        <v>38947</v>
      </c>
      <c r="DO341">
        <v>219.75</v>
      </c>
      <c r="DQ341" s="2">
        <v>38947</v>
      </c>
      <c r="DR341">
        <v>567.39400000000001</v>
      </c>
      <c r="DT341" s="2">
        <v>38947</v>
      </c>
      <c r="DU341">
        <v>1654</v>
      </c>
      <c r="DW341" s="2">
        <v>38947</v>
      </c>
      <c r="DX341">
        <v>185.714</v>
      </c>
      <c r="DZ341" s="2">
        <v>38947</v>
      </c>
      <c r="EA341">
        <v>574.5</v>
      </c>
      <c r="EC341" s="2">
        <v>38947</v>
      </c>
      <c r="ED341">
        <v>1259</v>
      </c>
      <c r="EF341" s="2">
        <v>38947</v>
      </c>
      <c r="EG341">
        <v>762.5</v>
      </c>
      <c r="EI341" s="2">
        <v>38947</v>
      </c>
      <c r="EJ341">
        <v>2152</v>
      </c>
      <c r="EL341" s="2">
        <v>38947</v>
      </c>
      <c r="EM341">
        <v>4915.4290000000001</v>
      </c>
      <c r="EO341" s="2">
        <v>38947</v>
      </c>
      <c r="EP341">
        <v>1948</v>
      </c>
      <c r="ER341" s="2">
        <v>38947</v>
      </c>
      <c r="ES341">
        <v>655.56</v>
      </c>
      <c r="EU341" s="2">
        <v>38947</v>
      </c>
      <c r="EV341">
        <v>519.73199999999997</v>
      </c>
      <c r="EX341" s="2">
        <v>38947</v>
      </c>
      <c r="EY341">
        <v>2248.6550000000002</v>
      </c>
      <c r="FA341" s="2">
        <v>38947</v>
      </c>
      <c r="FB341">
        <v>428</v>
      </c>
      <c r="FD341" s="2">
        <v>38947</v>
      </c>
      <c r="FE341">
        <v>1144</v>
      </c>
      <c r="FG341" s="2">
        <v>38947</v>
      </c>
      <c r="FH341">
        <v>132.5</v>
      </c>
      <c r="FJ341" s="2">
        <v>38947</v>
      </c>
      <c r="FK341">
        <v>1019</v>
      </c>
      <c r="FM341" s="2">
        <v>38947</v>
      </c>
      <c r="FN341">
        <v>359.5</v>
      </c>
      <c r="FP341" s="2">
        <v>38947</v>
      </c>
      <c r="FQ341">
        <v>946</v>
      </c>
      <c r="FS341" s="2">
        <v>38947</v>
      </c>
      <c r="FT341">
        <v>242.47399999999999</v>
      </c>
      <c r="FV341" s="2">
        <v>38947</v>
      </c>
      <c r="FW341">
        <v>873</v>
      </c>
      <c r="FY341" s="2">
        <v>38947</v>
      </c>
      <c r="FZ341">
        <v>1283.25</v>
      </c>
      <c r="GB341" s="2">
        <v>38947</v>
      </c>
      <c r="GC341">
        <v>435</v>
      </c>
      <c r="GE341" s="2">
        <v>38947</v>
      </c>
      <c r="GF341">
        <v>1214</v>
      </c>
      <c r="GH341" s="2">
        <v>38947</v>
      </c>
      <c r="GI341">
        <v>1121.58</v>
      </c>
      <c r="GK341" s="2">
        <v>38947</v>
      </c>
      <c r="GL341">
        <v>1579.1389999999999</v>
      </c>
      <c r="GN341" s="2">
        <v>38947</v>
      </c>
      <c r="GO341">
        <v>701</v>
      </c>
      <c r="GQ341" s="2">
        <v>38947</v>
      </c>
      <c r="GR341">
        <v>1282.4449999999999</v>
      </c>
      <c r="GT341" s="2">
        <v>38947</v>
      </c>
      <c r="GU341">
        <v>372</v>
      </c>
      <c r="GW341" s="2">
        <v>38947</v>
      </c>
      <c r="GX341">
        <v>1232</v>
      </c>
      <c r="GZ341" s="2">
        <v>38947</v>
      </c>
      <c r="HA341">
        <v>877.41200000000003</v>
      </c>
      <c r="HC341" s="2">
        <v>38947</v>
      </c>
      <c r="HD341">
        <v>137.04900000000001</v>
      </c>
      <c r="HF341" s="2">
        <v>38947</v>
      </c>
      <c r="HG341">
        <v>458.75</v>
      </c>
      <c r="HI341" s="2">
        <v>38947</v>
      </c>
      <c r="HJ341">
        <v>4892.0829999999996</v>
      </c>
      <c r="HL341" s="2">
        <v>38947</v>
      </c>
      <c r="HM341">
        <v>652</v>
      </c>
      <c r="HO341" s="2">
        <v>38947</v>
      </c>
      <c r="HP341">
        <v>1376.4290000000001</v>
      </c>
    </row>
    <row r="342" spans="1:224" x14ac:dyDescent="0.2">
      <c r="A342" s="2">
        <v>38954</v>
      </c>
      <c r="B342">
        <v>2428.183</v>
      </c>
      <c r="D342" s="2">
        <v>38954</v>
      </c>
      <c r="E342">
        <v>830.5</v>
      </c>
      <c r="G342" s="2">
        <v>38954</v>
      </c>
      <c r="H342">
        <v>158.75</v>
      </c>
      <c r="J342" s="2">
        <v>38954</v>
      </c>
      <c r="K342">
        <v>287.226</v>
      </c>
      <c r="M342" s="2">
        <v>38954</v>
      </c>
      <c r="N342">
        <v>127.5</v>
      </c>
      <c r="P342" s="2">
        <v>38954</v>
      </c>
      <c r="Q342">
        <v>296.75</v>
      </c>
      <c r="S342" s="2">
        <v>38954</v>
      </c>
      <c r="T342">
        <v>433</v>
      </c>
      <c r="V342" s="2">
        <v>38954</v>
      </c>
      <c r="W342">
        <v>118.5</v>
      </c>
      <c r="Y342" s="2">
        <v>38954</v>
      </c>
      <c r="Z342">
        <v>736</v>
      </c>
      <c r="AB342" s="2">
        <v>38954</v>
      </c>
      <c r="AC342">
        <v>3331</v>
      </c>
      <c r="AE342" s="2">
        <v>38954</v>
      </c>
      <c r="AF342">
        <v>363</v>
      </c>
      <c r="AH342" s="2">
        <v>38954</v>
      </c>
      <c r="AI342">
        <v>334.25</v>
      </c>
      <c r="AK342" s="2">
        <v>38954</v>
      </c>
      <c r="AL342">
        <v>584.29899999999998</v>
      </c>
      <c r="AN342" s="2">
        <v>38954</v>
      </c>
      <c r="AO342">
        <v>1442</v>
      </c>
      <c r="AQ342" s="2">
        <v>38954</v>
      </c>
      <c r="AR342">
        <v>694</v>
      </c>
      <c r="AT342" s="2">
        <v>38954</v>
      </c>
      <c r="AU342">
        <v>1118.5709999999999</v>
      </c>
      <c r="AW342" s="2">
        <v>38954</v>
      </c>
      <c r="AX342">
        <v>1000</v>
      </c>
      <c r="AZ342" s="2">
        <v>38954</v>
      </c>
      <c r="BA342">
        <v>643.5</v>
      </c>
      <c r="BC342" s="2">
        <v>38954</v>
      </c>
      <c r="BD342">
        <v>605.5</v>
      </c>
      <c r="BF342" s="2">
        <v>38954</v>
      </c>
      <c r="BG342">
        <v>554</v>
      </c>
      <c r="BI342" s="2">
        <v>38954</v>
      </c>
      <c r="BJ342">
        <v>243.25</v>
      </c>
      <c r="BL342" s="2">
        <v>38954</v>
      </c>
      <c r="BM342">
        <v>261.28699999999998</v>
      </c>
      <c r="BO342" s="2">
        <v>38954</v>
      </c>
      <c r="BP342">
        <v>554.38300000000004</v>
      </c>
      <c r="BR342" s="2">
        <v>38954</v>
      </c>
      <c r="BS342">
        <v>1576.9290000000001</v>
      </c>
      <c r="BU342" s="2">
        <v>38954</v>
      </c>
      <c r="BV342">
        <v>944</v>
      </c>
      <c r="BX342" s="2">
        <v>38954</v>
      </c>
      <c r="BY342">
        <v>204.33500000000001</v>
      </c>
      <c r="CA342" s="2">
        <v>38954</v>
      </c>
      <c r="CB342">
        <v>1441</v>
      </c>
      <c r="CD342" s="2">
        <v>38954</v>
      </c>
      <c r="CE342">
        <v>869.34199999999998</v>
      </c>
      <c r="CG342" s="2">
        <v>38954</v>
      </c>
      <c r="CH342">
        <v>826.99300000000005</v>
      </c>
      <c r="CJ342" s="2">
        <v>38954</v>
      </c>
      <c r="CK342">
        <v>398</v>
      </c>
      <c r="CM342" s="2">
        <v>38954</v>
      </c>
      <c r="CN342">
        <v>566.85699999999997</v>
      </c>
      <c r="CP342" s="2">
        <v>38954</v>
      </c>
      <c r="CQ342">
        <v>1572.4459999999999</v>
      </c>
      <c r="CS342" s="2">
        <v>38954</v>
      </c>
      <c r="CT342">
        <v>1361.905</v>
      </c>
      <c r="CV342" s="2">
        <v>38954</v>
      </c>
      <c r="CW342">
        <v>231.25</v>
      </c>
      <c r="CY342" s="2">
        <v>38954</v>
      </c>
      <c r="CZ342">
        <v>1724.7180000000001</v>
      </c>
      <c r="DB342" s="2">
        <v>38954</v>
      </c>
      <c r="DC342">
        <v>129.25</v>
      </c>
      <c r="DE342" s="2">
        <v>38954</v>
      </c>
      <c r="DF342">
        <v>260.93299999999999</v>
      </c>
      <c r="DH342" s="2">
        <v>38954</v>
      </c>
      <c r="DI342">
        <v>256.81799999999998</v>
      </c>
      <c r="DK342" s="2">
        <v>38954</v>
      </c>
      <c r="DL342">
        <v>590</v>
      </c>
      <c r="DN342" s="2">
        <v>38954</v>
      </c>
      <c r="DO342">
        <v>216</v>
      </c>
      <c r="DQ342" s="2">
        <v>38954</v>
      </c>
      <c r="DR342">
        <v>571.89</v>
      </c>
      <c r="DT342" s="2">
        <v>38954</v>
      </c>
      <c r="DU342">
        <v>1623</v>
      </c>
      <c r="DW342" s="2">
        <v>38954</v>
      </c>
      <c r="DX342">
        <v>179.714</v>
      </c>
      <c r="DZ342" s="2">
        <v>38954</v>
      </c>
      <c r="EA342">
        <v>576.5</v>
      </c>
      <c r="EC342" s="2">
        <v>38954</v>
      </c>
      <c r="ED342">
        <v>1241</v>
      </c>
      <c r="EF342" s="2">
        <v>38954</v>
      </c>
      <c r="EG342">
        <v>743.5</v>
      </c>
      <c r="EI342" s="2">
        <v>38954</v>
      </c>
      <c r="EJ342">
        <v>2152</v>
      </c>
      <c r="EL342" s="2">
        <v>38954</v>
      </c>
      <c r="EM342">
        <v>4918.22</v>
      </c>
      <c r="EO342" s="2">
        <v>38954</v>
      </c>
      <c r="EP342">
        <v>1933</v>
      </c>
      <c r="ER342" s="2">
        <v>38954</v>
      </c>
      <c r="ES342">
        <v>642.27599999999995</v>
      </c>
      <c r="EU342" s="2">
        <v>38954</v>
      </c>
      <c r="EV342">
        <v>532.84900000000005</v>
      </c>
      <c r="EX342" s="2">
        <v>38954</v>
      </c>
      <c r="EY342">
        <v>2190.828</v>
      </c>
      <c r="FA342" s="2">
        <v>38954</v>
      </c>
      <c r="FB342">
        <v>422.5</v>
      </c>
      <c r="FD342" s="2">
        <v>38954</v>
      </c>
      <c r="FE342">
        <v>1200</v>
      </c>
      <c r="FG342" s="2">
        <v>38954</v>
      </c>
      <c r="FH342">
        <v>134</v>
      </c>
      <c r="FJ342" s="2">
        <v>38954</v>
      </c>
      <c r="FK342">
        <v>1006.5</v>
      </c>
      <c r="FM342" s="2">
        <v>38954</v>
      </c>
      <c r="FN342">
        <v>355.75</v>
      </c>
      <c r="FP342" s="2">
        <v>38954</v>
      </c>
      <c r="FQ342">
        <v>905</v>
      </c>
      <c r="FS342" s="2">
        <v>38954</v>
      </c>
      <c r="FT342">
        <v>245.10400000000001</v>
      </c>
      <c r="FV342" s="2">
        <v>38954</v>
      </c>
      <c r="FW342">
        <v>893</v>
      </c>
      <c r="FY342" s="2">
        <v>38954</v>
      </c>
      <c r="FZ342">
        <v>1287.75</v>
      </c>
      <c r="GB342" s="2">
        <v>38954</v>
      </c>
      <c r="GC342">
        <v>444</v>
      </c>
      <c r="GE342" s="2">
        <v>38954</v>
      </c>
      <c r="GF342">
        <v>1192</v>
      </c>
      <c r="GH342" s="2">
        <v>38954</v>
      </c>
      <c r="GI342">
        <v>1104.71</v>
      </c>
      <c r="GK342" s="2">
        <v>38954</v>
      </c>
      <c r="GL342">
        <v>1575.4549999999999</v>
      </c>
      <c r="GN342" s="2">
        <v>38954</v>
      </c>
      <c r="GO342">
        <v>730.5</v>
      </c>
      <c r="GQ342" s="2">
        <v>38954</v>
      </c>
      <c r="GR342">
        <v>1297.422</v>
      </c>
      <c r="GT342" s="2">
        <v>38954</v>
      </c>
      <c r="GU342">
        <v>368</v>
      </c>
      <c r="GW342" s="2">
        <v>38954</v>
      </c>
      <c r="GX342">
        <v>1242</v>
      </c>
      <c r="GZ342" s="2">
        <v>38954</v>
      </c>
      <c r="HA342">
        <v>870.29399999999998</v>
      </c>
      <c r="HC342" s="2">
        <v>38954</v>
      </c>
      <c r="HD342">
        <v>139.852</v>
      </c>
      <c r="HF342" s="2">
        <v>38954</v>
      </c>
      <c r="HG342">
        <v>455</v>
      </c>
      <c r="HI342" s="2">
        <v>38954</v>
      </c>
      <c r="HJ342">
        <v>4797.4849999999997</v>
      </c>
      <c r="HL342" s="2">
        <v>38954</v>
      </c>
      <c r="HM342">
        <v>627.5</v>
      </c>
      <c r="HO342" s="2">
        <v>38954</v>
      </c>
      <c r="HP342">
        <v>1376.4290000000001</v>
      </c>
    </row>
    <row r="343" spans="1:224" x14ac:dyDescent="0.2">
      <c r="A343" s="2">
        <v>38961</v>
      </c>
      <c r="B343">
        <v>2400.3789999999999</v>
      </c>
      <c r="D343" s="2">
        <v>38961</v>
      </c>
      <c r="E343">
        <v>831</v>
      </c>
      <c r="G343" s="2">
        <v>38961</v>
      </c>
      <c r="H343">
        <v>164.25</v>
      </c>
      <c r="J343" s="2">
        <v>38961</v>
      </c>
      <c r="K343">
        <v>291.09699999999998</v>
      </c>
      <c r="M343" s="2">
        <v>38961</v>
      </c>
      <c r="N343">
        <v>130.5</v>
      </c>
      <c r="P343" s="2">
        <v>38961</v>
      </c>
      <c r="Q343">
        <v>317.5</v>
      </c>
      <c r="S343" s="2">
        <v>38961</v>
      </c>
      <c r="T343">
        <v>474.5</v>
      </c>
      <c r="V343" s="2">
        <v>38961</v>
      </c>
      <c r="W343">
        <v>116.75</v>
      </c>
      <c r="Y343" s="2">
        <v>38961</v>
      </c>
      <c r="Z343">
        <v>742</v>
      </c>
      <c r="AB343" s="2">
        <v>38961</v>
      </c>
      <c r="AC343">
        <v>3435</v>
      </c>
      <c r="AE343" s="2">
        <v>38961</v>
      </c>
      <c r="AF343">
        <v>372.25</v>
      </c>
      <c r="AH343" s="2">
        <v>38961</v>
      </c>
      <c r="AI343">
        <v>349.5</v>
      </c>
      <c r="AK343" s="2">
        <v>38961</v>
      </c>
      <c r="AL343">
        <v>605.88900000000001</v>
      </c>
      <c r="AN343" s="2">
        <v>38961</v>
      </c>
      <c r="AO343">
        <v>1445</v>
      </c>
      <c r="AQ343" s="2">
        <v>38961</v>
      </c>
      <c r="AR343">
        <v>694</v>
      </c>
      <c r="AT343" s="2">
        <v>38961</v>
      </c>
      <c r="AU343">
        <v>1145.914</v>
      </c>
      <c r="AW343" s="2">
        <v>38961</v>
      </c>
      <c r="AX343">
        <v>1007</v>
      </c>
      <c r="AZ343" s="2">
        <v>38961</v>
      </c>
      <c r="BA343">
        <v>656.5</v>
      </c>
      <c r="BC343" s="2">
        <v>38961</v>
      </c>
      <c r="BD343">
        <v>596</v>
      </c>
      <c r="BF343" s="2">
        <v>38961</v>
      </c>
      <c r="BG343">
        <v>567.5</v>
      </c>
      <c r="BI343" s="2">
        <v>38961</v>
      </c>
      <c r="BJ343">
        <v>249.25</v>
      </c>
      <c r="BL343" s="2">
        <v>38961</v>
      </c>
      <c r="BM343">
        <v>267.29700000000003</v>
      </c>
      <c r="BO343" s="2">
        <v>38961</v>
      </c>
      <c r="BP343">
        <v>575.56700000000001</v>
      </c>
      <c r="BR343" s="2">
        <v>38961</v>
      </c>
      <c r="BS343">
        <v>1670.288</v>
      </c>
      <c r="BU343" s="2">
        <v>38961</v>
      </c>
      <c r="BV343">
        <v>940.5</v>
      </c>
      <c r="BX343" s="2">
        <v>38961</v>
      </c>
      <c r="BY343">
        <v>208.554</v>
      </c>
      <c r="CA343" s="2">
        <v>38961</v>
      </c>
      <c r="CB343">
        <v>1488</v>
      </c>
      <c r="CD343" s="2">
        <v>38961</v>
      </c>
      <c r="CE343">
        <v>886.98599999999999</v>
      </c>
      <c r="CG343" s="2">
        <v>38961</v>
      </c>
      <c r="CH343">
        <v>832.65700000000004</v>
      </c>
      <c r="CJ343" s="2">
        <v>38961</v>
      </c>
      <c r="CK343">
        <v>413.75</v>
      </c>
      <c r="CM343" s="2">
        <v>38961</v>
      </c>
      <c r="CN343">
        <v>577.14300000000003</v>
      </c>
      <c r="CP343" s="2">
        <v>38961</v>
      </c>
      <c r="CQ343">
        <v>1578.537</v>
      </c>
      <c r="CS343" s="2">
        <v>38961</v>
      </c>
      <c r="CT343">
        <v>1419.5239999999999</v>
      </c>
      <c r="CV343" s="2">
        <v>38961</v>
      </c>
      <c r="CW343">
        <v>239.5</v>
      </c>
      <c r="CY343" s="2">
        <v>38961</v>
      </c>
      <c r="CZ343">
        <v>1736.4880000000001</v>
      </c>
      <c r="DB343" s="2">
        <v>38961</v>
      </c>
      <c r="DC343">
        <v>135.5</v>
      </c>
      <c r="DE343" s="2">
        <v>38961</v>
      </c>
      <c r="DF343">
        <v>260.685</v>
      </c>
      <c r="DH343" s="2">
        <v>38961</v>
      </c>
      <c r="DI343">
        <v>273.94</v>
      </c>
      <c r="DK343" s="2">
        <v>38961</v>
      </c>
      <c r="DL343">
        <v>605</v>
      </c>
      <c r="DN343" s="2">
        <v>38961</v>
      </c>
      <c r="DO343">
        <v>221.25</v>
      </c>
      <c r="DQ343" s="2">
        <v>38961</v>
      </c>
      <c r="DR343">
        <v>578.18399999999997</v>
      </c>
      <c r="DT343" s="2">
        <v>38961</v>
      </c>
      <c r="DU343">
        <v>1657</v>
      </c>
      <c r="DW343" s="2">
        <v>38961</v>
      </c>
      <c r="DX343">
        <v>190.857</v>
      </c>
      <c r="DZ343" s="2">
        <v>38961</v>
      </c>
      <c r="EA343">
        <v>597</v>
      </c>
      <c r="EC343" s="2">
        <v>38961</v>
      </c>
      <c r="ED343">
        <v>1244</v>
      </c>
      <c r="EF343" s="2">
        <v>38961</v>
      </c>
      <c r="EG343">
        <v>756</v>
      </c>
      <c r="EI343" s="2">
        <v>38961</v>
      </c>
      <c r="EJ343">
        <v>2204</v>
      </c>
      <c r="EL343" s="2">
        <v>38961</v>
      </c>
      <c r="EM343">
        <v>5007.5410000000002</v>
      </c>
      <c r="EO343" s="2">
        <v>38961</v>
      </c>
      <c r="EP343">
        <v>1877</v>
      </c>
      <c r="ER343" s="2">
        <v>38961</v>
      </c>
      <c r="ES343">
        <v>654.98299999999995</v>
      </c>
      <c r="EU343" s="2">
        <v>38961</v>
      </c>
      <c r="EV343">
        <v>544.72900000000004</v>
      </c>
      <c r="EX343" s="2">
        <v>38961</v>
      </c>
      <c r="EY343">
        <v>2218.0889999999999</v>
      </c>
      <c r="FA343" s="2">
        <v>38961</v>
      </c>
      <c r="FB343">
        <v>443.25</v>
      </c>
      <c r="FD343" s="2">
        <v>38961</v>
      </c>
      <c r="FE343">
        <v>1186</v>
      </c>
      <c r="FG343" s="2">
        <v>38961</v>
      </c>
      <c r="FH343">
        <v>141</v>
      </c>
      <c r="FJ343" s="2">
        <v>38961</v>
      </c>
      <c r="FK343">
        <v>1044</v>
      </c>
      <c r="FM343" s="2">
        <v>38961</v>
      </c>
      <c r="FN343">
        <v>358</v>
      </c>
      <c r="FP343" s="2">
        <v>38961</v>
      </c>
      <c r="FQ343">
        <v>936</v>
      </c>
      <c r="FS343" s="2">
        <v>38961</v>
      </c>
      <c r="FT343">
        <v>254.30799999999999</v>
      </c>
      <c r="FV343" s="2">
        <v>38961</v>
      </c>
      <c r="FW343">
        <v>895</v>
      </c>
      <c r="FY343" s="2">
        <v>38961</v>
      </c>
      <c r="FZ343">
        <v>1308</v>
      </c>
      <c r="GB343" s="2">
        <v>38961</v>
      </c>
      <c r="GC343">
        <v>466</v>
      </c>
      <c r="GE343" s="2">
        <v>38961</v>
      </c>
      <c r="GF343">
        <v>1217</v>
      </c>
      <c r="GH343" s="2">
        <v>38961</v>
      </c>
      <c r="GI343">
        <v>1124.95</v>
      </c>
      <c r="GK343" s="2">
        <v>38961</v>
      </c>
      <c r="GL343">
        <v>1629.4849999999999</v>
      </c>
      <c r="GN343" s="2">
        <v>38961</v>
      </c>
      <c r="GO343">
        <v>737</v>
      </c>
      <c r="GQ343" s="2">
        <v>38961</v>
      </c>
      <c r="GR343">
        <v>1333.68</v>
      </c>
      <c r="GT343" s="2">
        <v>38961</v>
      </c>
      <c r="GU343">
        <v>380</v>
      </c>
      <c r="GW343" s="2">
        <v>38961</v>
      </c>
      <c r="GX343">
        <v>1255</v>
      </c>
      <c r="GZ343" s="2">
        <v>38961</v>
      </c>
      <c r="HA343">
        <v>889.05899999999997</v>
      </c>
      <c r="HC343" s="2">
        <v>38961</v>
      </c>
      <c r="HD343">
        <v>142.96700000000001</v>
      </c>
      <c r="HF343" s="2">
        <v>38961</v>
      </c>
      <c r="HG343">
        <v>462.25</v>
      </c>
      <c r="HI343" s="2">
        <v>38961</v>
      </c>
      <c r="HJ343">
        <v>5225.4290000000001</v>
      </c>
      <c r="HL343" s="2">
        <v>38961</v>
      </c>
      <c r="HM343">
        <v>645.5</v>
      </c>
      <c r="HO343" s="2">
        <v>38961</v>
      </c>
      <c r="HP343">
        <v>1374.191</v>
      </c>
    </row>
    <row r="344" spans="1:224" x14ac:dyDescent="0.2">
      <c r="A344" s="2">
        <v>38968</v>
      </c>
      <c r="B344">
        <v>2293.2840000000001</v>
      </c>
      <c r="D344" s="2">
        <v>38968</v>
      </c>
      <c r="E344">
        <v>819.5</v>
      </c>
      <c r="G344" s="2">
        <v>38968</v>
      </c>
      <c r="H344">
        <v>160</v>
      </c>
      <c r="J344" s="2">
        <v>38968</v>
      </c>
      <c r="K344">
        <v>283.87099999999998</v>
      </c>
      <c r="M344" s="2">
        <v>38968</v>
      </c>
      <c r="N344">
        <v>136.5</v>
      </c>
      <c r="P344" s="2">
        <v>38968</v>
      </c>
      <c r="Q344">
        <v>324</v>
      </c>
      <c r="S344" s="2">
        <v>38968</v>
      </c>
      <c r="T344">
        <v>461</v>
      </c>
      <c r="V344" s="2">
        <v>38968</v>
      </c>
      <c r="W344">
        <v>112</v>
      </c>
      <c r="Y344" s="2">
        <v>38968</v>
      </c>
      <c r="Z344">
        <v>742.5</v>
      </c>
      <c r="AB344" s="2">
        <v>38968</v>
      </c>
      <c r="AC344">
        <v>3300</v>
      </c>
      <c r="AE344" s="2">
        <v>38968</v>
      </c>
      <c r="AF344">
        <v>380</v>
      </c>
      <c r="AH344" s="2">
        <v>38968</v>
      </c>
      <c r="AI344">
        <v>345</v>
      </c>
      <c r="AK344" s="2">
        <v>38968</v>
      </c>
      <c r="AL344">
        <v>592.39499999999998</v>
      </c>
      <c r="AN344" s="2">
        <v>38968</v>
      </c>
      <c r="AO344">
        <v>1460</v>
      </c>
      <c r="AQ344" s="2">
        <v>38968</v>
      </c>
      <c r="AR344">
        <v>677</v>
      </c>
      <c r="AT344" s="2">
        <v>38968</v>
      </c>
      <c r="AU344">
        <v>1106.971</v>
      </c>
      <c r="AW344" s="2">
        <v>38968</v>
      </c>
      <c r="AX344">
        <v>982</v>
      </c>
      <c r="AZ344" s="2">
        <v>38968</v>
      </c>
      <c r="BA344">
        <v>664</v>
      </c>
      <c r="BC344" s="2">
        <v>38968</v>
      </c>
      <c r="BD344">
        <v>591</v>
      </c>
      <c r="BF344" s="2">
        <v>38968</v>
      </c>
      <c r="BG344">
        <v>560</v>
      </c>
      <c r="BI344" s="2">
        <v>38968</v>
      </c>
      <c r="BJ344">
        <v>248.5</v>
      </c>
      <c r="BL344" s="2">
        <v>38968</v>
      </c>
      <c r="BM344">
        <v>277.53500000000003</v>
      </c>
      <c r="BO344" s="2">
        <v>38968</v>
      </c>
      <c r="BP344">
        <v>570.14200000000005</v>
      </c>
      <c r="BR344" s="2">
        <v>38968</v>
      </c>
      <c r="BS344">
        <v>1634.08</v>
      </c>
      <c r="BU344" s="2">
        <v>38968</v>
      </c>
      <c r="BV344">
        <v>933</v>
      </c>
      <c r="BX344" s="2">
        <v>38968</v>
      </c>
      <c r="BY344">
        <v>198.93600000000001</v>
      </c>
      <c r="CA344" s="2">
        <v>38968</v>
      </c>
      <c r="CB344">
        <v>1469</v>
      </c>
      <c r="CD344" s="2">
        <v>38968</v>
      </c>
      <c r="CE344">
        <v>844.23199999999997</v>
      </c>
      <c r="CG344" s="2">
        <v>38968</v>
      </c>
      <c r="CH344">
        <v>831.78599999999994</v>
      </c>
      <c r="CJ344" s="2">
        <v>38968</v>
      </c>
      <c r="CK344">
        <v>414.25</v>
      </c>
      <c r="CM344" s="2">
        <v>38968</v>
      </c>
      <c r="CN344">
        <v>556</v>
      </c>
      <c r="CP344" s="2">
        <v>38968</v>
      </c>
      <c r="CQ344">
        <v>1569.835</v>
      </c>
      <c r="CS344" s="2">
        <v>38968</v>
      </c>
      <c r="CT344">
        <v>1382.857</v>
      </c>
      <c r="CV344" s="2">
        <v>38968</v>
      </c>
      <c r="CW344">
        <v>237</v>
      </c>
      <c r="CY344" s="2">
        <v>38968</v>
      </c>
      <c r="CZ344">
        <v>1692.125</v>
      </c>
      <c r="DB344" s="2">
        <v>38968</v>
      </c>
      <c r="DC344">
        <v>131.75</v>
      </c>
      <c r="DE344" s="2">
        <v>38968</v>
      </c>
      <c r="DF344">
        <v>258.45299999999997</v>
      </c>
      <c r="DH344" s="2">
        <v>38968</v>
      </c>
      <c r="DI344">
        <v>252.75200000000001</v>
      </c>
      <c r="DK344" s="2">
        <v>38968</v>
      </c>
      <c r="DL344">
        <v>597</v>
      </c>
      <c r="DN344" s="2">
        <v>38968</v>
      </c>
      <c r="DO344">
        <v>222.25</v>
      </c>
      <c r="DQ344" s="2">
        <v>38968</v>
      </c>
      <c r="DR344">
        <v>574.58799999999997</v>
      </c>
      <c r="DT344" s="2">
        <v>38968</v>
      </c>
      <c r="DU344">
        <v>1728</v>
      </c>
      <c r="DW344" s="2">
        <v>38968</v>
      </c>
      <c r="DX344">
        <v>184</v>
      </c>
      <c r="DZ344" s="2">
        <v>38968</v>
      </c>
      <c r="EA344">
        <v>583</v>
      </c>
      <c r="EC344" s="2">
        <v>38968</v>
      </c>
      <c r="ED344">
        <v>1237</v>
      </c>
      <c r="EF344" s="2">
        <v>38968</v>
      </c>
      <c r="EG344">
        <v>742.5</v>
      </c>
      <c r="EI344" s="2">
        <v>38968</v>
      </c>
      <c r="EJ344">
        <v>2129</v>
      </c>
      <c r="EL344" s="2">
        <v>38968</v>
      </c>
      <c r="EM344">
        <v>4988.0020000000004</v>
      </c>
      <c r="EO344" s="2">
        <v>38968</v>
      </c>
      <c r="EP344">
        <v>1852</v>
      </c>
      <c r="ER344" s="2">
        <v>38968</v>
      </c>
      <c r="ES344">
        <v>659.02599999999995</v>
      </c>
      <c r="EU344" s="2">
        <v>38968</v>
      </c>
      <c r="EV344">
        <v>545.471</v>
      </c>
      <c r="EX344" s="2">
        <v>38968</v>
      </c>
      <c r="EY344">
        <v>2207.35</v>
      </c>
      <c r="FA344" s="2">
        <v>38968</v>
      </c>
      <c r="FB344">
        <v>442.25</v>
      </c>
      <c r="FD344" s="2">
        <v>38968</v>
      </c>
      <c r="FE344">
        <v>1203</v>
      </c>
      <c r="FG344" s="2">
        <v>38968</v>
      </c>
      <c r="FH344">
        <v>137</v>
      </c>
      <c r="FJ344" s="2">
        <v>38968</v>
      </c>
      <c r="FK344">
        <v>1048.5</v>
      </c>
      <c r="FM344" s="2">
        <v>38968</v>
      </c>
      <c r="FN344">
        <v>362.5</v>
      </c>
      <c r="FP344" s="2">
        <v>38968</v>
      </c>
      <c r="FQ344">
        <v>915</v>
      </c>
      <c r="FS344" s="2">
        <v>38968</v>
      </c>
      <c r="FT344">
        <v>255.09700000000001</v>
      </c>
      <c r="FV344" s="2">
        <v>38968</v>
      </c>
      <c r="FW344">
        <v>846</v>
      </c>
      <c r="FY344" s="2">
        <v>38968</v>
      </c>
      <c r="FZ344">
        <v>1298.25</v>
      </c>
      <c r="GB344" s="2">
        <v>38968</v>
      </c>
      <c r="GC344">
        <v>465.5</v>
      </c>
      <c r="GE344" s="2">
        <v>38968</v>
      </c>
      <c r="GF344">
        <v>1238</v>
      </c>
      <c r="GH344" s="2">
        <v>38968</v>
      </c>
      <c r="GI344">
        <v>1112.3</v>
      </c>
      <c r="GK344" s="2">
        <v>38968</v>
      </c>
      <c r="GL344">
        <v>1601.242</v>
      </c>
      <c r="GN344" s="2">
        <v>38968</v>
      </c>
      <c r="GO344">
        <v>719</v>
      </c>
      <c r="GQ344" s="2">
        <v>38968</v>
      </c>
      <c r="GR344">
        <v>1351.021</v>
      </c>
      <c r="GT344" s="2">
        <v>38968</v>
      </c>
      <c r="GU344">
        <v>369</v>
      </c>
      <c r="GW344" s="2">
        <v>38968</v>
      </c>
      <c r="GX344">
        <v>1267</v>
      </c>
      <c r="GZ344" s="2">
        <v>38968</v>
      </c>
      <c r="HA344">
        <v>879.35299999999995</v>
      </c>
      <c r="HC344" s="2">
        <v>38968</v>
      </c>
      <c r="HD344">
        <v>141.41</v>
      </c>
      <c r="HF344" s="2">
        <v>38968</v>
      </c>
      <c r="HG344">
        <v>452.25</v>
      </c>
      <c r="HI344" s="2">
        <v>38968</v>
      </c>
      <c r="HJ344">
        <v>5000.1949999999997</v>
      </c>
      <c r="HL344" s="2">
        <v>38968</v>
      </c>
      <c r="HM344">
        <v>641</v>
      </c>
      <c r="HO344" s="2">
        <v>38968</v>
      </c>
      <c r="HP344">
        <v>1440.2139999999999</v>
      </c>
    </row>
    <row r="345" spans="1:224" x14ac:dyDescent="0.2">
      <c r="A345" s="2">
        <v>38975</v>
      </c>
      <c r="B345">
        <v>2172.8009999999999</v>
      </c>
      <c r="D345" s="2">
        <v>38975</v>
      </c>
      <c r="E345">
        <v>835</v>
      </c>
      <c r="G345" s="2">
        <v>38975</v>
      </c>
      <c r="H345">
        <v>161.75</v>
      </c>
      <c r="J345" s="2">
        <v>38975</v>
      </c>
      <c r="K345">
        <v>312.774</v>
      </c>
      <c r="M345" s="2">
        <v>38975</v>
      </c>
      <c r="N345">
        <v>142.25</v>
      </c>
      <c r="P345" s="2">
        <v>38975</v>
      </c>
      <c r="Q345">
        <v>335</v>
      </c>
      <c r="S345" s="2">
        <v>38975</v>
      </c>
      <c r="T345">
        <v>440.5</v>
      </c>
      <c r="V345" s="2">
        <v>38975</v>
      </c>
      <c r="W345">
        <v>117.75</v>
      </c>
      <c r="Y345" s="2">
        <v>38975</v>
      </c>
      <c r="Z345">
        <v>777.5</v>
      </c>
      <c r="AB345" s="2">
        <v>38975</v>
      </c>
      <c r="AC345">
        <v>3295</v>
      </c>
      <c r="AE345" s="2">
        <v>38975</v>
      </c>
      <c r="AF345">
        <v>384.75</v>
      </c>
      <c r="AH345" s="2">
        <v>38975</v>
      </c>
      <c r="AI345">
        <v>351</v>
      </c>
      <c r="AK345" s="2">
        <v>38975</v>
      </c>
      <c r="AL345">
        <v>611.73699999999997</v>
      </c>
      <c r="AN345" s="2">
        <v>38975</v>
      </c>
      <c r="AO345">
        <v>1502</v>
      </c>
      <c r="AQ345" s="2">
        <v>38975</v>
      </c>
      <c r="AR345">
        <v>640</v>
      </c>
      <c r="AT345" s="2">
        <v>38975</v>
      </c>
      <c r="AU345">
        <v>1128.5139999999999</v>
      </c>
      <c r="AW345" s="2">
        <v>38975</v>
      </c>
      <c r="AX345">
        <v>910</v>
      </c>
      <c r="AZ345" s="2">
        <v>38975</v>
      </c>
      <c r="BA345">
        <v>688</v>
      </c>
      <c r="BC345" s="2">
        <v>38975</v>
      </c>
      <c r="BD345">
        <v>573</v>
      </c>
      <c r="BF345" s="2">
        <v>38975</v>
      </c>
      <c r="BG345">
        <v>562</v>
      </c>
      <c r="BI345" s="2">
        <v>38975</v>
      </c>
      <c r="BJ345">
        <v>259</v>
      </c>
      <c r="BL345" s="2">
        <v>38975</v>
      </c>
      <c r="BM345">
        <v>279.315</v>
      </c>
      <c r="BO345" s="2">
        <v>38975</v>
      </c>
      <c r="BP345">
        <v>574.79200000000003</v>
      </c>
      <c r="BR345" s="2">
        <v>38975</v>
      </c>
      <c r="BS345">
        <v>1664.7619999999999</v>
      </c>
      <c r="BU345" s="2">
        <v>38975</v>
      </c>
      <c r="BV345">
        <v>927.5</v>
      </c>
      <c r="BX345" s="2">
        <v>38975</v>
      </c>
      <c r="BY345">
        <v>204.33500000000001</v>
      </c>
      <c r="CA345" s="2">
        <v>38975</v>
      </c>
      <c r="CB345">
        <v>1467</v>
      </c>
      <c r="CD345" s="2">
        <v>38975</v>
      </c>
      <c r="CE345">
        <v>884.27200000000005</v>
      </c>
      <c r="CG345" s="2">
        <v>38975</v>
      </c>
      <c r="CH345">
        <v>833.09299999999996</v>
      </c>
      <c r="CJ345" s="2">
        <v>38975</v>
      </c>
      <c r="CK345">
        <v>430.75</v>
      </c>
      <c r="CM345" s="2">
        <v>38975</v>
      </c>
      <c r="CN345">
        <v>558.57100000000003</v>
      </c>
      <c r="CP345" s="2">
        <v>38975</v>
      </c>
      <c r="CQ345">
        <v>1592.461</v>
      </c>
      <c r="CS345" s="2">
        <v>38975</v>
      </c>
      <c r="CT345">
        <v>1388.095</v>
      </c>
      <c r="CV345" s="2">
        <v>38975</v>
      </c>
      <c r="CW345">
        <v>243.5</v>
      </c>
      <c r="CY345" s="2">
        <v>38975</v>
      </c>
      <c r="CZ345">
        <v>1734.6769999999999</v>
      </c>
      <c r="DB345" s="2">
        <v>38975</v>
      </c>
      <c r="DC345">
        <v>138</v>
      </c>
      <c r="DE345" s="2">
        <v>38975</v>
      </c>
      <c r="DF345">
        <v>262.67</v>
      </c>
      <c r="DH345" s="2">
        <v>38975</v>
      </c>
      <c r="DI345">
        <v>262.81099999999998</v>
      </c>
      <c r="DK345" s="2">
        <v>38975</v>
      </c>
      <c r="DL345">
        <v>624</v>
      </c>
      <c r="DN345" s="2">
        <v>38975</v>
      </c>
      <c r="DO345">
        <v>230.75</v>
      </c>
      <c r="DQ345" s="2">
        <v>38975</v>
      </c>
      <c r="DR345">
        <v>584.029</v>
      </c>
      <c r="DT345" s="2">
        <v>38975</v>
      </c>
      <c r="DU345">
        <v>1863</v>
      </c>
      <c r="DW345" s="2">
        <v>38975</v>
      </c>
      <c r="DX345">
        <v>186.857</v>
      </c>
      <c r="DZ345" s="2">
        <v>38975</v>
      </c>
      <c r="EA345">
        <v>618.5</v>
      </c>
      <c r="EC345" s="2">
        <v>38975</v>
      </c>
      <c r="ED345">
        <v>1312</v>
      </c>
      <c r="EF345" s="2">
        <v>38975</v>
      </c>
      <c r="EG345">
        <v>748</v>
      </c>
      <c r="EI345" s="2">
        <v>38975</v>
      </c>
      <c r="EJ345">
        <v>2150</v>
      </c>
      <c r="EL345" s="2">
        <v>38975</v>
      </c>
      <c r="EM345">
        <v>5035.4539999999997</v>
      </c>
      <c r="EO345" s="2">
        <v>38975</v>
      </c>
      <c r="EP345">
        <v>1783</v>
      </c>
      <c r="ER345" s="2">
        <v>38975</v>
      </c>
      <c r="ES345">
        <v>674.62099999999998</v>
      </c>
      <c r="EU345" s="2">
        <v>38975</v>
      </c>
      <c r="EV345">
        <v>567.00300000000004</v>
      </c>
      <c r="EX345" s="2">
        <v>38975</v>
      </c>
      <c r="EY345">
        <v>2009.085</v>
      </c>
      <c r="FA345" s="2">
        <v>38975</v>
      </c>
      <c r="FB345">
        <v>446.75</v>
      </c>
      <c r="FD345" s="2">
        <v>38975</v>
      </c>
      <c r="FE345">
        <v>1107</v>
      </c>
      <c r="FG345" s="2">
        <v>38975</v>
      </c>
      <c r="FH345">
        <v>140.25</v>
      </c>
      <c r="FJ345" s="2">
        <v>38975</v>
      </c>
      <c r="FK345">
        <v>1039.5</v>
      </c>
      <c r="FM345" s="2">
        <v>38975</v>
      </c>
      <c r="FN345">
        <v>377</v>
      </c>
      <c r="FP345" s="2">
        <v>38975</v>
      </c>
      <c r="FQ345">
        <v>893</v>
      </c>
      <c r="FS345" s="2">
        <v>38975</v>
      </c>
      <c r="FT345">
        <v>265.35399999999998</v>
      </c>
      <c r="FV345" s="2">
        <v>38975</v>
      </c>
      <c r="FW345">
        <v>845</v>
      </c>
      <c r="FY345" s="2">
        <v>38975</v>
      </c>
      <c r="FZ345">
        <v>1314</v>
      </c>
      <c r="GB345" s="2">
        <v>38975</v>
      </c>
      <c r="GC345">
        <v>463.5</v>
      </c>
      <c r="GE345" s="2">
        <v>38975</v>
      </c>
      <c r="GF345">
        <v>1252</v>
      </c>
      <c r="GH345" s="2">
        <v>38975</v>
      </c>
      <c r="GI345">
        <v>1137.5999999999999</v>
      </c>
      <c r="GK345" s="2">
        <v>38975</v>
      </c>
      <c r="GL345">
        <v>1642.992</v>
      </c>
      <c r="GN345" s="2">
        <v>38975</v>
      </c>
      <c r="GO345">
        <v>734.5</v>
      </c>
      <c r="GQ345" s="2">
        <v>38975</v>
      </c>
      <c r="GR345">
        <v>1401.4680000000001</v>
      </c>
      <c r="GT345" s="2">
        <v>38975</v>
      </c>
      <c r="GU345">
        <v>375.75</v>
      </c>
      <c r="GW345" s="2">
        <v>38975</v>
      </c>
      <c r="GX345">
        <v>1282</v>
      </c>
      <c r="GZ345" s="2">
        <v>38975</v>
      </c>
      <c r="HA345">
        <v>903.29399999999998</v>
      </c>
      <c r="HC345" s="2">
        <v>38975</v>
      </c>
      <c r="HD345">
        <v>144.83600000000001</v>
      </c>
      <c r="HF345" s="2">
        <v>38975</v>
      </c>
      <c r="HG345">
        <v>453.25</v>
      </c>
      <c r="HI345" s="2">
        <v>38975</v>
      </c>
      <c r="HJ345">
        <v>5374.0839999999998</v>
      </c>
      <c r="HL345" s="2">
        <v>38975</v>
      </c>
      <c r="HM345">
        <v>641.5</v>
      </c>
      <c r="HO345" s="2">
        <v>38975</v>
      </c>
      <c r="HP345">
        <v>1443.5709999999999</v>
      </c>
    </row>
    <row r="346" spans="1:224" x14ac:dyDescent="0.2">
      <c r="A346" s="2">
        <v>38982</v>
      </c>
      <c r="B346">
        <v>2197.5160000000001</v>
      </c>
      <c r="D346" s="2">
        <v>38982</v>
      </c>
      <c r="E346">
        <v>831</v>
      </c>
      <c r="G346" s="2">
        <v>38982</v>
      </c>
      <c r="H346">
        <v>166.75</v>
      </c>
      <c r="J346" s="2">
        <v>38982</v>
      </c>
      <c r="K346">
        <v>332.90300000000002</v>
      </c>
      <c r="M346" s="2">
        <v>38982</v>
      </c>
      <c r="N346">
        <v>138.5</v>
      </c>
      <c r="P346" s="2">
        <v>38982</v>
      </c>
      <c r="Q346">
        <v>334.75</v>
      </c>
      <c r="S346" s="2">
        <v>38982</v>
      </c>
      <c r="T346">
        <v>435.75</v>
      </c>
      <c r="V346" s="2">
        <v>38982</v>
      </c>
      <c r="W346">
        <v>114.25</v>
      </c>
      <c r="Y346" s="2">
        <v>38982</v>
      </c>
      <c r="Z346">
        <v>772</v>
      </c>
      <c r="AB346" s="2">
        <v>38982</v>
      </c>
      <c r="AC346">
        <v>3324</v>
      </c>
      <c r="AE346" s="2">
        <v>38982</v>
      </c>
      <c r="AF346">
        <v>391</v>
      </c>
      <c r="AH346" s="2">
        <v>38982</v>
      </c>
      <c r="AI346">
        <v>341</v>
      </c>
      <c r="AK346" s="2">
        <v>38982</v>
      </c>
      <c r="AL346">
        <v>592.84500000000003</v>
      </c>
      <c r="AN346" s="2">
        <v>38982</v>
      </c>
      <c r="AO346">
        <v>1470</v>
      </c>
      <c r="AQ346" s="2">
        <v>38982</v>
      </c>
      <c r="AR346">
        <v>631.5</v>
      </c>
      <c r="AT346" s="2">
        <v>38982</v>
      </c>
      <c r="AU346">
        <v>1116.914</v>
      </c>
      <c r="AW346" s="2">
        <v>38982</v>
      </c>
      <c r="AX346">
        <v>887</v>
      </c>
      <c r="AZ346" s="2">
        <v>38982</v>
      </c>
      <c r="BA346">
        <v>670</v>
      </c>
      <c r="BC346" s="2">
        <v>38982</v>
      </c>
      <c r="BD346">
        <v>574</v>
      </c>
      <c r="BF346" s="2">
        <v>38982</v>
      </c>
      <c r="BG346">
        <v>547.5</v>
      </c>
      <c r="BI346" s="2">
        <v>38982</v>
      </c>
      <c r="BJ346">
        <v>255</v>
      </c>
      <c r="BL346" s="2">
        <v>38982</v>
      </c>
      <c r="BM346">
        <v>284.87900000000002</v>
      </c>
      <c r="BO346" s="2">
        <v>38982</v>
      </c>
      <c r="BP346">
        <v>559.54999999999995</v>
      </c>
      <c r="BR346" s="2">
        <v>38982</v>
      </c>
      <c r="BS346">
        <v>1609.768</v>
      </c>
      <c r="BU346" s="2">
        <v>38982</v>
      </c>
      <c r="BV346">
        <v>935</v>
      </c>
      <c r="BX346" s="2">
        <v>38982</v>
      </c>
      <c r="BY346">
        <v>194.886</v>
      </c>
      <c r="CA346" s="2">
        <v>38982</v>
      </c>
      <c r="CB346">
        <v>1418</v>
      </c>
      <c r="CD346" s="2">
        <v>38982</v>
      </c>
      <c r="CE346">
        <v>861.19799999999998</v>
      </c>
      <c r="CG346" s="2">
        <v>38982</v>
      </c>
      <c r="CH346">
        <v>829.60699999999997</v>
      </c>
      <c r="CJ346" s="2">
        <v>38982</v>
      </c>
      <c r="CK346">
        <v>425.5</v>
      </c>
      <c r="CM346" s="2">
        <v>38982</v>
      </c>
      <c r="CN346">
        <v>557.42899999999997</v>
      </c>
      <c r="CP346" s="2">
        <v>38982</v>
      </c>
      <c r="CQ346">
        <v>1563.7439999999999</v>
      </c>
      <c r="CS346" s="2">
        <v>38982</v>
      </c>
      <c r="CT346">
        <v>1387.048</v>
      </c>
      <c r="CV346" s="2">
        <v>38982</v>
      </c>
      <c r="CW346">
        <v>241.75</v>
      </c>
      <c r="CY346" s="2">
        <v>38982</v>
      </c>
      <c r="CZ346">
        <v>1712.9490000000001</v>
      </c>
      <c r="DB346" s="2">
        <v>38982</v>
      </c>
      <c r="DC346">
        <v>135</v>
      </c>
      <c r="DE346" s="2">
        <v>38982</v>
      </c>
      <c r="DF346">
        <v>262.42200000000003</v>
      </c>
      <c r="DH346" s="2">
        <v>38982</v>
      </c>
      <c r="DI346">
        <v>260.029</v>
      </c>
      <c r="DK346" s="2">
        <v>38982</v>
      </c>
      <c r="DL346">
        <v>629.5</v>
      </c>
      <c r="DN346" s="2">
        <v>38982</v>
      </c>
      <c r="DO346">
        <v>244.5</v>
      </c>
      <c r="DQ346" s="2">
        <v>38982</v>
      </c>
      <c r="DR346">
        <v>583.13</v>
      </c>
      <c r="DT346" s="2">
        <v>38982</v>
      </c>
      <c r="DU346">
        <v>1856</v>
      </c>
      <c r="DW346" s="2">
        <v>38982</v>
      </c>
      <c r="DX346">
        <v>183.143</v>
      </c>
      <c r="DZ346" s="2">
        <v>38982</v>
      </c>
      <c r="EA346">
        <v>615.5</v>
      </c>
      <c r="EC346" s="2">
        <v>38982</v>
      </c>
      <c r="ED346">
        <v>1293</v>
      </c>
      <c r="EF346" s="2">
        <v>38982</v>
      </c>
      <c r="EG346">
        <v>746</v>
      </c>
      <c r="EI346" s="2">
        <v>38982</v>
      </c>
      <c r="EJ346">
        <v>2143</v>
      </c>
      <c r="EL346" s="2">
        <v>38982</v>
      </c>
      <c r="EM346">
        <v>4926.5940000000001</v>
      </c>
      <c r="EO346" s="2">
        <v>38982</v>
      </c>
      <c r="EP346">
        <v>1759</v>
      </c>
      <c r="ER346" s="2">
        <v>38982</v>
      </c>
      <c r="ES346">
        <v>669.42200000000003</v>
      </c>
      <c r="EU346" s="2">
        <v>38982</v>
      </c>
      <c r="EV346">
        <v>555.86599999999999</v>
      </c>
      <c r="EX346" s="2">
        <v>38982</v>
      </c>
      <c r="EY346">
        <v>1988.432</v>
      </c>
      <c r="FA346" s="2">
        <v>38982</v>
      </c>
      <c r="FB346">
        <v>442</v>
      </c>
      <c r="FD346" s="2">
        <v>38982</v>
      </c>
      <c r="FE346">
        <v>1049</v>
      </c>
      <c r="FG346" s="2">
        <v>38982</v>
      </c>
      <c r="FH346">
        <v>140.5</v>
      </c>
      <c r="FJ346" s="2">
        <v>38982</v>
      </c>
      <c r="FK346">
        <v>998</v>
      </c>
      <c r="FM346" s="2">
        <v>38982</v>
      </c>
      <c r="FN346">
        <v>382</v>
      </c>
      <c r="FP346" s="2">
        <v>38982</v>
      </c>
      <c r="FQ346">
        <v>894</v>
      </c>
      <c r="FS346" s="2">
        <v>38982</v>
      </c>
      <c r="FT346">
        <v>264.03899999999999</v>
      </c>
      <c r="FV346" s="2">
        <v>38982</v>
      </c>
      <c r="FW346">
        <v>830</v>
      </c>
      <c r="FY346" s="2">
        <v>38982</v>
      </c>
      <c r="FZ346">
        <v>1310.25</v>
      </c>
      <c r="GB346" s="2">
        <v>38982</v>
      </c>
      <c r="GC346">
        <v>465</v>
      </c>
      <c r="GE346" s="2">
        <v>38982</v>
      </c>
      <c r="GF346">
        <v>1244</v>
      </c>
      <c r="GH346" s="2">
        <v>38982</v>
      </c>
      <c r="GI346">
        <v>1156.1500000000001</v>
      </c>
      <c r="GK346" s="2">
        <v>38982</v>
      </c>
      <c r="GL346">
        <v>1619.6610000000001</v>
      </c>
      <c r="GN346" s="2">
        <v>38982</v>
      </c>
      <c r="GO346">
        <v>735.5</v>
      </c>
      <c r="GQ346" s="2">
        <v>38982</v>
      </c>
      <c r="GR346">
        <v>1388.068</v>
      </c>
      <c r="GT346" s="2">
        <v>38982</v>
      </c>
      <c r="GU346">
        <v>370</v>
      </c>
      <c r="GW346" s="2">
        <v>38982</v>
      </c>
      <c r="GX346">
        <v>1287</v>
      </c>
      <c r="GZ346" s="2">
        <v>38982</v>
      </c>
      <c r="HA346">
        <v>891.64700000000005</v>
      </c>
      <c r="HC346" s="2">
        <v>38982</v>
      </c>
      <c r="HD346">
        <v>143.279</v>
      </c>
      <c r="HF346" s="2">
        <v>38982</v>
      </c>
      <c r="HG346">
        <v>460.25</v>
      </c>
      <c r="HI346" s="2">
        <v>38982</v>
      </c>
      <c r="HJ346">
        <v>5243.4480000000003</v>
      </c>
      <c r="HL346" s="2">
        <v>38982</v>
      </c>
      <c r="HM346">
        <v>628</v>
      </c>
      <c r="HO346" s="2">
        <v>38982</v>
      </c>
      <c r="HP346">
        <v>1445.81</v>
      </c>
    </row>
    <row r="347" spans="1:224" x14ac:dyDescent="0.2">
      <c r="A347" s="2">
        <v>38989</v>
      </c>
      <c r="B347">
        <v>2299.462</v>
      </c>
      <c r="D347" s="2">
        <v>38989</v>
      </c>
      <c r="E347">
        <v>830</v>
      </c>
      <c r="G347" s="2">
        <v>38989</v>
      </c>
      <c r="H347">
        <v>163.75</v>
      </c>
      <c r="J347" s="2">
        <v>38989</v>
      </c>
      <c r="K347">
        <v>345.80599999999998</v>
      </c>
      <c r="M347" s="2">
        <v>38989</v>
      </c>
      <c r="N347">
        <v>143.5</v>
      </c>
      <c r="P347" s="2">
        <v>38989</v>
      </c>
      <c r="Q347">
        <v>358</v>
      </c>
      <c r="S347" s="2">
        <v>38989</v>
      </c>
      <c r="T347">
        <v>458</v>
      </c>
      <c r="V347" s="2">
        <v>38989</v>
      </c>
      <c r="W347">
        <v>117.5</v>
      </c>
      <c r="Y347" s="2">
        <v>38989</v>
      </c>
      <c r="Z347">
        <v>783</v>
      </c>
      <c r="AB347" s="2">
        <v>38989</v>
      </c>
      <c r="AC347">
        <v>3338</v>
      </c>
      <c r="AE347" s="2">
        <v>38989</v>
      </c>
      <c r="AF347">
        <v>395.25</v>
      </c>
      <c r="AH347" s="2">
        <v>38989</v>
      </c>
      <c r="AI347">
        <v>348.75</v>
      </c>
      <c r="AK347" s="2">
        <v>38989</v>
      </c>
      <c r="AL347">
        <v>606.33900000000006</v>
      </c>
      <c r="AN347" s="2">
        <v>38989</v>
      </c>
      <c r="AO347">
        <v>1444</v>
      </c>
      <c r="AQ347" s="2">
        <v>38989</v>
      </c>
      <c r="AR347">
        <v>649</v>
      </c>
      <c r="AT347" s="2">
        <v>38989</v>
      </c>
      <c r="AU347">
        <v>1130.171</v>
      </c>
      <c r="AW347" s="2">
        <v>38989</v>
      </c>
      <c r="AX347">
        <v>922</v>
      </c>
      <c r="AZ347" s="2">
        <v>38989</v>
      </c>
      <c r="BA347">
        <v>668.5</v>
      </c>
      <c r="BC347" s="2">
        <v>38989</v>
      </c>
      <c r="BD347">
        <v>582</v>
      </c>
      <c r="BF347" s="2">
        <v>38989</v>
      </c>
      <c r="BG347">
        <v>546</v>
      </c>
      <c r="BI347" s="2">
        <v>38989</v>
      </c>
      <c r="BJ347">
        <v>268</v>
      </c>
      <c r="BL347" s="2">
        <v>38989</v>
      </c>
      <c r="BM347">
        <v>289.553</v>
      </c>
      <c r="BO347" s="2">
        <v>38989</v>
      </c>
      <c r="BP347">
        <v>565.75</v>
      </c>
      <c r="BR347" s="2">
        <v>38989</v>
      </c>
      <c r="BS347">
        <v>1636.6030000000001</v>
      </c>
      <c r="BU347" s="2">
        <v>38989</v>
      </c>
      <c r="BV347">
        <v>943.5</v>
      </c>
      <c r="BX347" s="2">
        <v>38989</v>
      </c>
      <c r="BY347">
        <v>193.874</v>
      </c>
      <c r="CA347" s="2">
        <v>38989</v>
      </c>
      <c r="CB347">
        <v>1422</v>
      </c>
      <c r="CD347" s="2">
        <v>38989</v>
      </c>
      <c r="CE347">
        <v>890.38</v>
      </c>
      <c r="CG347" s="2">
        <v>38989</v>
      </c>
      <c r="CH347">
        <v>849.21400000000006</v>
      </c>
      <c r="CJ347" s="2">
        <v>38989</v>
      </c>
      <c r="CK347">
        <v>427</v>
      </c>
      <c r="CM347" s="2">
        <v>38989</v>
      </c>
      <c r="CN347">
        <v>579.14300000000003</v>
      </c>
      <c r="CP347" s="2">
        <v>38989</v>
      </c>
      <c r="CQ347">
        <v>1548.951</v>
      </c>
      <c r="CS347" s="2">
        <v>38989</v>
      </c>
      <c r="CT347">
        <v>1444.6669999999999</v>
      </c>
      <c r="CV347" s="2">
        <v>38989</v>
      </c>
      <c r="CW347">
        <v>245.25</v>
      </c>
      <c r="CY347" s="2">
        <v>38989</v>
      </c>
      <c r="CZ347">
        <v>1781.7560000000001</v>
      </c>
      <c r="DB347" s="2">
        <v>38989</v>
      </c>
      <c r="DC347">
        <v>142.5</v>
      </c>
      <c r="DE347" s="2">
        <v>38989</v>
      </c>
      <c r="DF347">
        <v>267.63</v>
      </c>
      <c r="DH347" s="2">
        <v>38989</v>
      </c>
      <c r="DI347">
        <v>267.09100000000001</v>
      </c>
      <c r="DK347" s="2">
        <v>38989</v>
      </c>
      <c r="DL347">
        <v>642.5</v>
      </c>
      <c r="DN347" s="2">
        <v>38989</v>
      </c>
      <c r="DO347">
        <v>243.25</v>
      </c>
      <c r="DQ347" s="2">
        <v>38989</v>
      </c>
      <c r="DR347">
        <v>600.21500000000003</v>
      </c>
      <c r="DT347" s="2">
        <v>38989</v>
      </c>
      <c r="DU347">
        <v>1896</v>
      </c>
      <c r="DW347" s="2">
        <v>38989</v>
      </c>
      <c r="DX347">
        <v>191.429</v>
      </c>
      <c r="DZ347" s="2">
        <v>38989</v>
      </c>
      <c r="EA347">
        <v>663.5</v>
      </c>
      <c r="EC347" s="2">
        <v>38989</v>
      </c>
      <c r="ED347">
        <v>1338</v>
      </c>
      <c r="EF347" s="2">
        <v>38989</v>
      </c>
      <c r="EG347">
        <v>760.5</v>
      </c>
      <c r="EI347" s="2">
        <v>38989</v>
      </c>
      <c r="EJ347">
        <v>2214</v>
      </c>
      <c r="EL347" s="2">
        <v>38989</v>
      </c>
      <c r="EM347">
        <v>5133.1480000000001</v>
      </c>
      <c r="EO347" s="2">
        <v>38989</v>
      </c>
      <c r="EP347">
        <v>1813</v>
      </c>
      <c r="ER347" s="2">
        <v>38989</v>
      </c>
      <c r="ES347">
        <v>684.44</v>
      </c>
      <c r="EU347" s="2">
        <v>38989</v>
      </c>
      <c r="EV347">
        <v>565.76499999999999</v>
      </c>
      <c r="EX347" s="2">
        <v>38989</v>
      </c>
      <c r="EY347">
        <v>2087.5650000000001</v>
      </c>
      <c r="FA347" s="2">
        <v>38989</v>
      </c>
      <c r="FB347">
        <v>453</v>
      </c>
      <c r="FD347" s="2">
        <v>38989</v>
      </c>
      <c r="FE347">
        <v>1084</v>
      </c>
      <c r="FG347" s="2">
        <v>38989</v>
      </c>
      <c r="FH347">
        <v>149</v>
      </c>
      <c r="FJ347" s="2">
        <v>38989</v>
      </c>
      <c r="FK347">
        <v>998</v>
      </c>
      <c r="FM347" s="2">
        <v>38989</v>
      </c>
      <c r="FN347">
        <v>375.5</v>
      </c>
      <c r="FP347" s="2">
        <v>38989</v>
      </c>
      <c r="FQ347">
        <v>930</v>
      </c>
      <c r="FS347" s="2">
        <v>38989</v>
      </c>
      <c r="FT347">
        <v>264.30200000000002</v>
      </c>
      <c r="FV347" s="2">
        <v>38989</v>
      </c>
      <c r="FW347">
        <v>888</v>
      </c>
      <c r="FY347" s="2">
        <v>38989</v>
      </c>
      <c r="FZ347">
        <v>1344.75</v>
      </c>
      <c r="GB347" s="2">
        <v>38989</v>
      </c>
      <c r="GC347">
        <v>491.25</v>
      </c>
      <c r="GE347" s="2">
        <v>38989</v>
      </c>
      <c r="GF347">
        <v>1318</v>
      </c>
      <c r="GH347" s="2">
        <v>38989</v>
      </c>
      <c r="GI347">
        <v>1153.6199999999999</v>
      </c>
      <c r="GK347" s="2">
        <v>38989</v>
      </c>
      <c r="GL347">
        <v>1640.5360000000001</v>
      </c>
      <c r="GN347" s="2">
        <v>38989</v>
      </c>
      <c r="GO347">
        <v>719.5</v>
      </c>
      <c r="GQ347" s="2">
        <v>38989</v>
      </c>
      <c r="GR347">
        <v>1368.3620000000001</v>
      </c>
      <c r="GT347" s="2">
        <v>38989</v>
      </c>
      <c r="GU347">
        <v>360</v>
      </c>
      <c r="GW347" s="2">
        <v>38989</v>
      </c>
      <c r="GX347">
        <v>1317</v>
      </c>
      <c r="GZ347" s="2">
        <v>38989</v>
      </c>
      <c r="HA347">
        <v>913</v>
      </c>
      <c r="HC347" s="2">
        <v>38989</v>
      </c>
      <c r="HD347">
        <v>152.31100000000001</v>
      </c>
      <c r="HF347" s="2">
        <v>38989</v>
      </c>
      <c r="HG347">
        <v>480.75</v>
      </c>
      <c r="HI347" s="2">
        <v>38989</v>
      </c>
      <c r="HJ347">
        <v>5072.2700000000004</v>
      </c>
      <c r="HL347" s="2">
        <v>38989</v>
      </c>
      <c r="HM347">
        <v>662</v>
      </c>
      <c r="HO347" s="2">
        <v>38989</v>
      </c>
      <c r="HP347">
        <v>1449.1669999999999</v>
      </c>
    </row>
    <row r="348" spans="1:224" x14ac:dyDescent="0.2">
      <c r="A348" s="2">
        <v>38996</v>
      </c>
      <c r="B348">
        <v>2289.165</v>
      </c>
      <c r="D348" s="2">
        <v>38996</v>
      </c>
      <c r="E348">
        <v>831.5</v>
      </c>
      <c r="G348" s="2">
        <v>38996</v>
      </c>
      <c r="H348">
        <v>165.5</v>
      </c>
      <c r="J348" s="2">
        <v>38996</v>
      </c>
      <c r="K348">
        <v>353.03199999999998</v>
      </c>
      <c r="M348" s="2">
        <v>38996</v>
      </c>
      <c r="N348">
        <v>146.25</v>
      </c>
      <c r="P348" s="2">
        <v>38996</v>
      </c>
      <c r="Q348">
        <v>380.5</v>
      </c>
      <c r="S348" s="2">
        <v>38996</v>
      </c>
      <c r="T348">
        <v>458.5</v>
      </c>
      <c r="V348" s="2">
        <v>38996</v>
      </c>
      <c r="W348">
        <v>116.5</v>
      </c>
      <c r="Y348" s="2">
        <v>38996</v>
      </c>
      <c r="Z348">
        <v>779</v>
      </c>
      <c r="AB348" s="2">
        <v>38996</v>
      </c>
      <c r="AC348">
        <v>3300</v>
      </c>
      <c r="AE348" s="2">
        <v>38996</v>
      </c>
      <c r="AF348">
        <v>395.75</v>
      </c>
      <c r="AH348" s="2">
        <v>38996</v>
      </c>
      <c r="AI348">
        <v>352</v>
      </c>
      <c r="AK348" s="2">
        <v>38996</v>
      </c>
      <c r="AL348">
        <v>627.92999999999995</v>
      </c>
      <c r="AN348" s="2">
        <v>38996</v>
      </c>
      <c r="AO348">
        <v>1429</v>
      </c>
      <c r="AQ348" s="2">
        <v>38996</v>
      </c>
      <c r="AR348">
        <v>646.5</v>
      </c>
      <c r="AT348" s="2">
        <v>38996</v>
      </c>
      <c r="AU348">
        <v>1159.999</v>
      </c>
      <c r="AW348" s="2">
        <v>38996</v>
      </c>
      <c r="AX348">
        <v>905</v>
      </c>
      <c r="AZ348" s="2">
        <v>38996</v>
      </c>
      <c r="BA348">
        <v>690.5</v>
      </c>
      <c r="BC348" s="2">
        <v>38996</v>
      </c>
      <c r="BD348">
        <v>572.5</v>
      </c>
      <c r="BF348" s="2">
        <v>38996</v>
      </c>
      <c r="BG348">
        <v>551</v>
      </c>
      <c r="BI348" s="2">
        <v>38996</v>
      </c>
      <c r="BJ348">
        <v>266.5</v>
      </c>
      <c r="BL348" s="2">
        <v>38996</v>
      </c>
      <c r="BM348">
        <v>296.67500000000001</v>
      </c>
      <c r="BO348" s="2">
        <v>38996</v>
      </c>
      <c r="BP348">
        <v>572.46699999999998</v>
      </c>
      <c r="BR348" s="2">
        <v>38996</v>
      </c>
      <c r="BS348">
        <v>1640.8630000000001</v>
      </c>
      <c r="BU348" s="2">
        <v>38996</v>
      </c>
      <c r="BV348">
        <v>956</v>
      </c>
      <c r="BX348" s="2">
        <v>38996</v>
      </c>
      <c r="BY348">
        <v>195.73</v>
      </c>
      <c r="CA348" s="2">
        <v>38996</v>
      </c>
      <c r="CB348">
        <v>1445</v>
      </c>
      <c r="CD348" s="2">
        <v>38996</v>
      </c>
      <c r="CE348">
        <v>891.05799999999999</v>
      </c>
      <c r="CG348" s="2">
        <v>38996</v>
      </c>
      <c r="CH348">
        <v>870.12900000000002</v>
      </c>
      <c r="CJ348" s="2">
        <v>38996</v>
      </c>
      <c r="CK348">
        <v>438.25</v>
      </c>
      <c r="CM348" s="2">
        <v>38996</v>
      </c>
      <c r="CN348">
        <v>589.42899999999997</v>
      </c>
      <c r="CP348" s="2">
        <v>38996</v>
      </c>
      <c r="CQ348">
        <v>1544.6</v>
      </c>
      <c r="CS348" s="2">
        <v>38996</v>
      </c>
      <c r="CT348">
        <v>1484.4760000000001</v>
      </c>
      <c r="CV348" s="2">
        <v>38996</v>
      </c>
      <c r="CW348">
        <v>258.5</v>
      </c>
      <c r="CY348" s="2">
        <v>38996</v>
      </c>
      <c r="CZ348">
        <v>1801.674</v>
      </c>
      <c r="DB348" s="2">
        <v>38996</v>
      </c>
      <c r="DC348">
        <v>142.5</v>
      </c>
      <c r="DE348" s="2">
        <v>38996</v>
      </c>
      <c r="DF348">
        <v>275.815</v>
      </c>
      <c r="DH348" s="2">
        <v>38996</v>
      </c>
      <c r="DI348">
        <v>269.23099999999999</v>
      </c>
      <c r="DK348" s="2">
        <v>38996</v>
      </c>
      <c r="DL348">
        <v>654</v>
      </c>
      <c r="DN348" s="2">
        <v>38996</v>
      </c>
      <c r="DO348">
        <v>245.75</v>
      </c>
      <c r="DQ348" s="2">
        <v>38996</v>
      </c>
      <c r="DR348">
        <v>616.4</v>
      </c>
      <c r="DT348" s="2">
        <v>38996</v>
      </c>
      <c r="DU348">
        <v>1903</v>
      </c>
      <c r="DW348" s="2">
        <v>38996</v>
      </c>
      <c r="DX348">
        <v>192.571</v>
      </c>
      <c r="DZ348" s="2">
        <v>38996</v>
      </c>
      <c r="EA348">
        <v>635</v>
      </c>
      <c r="EC348" s="2">
        <v>38996</v>
      </c>
      <c r="ED348">
        <v>1324</v>
      </c>
      <c r="EF348" s="2">
        <v>38996</v>
      </c>
      <c r="EG348">
        <v>774</v>
      </c>
      <c r="EI348" s="2">
        <v>38996</v>
      </c>
      <c r="EJ348">
        <v>2187</v>
      </c>
      <c r="EL348" s="2">
        <v>38996</v>
      </c>
      <c r="EM348">
        <v>5225.26</v>
      </c>
      <c r="EO348" s="2">
        <v>38996</v>
      </c>
      <c r="EP348">
        <v>1767</v>
      </c>
      <c r="ER348" s="2">
        <v>38996</v>
      </c>
      <c r="ES348">
        <v>686.75</v>
      </c>
      <c r="EU348" s="2">
        <v>38996</v>
      </c>
      <c r="EV348">
        <v>574.17999999999995</v>
      </c>
      <c r="EX348" s="2">
        <v>38996</v>
      </c>
      <c r="EY348">
        <v>2034.694</v>
      </c>
      <c r="FA348" s="2">
        <v>38996</v>
      </c>
      <c r="FB348">
        <v>462</v>
      </c>
      <c r="FD348" s="2">
        <v>38996</v>
      </c>
      <c r="FE348">
        <v>1072</v>
      </c>
      <c r="FG348" s="2">
        <v>38996</v>
      </c>
      <c r="FH348">
        <v>149.25</v>
      </c>
      <c r="FJ348" s="2">
        <v>38996</v>
      </c>
      <c r="FK348">
        <v>1013</v>
      </c>
      <c r="FM348" s="2">
        <v>38996</v>
      </c>
      <c r="FN348">
        <v>387.5</v>
      </c>
      <c r="FP348" s="2">
        <v>38996</v>
      </c>
      <c r="FQ348">
        <v>963.5</v>
      </c>
      <c r="FS348" s="2">
        <v>38996</v>
      </c>
      <c r="FT348">
        <v>249.57499999999999</v>
      </c>
      <c r="FV348" s="2">
        <v>38996</v>
      </c>
      <c r="FW348">
        <v>877</v>
      </c>
      <c r="FY348" s="2">
        <v>38996</v>
      </c>
      <c r="FZ348">
        <v>1371</v>
      </c>
      <c r="GB348" s="2">
        <v>38996</v>
      </c>
      <c r="GC348">
        <v>487.75</v>
      </c>
      <c r="GE348" s="2">
        <v>38996</v>
      </c>
      <c r="GF348">
        <v>1321</v>
      </c>
      <c r="GH348" s="2">
        <v>38996</v>
      </c>
      <c r="GI348">
        <v>1171.33</v>
      </c>
      <c r="GK348" s="2">
        <v>38996</v>
      </c>
      <c r="GL348">
        <v>1740</v>
      </c>
      <c r="GN348" s="2">
        <v>38996</v>
      </c>
      <c r="GO348">
        <v>774</v>
      </c>
      <c r="GQ348" s="2">
        <v>38996</v>
      </c>
      <c r="GR348">
        <v>1402.2560000000001</v>
      </c>
      <c r="GT348" s="2">
        <v>38996</v>
      </c>
      <c r="GU348">
        <v>380</v>
      </c>
      <c r="GW348" s="2">
        <v>38996</v>
      </c>
      <c r="GX348">
        <v>1326</v>
      </c>
      <c r="GZ348" s="2">
        <v>38996</v>
      </c>
      <c r="HA348">
        <v>933.70600000000002</v>
      </c>
      <c r="HC348" s="2">
        <v>38996</v>
      </c>
      <c r="HD348">
        <v>157.29499999999999</v>
      </c>
      <c r="HF348" s="2">
        <v>38996</v>
      </c>
      <c r="HG348">
        <v>472.25</v>
      </c>
      <c r="HI348" s="2">
        <v>38996</v>
      </c>
      <c r="HJ348">
        <v>5175.8779999999997</v>
      </c>
      <c r="HL348" s="2">
        <v>38996</v>
      </c>
      <c r="HM348">
        <v>671</v>
      </c>
      <c r="HO348" s="2">
        <v>38996</v>
      </c>
      <c r="HP348">
        <v>1457</v>
      </c>
    </row>
    <row r="349" spans="1:224" x14ac:dyDescent="0.2">
      <c r="A349" s="2">
        <v>39003</v>
      </c>
      <c r="B349">
        <v>2483.79</v>
      </c>
      <c r="D349" s="2">
        <v>39003</v>
      </c>
      <c r="E349">
        <v>822</v>
      </c>
      <c r="G349" s="2">
        <v>39003</v>
      </c>
      <c r="H349">
        <v>176.75</v>
      </c>
      <c r="J349" s="2">
        <v>39003</v>
      </c>
      <c r="K349">
        <v>364.64499999999998</v>
      </c>
      <c r="M349" s="2">
        <v>39003</v>
      </c>
      <c r="N349">
        <v>157</v>
      </c>
      <c r="P349" s="2">
        <v>39003</v>
      </c>
      <c r="Q349">
        <v>375.75</v>
      </c>
      <c r="S349" s="2">
        <v>39003</v>
      </c>
      <c r="T349">
        <v>499.75</v>
      </c>
      <c r="V349" s="2">
        <v>39003</v>
      </c>
      <c r="W349">
        <v>119.5</v>
      </c>
      <c r="Y349" s="2">
        <v>39003</v>
      </c>
      <c r="Z349">
        <v>792</v>
      </c>
      <c r="AB349" s="2">
        <v>39003</v>
      </c>
      <c r="AC349">
        <v>3353</v>
      </c>
      <c r="AE349" s="2">
        <v>39003</v>
      </c>
      <c r="AF349">
        <v>420.75</v>
      </c>
      <c r="AH349" s="2">
        <v>39003</v>
      </c>
      <c r="AI349">
        <v>353.5</v>
      </c>
      <c r="AK349" s="2">
        <v>39003</v>
      </c>
      <c r="AL349">
        <v>650.87</v>
      </c>
      <c r="AN349" s="2">
        <v>39003</v>
      </c>
      <c r="AO349">
        <v>1440</v>
      </c>
      <c r="AQ349" s="2">
        <v>39003</v>
      </c>
      <c r="AR349">
        <v>683.5</v>
      </c>
      <c r="AT349" s="2">
        <v>39003</v>
      </c>
      <c r="AU349">
        <v>1179.057</v>
      </c>
      <c r="AW349" s="2">
        <v>39003</v>
      </c>
      <c r="AX349">
        <v>998</v>
      </c>
      <c r="AZ349" s="2">
        <v>39003</v>
      </c>
      <c r="BA349">
        <v>682.5</v>
      </c>
      <c r="BC349" s="2">
        <v>39003</v>
      </c>
      <c r="BD349">
        <v>592</v>
      </c>
      <c r="BF349" s="2">
        <v>39003</v>
      </c>
      <c r="BG349">
        <v>555</v>
      </c>
      <c r="BI349" s="2">
        <v>39003</v>
      </c>
      <c r="BJ349">
        <v>268</v>
      </c>
      <c r="BL349" s="2">
        <v>39003</v>
      </c>
      <c r="BM349">
        <v>290.88799999999998</v>
      </c>
      <c r="BO349" s="2">
        <v>39003</v>
      </c>
      <c r="BP349">
        <v>563.16700000000003</v>
      </c>
      <c r="BR349" s="2">
        <v>39003</v>
      </c>
      <c r="BS349">
        <v>1652.6780000000001</v>
      </c>
      <c r="BU349" s="2">
        <v>39003</v>
      </c>
      <c r="BV349">
        <v>954.5</v>
      </c>
      <c r="BX349" s="2">
        <v>39003</v>
      </c>
      <c r="BY349">
        <v>199.273</v>
      </c>
      <c r="CA349" s="2">
        <v>39003</v>
      </c>
      <c r="CB349">
        <v>1459</v>
      </c>
      <c r="CD349" s="2">
        <v>39003</v>
      </c>
      <c r="CE349">
        <v>890.38</v>
      </c>
      <c r="CG349" s="2">
        <v>39003</v>
      </c>
      <c r="CH349">
        <v>886.25</v>
      </c>
      <c r="CJ349" s="2">
        <v>39003</v>
      </c>
      <c r="CK349">
        <v>446</v>
      </c>
      <c r="CM349" s="2">
        <v>39003</v>
      </c>
      <c r="CN349">
        <v>610.28599999999994</v>
      </c>
      <c r="CP349" s="2">
        <v>39003</v>
      </c>
      <c r="CQ349">
        <v>1576.797</v>
      </c>
      <c r="CS349" s="2">
        <v>39003</v>
      </c>
      <c r="CT349">
        <v>1524.2860000000001</v>
      </c>
      <c r="CV349" s="2">
        <v>39003</v>
      </c>
      <c r="CW349">
        <v>265.25</v>
      </c>
      <c r="CY349" s="2">
        <v>39003</v>
      </c>
      <c r="CZ349">
        <v>1845.1320000000001</v>
      </c>
      <c r="DB349" s="2">
        <v>39003</v>
      </c>
      <c r="DC349">
        <v>144.25</v>
      </c>
      <c r="DE349" s="2">
        <v>39003</v>
      </c>
      <c r="DF349">
        <v>288.21699999999998</v>
      </c>
      <c r="DH349" s="2">
        <v>39003</v>
      </c>
      <c r="DI349">
        <v>281.858</v>
      </c>
      <c r="DK349" s="2">
        <v>39003</v>
      </c>
      <c r="DL349">
        <v>660</v>
      </c>
      <c r="DN349" s="2">
        <v>39003</v>
      </c>
      <c r="DO349">
        <v>251</v>
      </c>
      <c r="DQ349" s="2">
        <v>39003</v>
      </c>
      <c r="DR349">
        <v>615.95100000000002</v>
      </c>
      <c r="DT349" s="2">
        <v>39003</v>
      </c>
      <c r="DU349">
        <v>1928</v>
      </c>
      <c r="DW349" s="2">
        <v>39003</v>
      </c>
      <c r="DX349">
        <v>202.571</v>
      </c>
      <c r="DZ349" s="2">
        <v>39003</v>
      </c>
      <c r="EA349">
        <v>649</v>
      </c>
      <c r="EC349" s="2">
        <v>39003</v>
      </c>
      <c r="ED349">
        <v>1338</v>
      </c>
      <c r="EF349" s="2">
        <v>39003</v>
      </c>
      <c r="EG349">
        <v>767.5</v>
      </c>
      <c r="EI349" s="2">
        <v>39003</v>
      </c>
      <c r="EJ349">
        <v>2177</v>
      </c>
      <c r="EL349" s="2">
        <v>39003</v>
      </c>
      <c r="EM349">
        <v>5359.241</v>
      </c>
      <c r="EO349" s="2">
        <v>39003</v>
      </c>
      <c r="EP349">
        <v>1820</v>
      </c>
      <c r="ER349" s="2">
        <v>39003</v>
      </c>
      <c r="ES349">
        <v>686.17200000000003</v>
      </c>
      <c r="EU349" s="2">
        <v>39003</v>
      </c>
      <c r="EV349">
        <v>581.60500000000002</v>
      </c>
      <c r="EX349" s="2">
        <v>39003</v>
      </c>
      <c r="EY349">
        <v>2261.047</v>
      </c>
      <c r="FA349" s="2">
        <v>39003</v>
      </c>
      <c r="FB349">
        <v>481.25</v>
      </c>
      <c r="FD349" s="2">
        <v>39003</v>
      </c>
      <c r="FE349">
        <v>1139</v>
      </c>
      <c r="FG349" s="2">
        <v>39003</v>
      </c>
      <c r="FH349">
        <v>151.25</v>
      </c>
      <c r="FJ349" s="2">
        <v>39003</v>
      </c>
      <c r="FK349">
        <v>1046</v>
      </c>
      <c r="FM349" s="2">
        <v>39003</v>
      </c>
      <c r="FN349">
        <v>386.25</v>
      </c>
      <c r="FP349" s="2">
        <v>39003</v>
      </c>
      <c r="FQ349">
        <v>1018</v>
      </c>
      <c r="FS349" s="2">
        <v>39003</v>
      </c>
      <c r="FT349">
        <v>262.19799999999998</v>
      </c>
      <c r="FV349" s="2">
        <v>39003</v>
      </c>
      <c r="FW349">
        <v>961.5</v>
      </c>
      <c r="FY349" s="2">
        <v>39003</v>
      </c>
      <c r="FZ349">
        <v>1411.5</v>
      </c>
      <c r="GB349" s="2">
        <v>39003</v>
      </c>
      <c r="GC349">
        <v>498.75</v>
      </c>
      <c r="GE349" s="2">
        <v>39003</v>
      </c>
      <c r="GF349">
        <v>1322</v>
      </c>
      <c r="GH349" s="2">
        <v>39003</v>
      </c>
      <c r="GI349">
        <v>1216.8699999999999</v>
      </c>
      <c r="GK349" s="2">
        <v>39003</v>
      </c>
      <c r="GL349">
        <v>1477</v>
      </c>
      <c r="GN349" s="2">
        <v>39003</v>
      </c>
      <c r="GO349">
        <v>757.5</v>
      </c>
      <c r="GQ349" s="2">
        <v>39003</v>
      </c>
      <c r="GR349">
        <v>1395.162</v>
      </c>
      <c r="GT349" s="2">
        <v>39003</v>
      </c>
      <c r="GU349">
        <v>381</v>
      </c>
      <c r="GW349" s="2">
        <v>39003</v>
      </c>
      <c r="GX349">
        <v>1322</v>
      </c>
      <c r="GZ349" s="2">
        <v>39003</v>
      </c>
      <c r="HA349">
        <v>938.23500000000001</v>
      </c>
      <c r="HC349" s="2">
        <v>39003</v>
      </c>
      <c r="HD349">
        <v>162.90199999999999</v>
      </c>
      <c r="HF349" s="2">
        <v>39003</v>
      </c>
      <c r="HG349">
        <v>500</v>
      </c>
      <c r="HI349" s="2">
        <v>39003</v>
      </c>
      <c r="HJ349">
        <v>5563.28</v>
      </c>
      <c r="HL349" s="2">
        <v>39003</v>
      </c>
      <c r="HM349">
        <v>663</v>
      </c>
      <c r="HO349" s="2">
        <v>39003</v>
      </c>
      <c r="HP349">
        <v>1492.81</v>
      </c>
    </row>
    <row r="350" spans="1:224" x14ac:dyDescent="0.2">
      <c r="A350" s="2">
        <v>39010</v>
      </c>
      <c r="B350">
        <v>2483.79</v>
      </c>
      <c r="D350" s="2">
        <v>39010</v>
      </c>
      <c r="E350">
        <v>814</v>
      </c>
      <c r="G350" s="2">
        <v>39010</v>
      </c>
      <c r="H350">
        <v>169.5</v>
      </c>
      <c r="J350" s="2">
        <v>39010</v>
      </c>
      <c r="K350">
        <v>366.71</v>
      </c>
      <c r="M350" s="2">
        <v>39010</v>
      </c>
      <c r="N350">
        <v>145.75</v>
      </c>
      <c r="P350" s="2">
        <v>39010</v>
      </c>
      <c r="Q350">
        <v>372</v>
      </c>
      <c r="S350" s="2">
        <v>39010</v>
      </c>
      <c r="T350">
        <v>513</v>
      </c>
      <c r="V350" s="2">
        <v>39010</v>
      </c>
      <c r="W350">
        <v>115.75</v>
      </c>
      <c r="Y350" s="2">
        <v>39010</v>
      </c>
      <c r="Z350">
        <v>783</v>
      </c>
      <c r="AB350" s="2">
        <v>39010</v>
      </c>
      <c r="AC350">
        <v>3504</v>
      </c>
      <c r="AE350" s="2">
        <v>39010</v>
      </c>
      <c r="AF350">
        <v>419.5</v>
      </c>
      <c r="AH350" s="2">
        <v>39010</v>
      </c>
      <c r="AI350">
        <v>362.25</v>
      </c>
      <c r="AK350" s="2">
        <v>39010</v>
      </c>
      <c r="AL350">
        <v>640.97400000000005</v>
      </c>
      <c r="AN350" s="2">
        <v>39010</v>
      </c>
      <c r="AO350">
        <v>1437</v>
      </c>
      <c r="AQ350" s="2">
        <v>39010</v>
      </c>
      <c r="AR350">
        <v>702.5</v>
      </c>
      <c r="AT350" s="2">
        <v>39010</v>
      </c>
      <c r="AU350">
        <v>1193.1420000000001</v>
      </c>
      <c r="AW350" s="2">
        <v>39010</v>
      </c>
      <c r="AX350">
        <v>1020</v>
      </c>
      <c r="AZ350" s="2">
        <v>39010</v>
      </c>
      <c r="BA350">
        <v>694.5</v>
      </c>
      <c r="BC350" s="2">
        <v>39010</v>
      </c>
      <c r="BD350">
        <v>602</v>
      </c>
      <c r="BF350" s="2">
        <v>39010</v>
      </c>
      <c r="BG350">
        <v>553.5</v>
      </c>
      <c r="BI350" s="2">
        <v>39010</v>
      </c>
      <c r="BJ350">
        <v>265</v>
      </c>
      <c r="BL350" s="2">
        <v>39010</v>
      </c>
      <c r="BM350">
        <v>299.12299999999999</v>
      </c>
      <c r="BO350" s="2">
        <v>39010</v>
      </c>
      <c r="BP350">
        <v>576.08299999999997</v>
      </c>
      <c r="BR350" s="2">
        <v>39010</v>
      </c>
      <c r="BS350">
        <v>1648.5429999999999</v>
      </c>
      <c r="BU350" s="2">
        <v>39010</v>
      </c>
      <c r="BV350">
        <v>959</v>
      </c>
      <c r="BX350" s="2">
        <v>39010</v>
      </c>
      <c r="BY350">
        <v>200.45500000000001</v>
      </c>
      <c r="CA350" s="2">
        <v>39010</v>
      </c>
      <c r="CB350">
        <v>1486</v>
      </c>
      <c r="CD350" s="2">
        <v>39010</v>
      </c>
      <c r="CE350">
        <v>905.98800000000006</v>
      </c>
      <c r="CG350" s="2">
        <v>39010</v>
      </c>
      <c r="CH350">
        <v>874.92200000000003</v>
      </c>
      <c r="CJ350" s="2">
        <v>39010</v>
      </c>
      <c r="CK350">
        <v>449</v>
      </c>
      <c r="CM350" s="2">
        <v>39010</v>
      </c>
      <c r="CN350">
        <v>606.28599999999994</v>
      </c>
      <c r="CP350" s="2">
        <v>39010</v>
      </c>
      <c r="CQ350">
        <v>1590.72</v>
      </c>
      <c r="CS350" s="2">
        <v>39010</v>
      </c>
      <c r="CT350">
        <v>1510.6669999999999</v>
      </c>
      <c r="CV350" s="2">
        <v>39010</v>
      </c>
      <c r="CW350">
        <v>255</v>
      </c>
      <c r="CY350" s="2">
        <v>39010</v>
      </c>
      <c r="CZ350">
        <v>1841.51</v>
      </c>
      <c r="DB350" s="2">
        <v>39010</v>
      </c>
      <c r="DC350">
        <v>143.75</v>
      </c>
      <c r="DE350" s="2">
        <v>39010</v>
      </c>
      <c r="DF350">
        <v>279.04000000000002</v>
      </c>
      <c r="DH350" s="2">
        <v>39010</v>
      </c>
      <c r="DI350">
        <v>280.14600000000002</v>
      </c>
      <c r="DK350" s="2">
        <v>39010</v>
      </c>
      <c r="DL350">
        <v>646</v>
      </c>
      <c r="DN350" s="2">
        <v>39010</v>
      </c>
      <c r="DO350">
        <v>257</v>
      </c>
      <c r="DQ350" s="2">
        <v>39010</v>
      </c>
      <c r="DR350">
        <v>608.30700000000002</v>
      </c>
      <c r="DT350" s="2">
        <v>39010</v>
      </c>
      <c r="DU350">
        <v>1842</v>
      </c>
      <c r="DW350" s="2">
        <v>39010</v>
      </c>
      <c r="DX350">
        <v>194</v>
      </c>
      <c r="DZ350" s="2">
        <v>39010</v>
      </c>
      <c r="EA350">
        <v>637.5</v>
      </c>
      <c r="EC350" s="2">
        <v>39010</v>
      </c>
      <c r="ED350">
        <v>1321</v>
      </c>
      <c r="EF350" s="2">
        <v>39010</v>
      </c>
      <c r="EG350">
        <v>784.5</v>
      </c>
      <c r="EI350" s="2">
        <v>39010</v>
      </c>
      <c r="EJ350">
        <v>2186</v>
      </c>
      <c r="EL350" s="2">
        <v>39010</v>
      </c>
      <c r="EM350">
        <v>5211.3040000000001</v>
      </c>
      <c r="EO350" s="2">
        <v>39010</v>
      </c>
      <c r="EP350">
        <v>1817</v>
      </c>
      <c r="ER350" s="2">
        <v>39010</v>
      </c>
      <c r="ES350">
        <v>693.10299999999995</v>
      </c>
      <c r="EU350" s="2">
        <v>39010</v>
      </c>
      <c r="EV350">
        <v>589.524</v>
      </c>
      <c r="EX350" s="2">
        <v>39010</v>
      </c>
      <c r="EY350">
        <v>2327.9609999999998</v>
      </c>
      <c r="FA350" s="2">
        <v>39010</v>
      </c>
      <c r="FB350">
        <v>470.75</v>
      </c>
      <c r="FD350" s="2">
        <v>39010</v>
      </c>
      <c r="FE350">
        <v>1155</v>
      </c>
      <c r="FG350" s="2">
        <v>39010</v>
      </c>
      <c r="FH350">
        <v>149</v>
      </c>
      <c r="FJ350" s="2">
        <v>39010</v>
      </c>
      <c r="FK350">
        <v>1035</v>
      </c>
      <c r="FM350" s="2">
        <v>39010</v>
      </c>
      <c r="FN350">
        <v>394.5</v>
      </c>
      <c r="FP350" s="2">
        <v>39010</v>
      </c>
      <c r="FQ350">
        <v>988</v>
      </c>
      <c r="FS350" s="2">
        <v>39010</v>
      </c>
      <c r="FT350">
        <v>257.20100000000002</v>
      </c>
      <c r="FV350" s="2">
        <v>39010</v>
      </c>
      <c r="FW350">
        <v>957.5</v>
      </c>
      <c r="FY350" s="2">
        <v>39010</v>
      </c>
      <c r="FZ350">
        <v>1417.5</v>
      </c>
      <c r="GB350" s="2">
        <v>39010</v>
      </c>
      <c r="GC350">
        <v>507.25</v>
      </c>
      <c r="GE350" s="2">
        <v>39010</v>
      </c>
      <c r="GF350">
        <v>1325</v>
      </c>
      <c r="GH350" s="2">
        <v>39010</v>
      </c>
      <c r="GI350">
        <v>1201.69</v>
      </c>
      <c r="GK350" s="2">
        <v>39010</v>
      </c>
      <c r="GL350">
        <v>1459</v>
      </c>
      <c r="GN350" s="2">
        <v>39010</v>
      </c>
      <c r="GO350">
        <v>756</v>
      </c>
      <c r="GQ350" s="2">
        <v>39010</v>
      </c>
      <c r="GR350">
        <v>1416.444</v>
      </c>
      <c r="GT350" s="2">
        <v>39010</v>
      </c>
      <c r="GU350">
        <v>390.75</v>
      </c>
      <c r="GW350" s="2">
        <v>39010</v>
      </c>
      <c r="GX350">
        <v>1307</v>
      </c>
      <c r="GZ350" s="2">
        <v>39010</v>
      </c>
      <c r="HA350">
        <v>919.471</v>
      </c>
      <c r="HC350" s="2">
        <v>39010</v>
      </c>
      <c r="HD350">
        <v>160.09800000000001</v>
      </c>
      <c r="HF350" s="2">
        <v>39010</v>
      </c>
      <c r="HG350">
        <v>495.5</v>
      </c>
      <c r="HI350" s="2">
        <v>39010</v>
      </c>
      <c r="HJ350">
        <v>5567.7849999999999</v>
      </c>
      <c r="HL350" s="2">
        <v>39010</v>
      </c>
      <c r="HM350">
        <v>671.5</v>
      </c>
      <c r="HO350" s="2">
        <v>39010</v>
      </c>
      <c r="HP350">
        <v>1533.095</v>
      </c>
    </row>
    <row r="351" spans="1:224" x14ac:dyDescent="0.2">
      <c r="A351" s="2">
        <v>39017</v>
      </c>
      <c r="B351">
        <v>2469.373</v>
      </c>
      <c r="D351" s="2">
        <v>39017</v>
      </c>
      <c r="E351">
        <v>814</v>
      </c>
      <c r="G351" s="2">
        <v>39017</v>
      </c>
      <c r="H351">
        <v>170.75</v>
      </c>
      <c r="J351" s="2">
        <v>39017</v>
      </c>
      <c r="K351">
        <v>365.41899999999998</v>
      </c>
      <c r="M351" s="2">
        <v>39017</v>
      </c>
      <c r="N351">
        <v>141.25</v>
      </c>
      <c r="P351" s="2">
        <v>39017</v>
      </c>
      <c r="Q351">
        <v>371</v>
      </c>
      <c r="S351" s="2">
        <v>39017</v>
      </c>
      <c r="T351">
        <v>513.75</v>
      </c>
      <c r="V351" s="2">
        <v>39017</v>
      </c>
      <c r="W351">
        <v>113</v>
      </c>
      <c r="Y351" s="2">
        <v>39017</v>
      </c>
      <c r="Z351">
        <v>769.5</v>
      </c>
      <c r="AB351" s="2">
        <v>39017</v>
      </c>
      <c r="AC351">
        <v>3139</v>
      </c>
      <c r="AE351" s="2">
        <v>39017</v>
      </c>
      <c r="AF351">
        <v>414.5</v>
      </c>
      <c r="AH351" s="2">
        <v>39017</v>
      </c>
      <c r="AI351">
        <v>368</v>
      </c>
      <c r="AK351" s="2">
        <v>39017</v>
      </c>
      <c r="AL351">
        <v>636.02599999999995</v>
      </c>
      <c r="AN351" s="2">
        <v>39017</v>
      </c>
      <c r="AO351">
        <v>1440</v>
      </c>
      <c r="AQ351" s="2">
        <v>39017</v>
      </c>
      <c r="AR351">
        <v>705.5</v>
      </c>
      <c r="AT351" s="2">
        <v>39017</v>
      </c>
      <c r="AU351">
        <v>1233.742</v>
      </c>
      <c r="AW351" s="2">
        <v>39017</v>
      </c>
      <c r="AX351">
        <v>1021</v>
      </c>
      <c r="AZ351" s="2">
        <v>39017</v>
      </c>
      <c r="BA351">
        <v>693</v>
      </c>
      <c r="BC351" s="2">
        <v>39017</v>
      </c>
      <c r="BD351">
        <v>602</v>
      </c>
      <c r="BF351" s="2">
        <v>39017</v>
      </c>
      <c r="BG351">
        <v>539</v>
      </c>
      <c r="BI351" s="2">
        <v>39017</v>
      </c>
      <c r="BJ351">
        <v>281</v>
      </c>
      <c r="BL351" s="2">
        <v>39017</v>
      </c>
      <c r="BM351">
        <v>295.339</v>
      </c>
      <c r="BO351" s="2">
        <v>39017</v>
      </c>
      <c r="BP351">
        <v>552.31700000000001</v>
      </c>
      <c r="BR351" s="2">
        <v>39017</v>
      </c>
      <c r="BS351">
        <v>1665.4780000000001</v>
      </c>
      <c r="BU351" s="2">
        <v>39017</v>
      </c>
      <c r="BV351">
        <v>977</v>
      </c>
      <c r="BX351" s="2">
        <v>39017</v>
      </c>
      <c r="BY351">
        <v>202.98500000000001</v>
      </c>
      <c r="CA351" s="2">
        <v>39017</v>
      </c>
      <c r="CB351">
        <v>1410</v>
      </c>
      <c r="CD351" s="2">
        <v>39017</v>
      </c>
      <c r="CE351">
        <v>906.66700000000003</v>
      </c>
      <c r="CG351" s="2">
        <v>39017</v>
      </c>
      <c r="CH351">
        <v>870.56500000000005</v>
      </c>
      <c r="CJ351" s="2">
        <v>39017</v>
      </c>
      <c r="CK351">
        <v>462</v>
      </c>
      <c r="CM351" s="2">
        <v>39017</v>
      </c>
      <c r="CN351">
        <v>599.42899999999997</v>
      </c>
      <c r="CP351" s="2">
        <v>39017</v>
      </c>
      <c r="CQ351">
        <v>1613.345</v>
      </c>
      <c r="CS351" s="2">
        <v>39017</v>
      </c>
      <c r="CT351">
        <v>1487.6189999999999</v>
      </c>
      <c r="CV351" s="2">
        <v>39017</v>
      </c>
      <c r="CW351">
        <v>261.75</v>
      </c>
      <c r="CY351" s="2">
        <v>39017</v>
      </c>
      <c r="CZ351">
        <v>1873.1980000000001</v>
      </c>
      <c r="DB351" s="2">
        <v>39017</v>
      </c>
      <c r="DC351">
        <v>141.25</v>
      </c>
      <c r="DE351" s="2">
        <v>39017</v>
      </c>
      <c r="DF351">
        <v>278.29599999999999</v>
      </c>
      <c r="DH351" s="2">
        <v>39017</v>
      </c>
      <c r="DI351">
        <v>282.5</v>
      </c>
      <c r="DK351" s="2">
        <v>39017</v>
      </c>
      <c r="DL351">
        <v>665</v>
      </c>
      <c r="DN351" s="2">
        <v>39017</v>
      </c>
      <c r="DO351">
        <v>257.75</v>
      </c>
      <c r="DQ351" s="2">
        <v>39017</v>
      </c>
      <c r="DR351">
        <v>605.61</v>
      </c>
      <c r="DT351" s="2">
        <v>39017</v>
      </c>
      <c r="DU351">
        <v>1883</v>
      </c>
      <c r="DW351" s="2">
        <v>39017</v>
      </c>
      <c r="DX351">
        <v>191.429</v>
      </c>
      <c r="DZ351" s="2">
        <v>39017</v>
      </c>
      <c r="EA351">
        <v>630.5</v>
      </c>
      <c r="EC351" s="2">
        <v>39017</v>
      </c>
      <c r="ED351">
        <v>1328</v>
      </c>
      <c r="EF351" s="2">
        <v>39017</v>
      </c>
      <c r="EG351">
        <v>781</v>
      </c>
      <c r="EI351" s="2">
        <v>39017</v>
      </c>
      <c r="EJ351">
        <v>2304</v>
      </c>
      <c r="EL351" s="2">
        <v>39017</v>
      </c>
      <c r="EM351">
        <v>5194.5559999999996</v>
      </c>
      <c r="EO351" s="2">
        <v>39017</v>
      </c>
      <c r="EP351">
        <v>1890</v>
      </c>
      <c r="ER351" s="2">
        <v>39017</v>
      </c>
      <c r="ES351">
        <v>692.52599999999995</v>
      </c>
      <c r="EU351" s="2">
        <v>39017</v>
      </c>
      <c r="EV351">
        <v>588.53499999999997</v>
      </c>
      <c r="EX351" s="2">
        <v>39017</v>
      </c>
      <c r="EY351">
        <v>2393.223</v>
      </c>
      <c r="FA351" s="2">
        <v>39017</v>
      </c>
      <c r="FB351">
        <v>460</v>
      </c>
      <c r="FD351" s="2">
        <v>39017</v>
      </c>
      <c r="FE351">
        <v>1145</v>
      </c>
      <c r="FG351" s="2">
        <v>39017</v>
      </c>
      <c r="FH351">
        <v>146.75</v>
      </c>
      <c r="FJ351" s="2">
        <v>39017</v>
      </c>
      <c r="FK351">
        <v>1012</v>
      </c>
      <c r="FM351" s="2">
        <v>39017</v>
      </c>
      <c r="FN351">
        <v>397.5</v>
      </c>
      <c r="FP351" s="2">
        <v>39017</v>
      </c>
      <c r="FQ351">
        <v>991</v>
      </c>
      <c r="FS351" s="2">
        <v>39017</v>
      </c>
      <c r="FT351">
        <v>251.15299999999999</v>
      </c>
      <c r="FV351" s="2">
        <v>39017</v>
      </c>
      <c r="FW351">
        <v>967</v>
      </c>
      <c r="FY351" s="2">
        <v>39017</v>
      </c>
      <c r="FZ351">
        <v>1407.75</v>
      </c>
      <c r="GB351" s="2">
        <v>39017</v>
      </c>
      <c r="GC351">
        <v>507</v>
      </c>
      <c r="GE351" s="2">
        <v>39017</v>
      </c>
      <c r="GF351">
        <v>1321</v>
      </c>
      <c r="GH351" s="2">
        <v>39017</v>
      </c>
      <c r="GI351">
        <v>1242.17</v>
      </c>
      <c r="GK351" s="2">
        <v>39017</v>
      </c>
      <c r="GL351">
        <v>1435</v>
      </c>
      <c r="GN351" s="2">
        <v>39017</v>
      </c>
      <c r="GO351">
        <v>790.5</v>
      </c>
      <c r="GQ351" s="2">
        <v>39017</v>
      </c>
      <c r="GR351">
        <v>1424.326</v>
      </c>
      <c r="GT351" s="2">
        <v>39017</v>
      </c>
      <c r="GU351">
        <v>401</v>
      </c>
      <c r="GW351" s="2">
        <v>39017</v>
      </c>
      <c r="GX351">
        <v>1316</v>
      </c>
      <c r="GZ351" s="2">
        <v>39017</v>
      </c>
      <c r="HA351">
        <v>920.11800000000005</v>
      </c>
      <c r="HC351" s="2">
        <v>39017</v>
      </c>
      <c r="HD351">
        <v>167.262</v>
      </c>
      <c r="HF351" s="2">
        <v>39017</v>
      </c>
      <c r="HG351">
        <v>513</v>
      </c>
      <c r="HI351" s="2">
        <v>39017</v>
      </c>
      <c r="HJ351">
        <v>5689.4110000000001</v>
      </c>
      <c r="HL351" s="2">
        <v>39017</v>
      </c>
      <c r="HM351">
        <v>675</v>
      </c>
      <c r="HO351" s="2">
        <v>39017</v>
      </c>
      <c r="HP351">
        <v>1592.405</v>
      </c>
    </row>
    <row r="352" spans="1:224" x14ac:dyDescent="0.2">
      <c r="A352" s="2">
        <v>39024</v>
      </c>
      <c r="B352">
        <v>2485.85</v>
      </c>
      <c r="D352" s="2">
        <v>39024</v>
      </c>
      <c r="E352">
        <v>835</v>
      </c>
      <c r="G352" s="2">
        <v>39024</v>
      </c>
      <c r="H352">
        <v>175.5</v>
      </c>
      <c r="J352" s="2">
        <v>39024</v>
      </c>
      <c r="K352">
        <v>369.548</v>
      </c>
      <c r="M352" s="2">
        <v>39024</v>
      </c>
      <c r="N352">
        <v>141.5</v>
      </c>
      <c r="P352" s="2">
        <v>39024</v>
      </c>
      <c r="Q352">
        <v>376.5</v>
      </c>
      <c r="S352" s="2">
        <v>39024</v>
      </c>
      <c r="T352">
        <v>507.75</v>
      </c>
      <c r="V352" s="2">
        <v>39024</v>
      </c>
      <c r="W352">
        <v>114</v>
      </c>
      <c r="Y352" s="2">
        <v>39024</v>
      </c>
      <c r="Z352">
        <v>765.5</v>
      </c>
      <c r="AB352" s="2">
        <v>39024</v>
      </c>
      <c r="AC352">
        <v>3190</v>
      </c>
      <c r="AE352" s="2">
        <v>39024</v>
      </c>
      <c r="AF352">
        <v>406.75</v>
      </c>
      <c r="AH352" s="2">
        <v>39024</v>
      </c>
      <c r="AI352">
        <v>383.75</v>
      </c>
      <c r="AK352" s="2">
        <v>39024</v>
      </c>
      <c r="AL352">
        <v>628.83000000000004</v>
      </c>
      <c r="AN352" s="2">
        <v>39024</v>
      </c>
      <c r="AO352">
        <v>1442</v>
      </c>
      <c r="AQ352" s="2">
        <v>39024</v>
      </c>
      <c r="AR352">
        <v>684.5</v>
      </c>
      <c r="AT352" s="2">
        <v>39024</v>
      </c>
      <c r="AU352">
        <v>1232.914</v>
      </c>
      <c r="AW352" s="2">
        <v>39024</v>
      </c>
      <c r="AX352">
        <v>1026</v>
      </c>
      <c r="AZ352" s="2">
        <v>39024</v>
      </c>
      <c r="BA352">
        <v>687</v>
      </c>
      <c r="BC352" s="2">
        <v>39024</v>
      </c>
      <c r="BD352">
        <v>590</v>
      </c>
      <c r="BF352" s="2">
        <v>39024</v>
      </c>
      <c r="BG352">
        <v>557.5</v>
      </c>
      <c r="BI352" s="2">
        <v>39024</v>
      </c>
      <c r="BJ352">
        <v>278.75</v>
      </c>
      <c r="BL352" s="2">
        <v>39024</v>
      </c>
      <c r="BM352">
        <v>294.22699999999998</v>
      </c>
      <c r="BO352" s="2">
        <v>39024</v>
      </c>
      <c r="BP352">
        <v>543.01700000000005</v>
      </c>
      <c r="BR352" s="2">
        <v>39024</v>
      </c>
      <c r="BS352">
        <v>1658.9780000000001</v>
      </c>
      <c r="BU352" s="2">
        <v>39024</v>
      </c>
      <c r="BV352">
        <v>969.5</v>
      </c>
      <c r="BX352" s="2">
        <v>39024</v>
      </c>
      <c r="BY352">
        <v>205.34800000000001</v>
      </c>
      <c r="CA352" s="2">
        <v>39024</v>
      </c>
      <c r="CB352">
        <v>1402</v>
      </c>
      <c r="CD352" s="2">
        <v>39024</v>
      </c>
      <c r="CE352">
        <v>930.42</v>
      </c>
      <c r="CG352" s="2">
        <v>39024</v>
      </c>
      <c r="CH352">
        <v>884.94299999999998</v>
      </c>
      <c r="CJ352" s="2">
        <v>39024</v>
      </c>
      <c r="CK352">
        <v>449.25</v>
      </c>
      <c r="CM352" s="2">
        <v>39024</v>
      </c>
      <c r="CN352">
        <v>610.85699999999997</v>
      </c>
      <c r="CP352" s="2">
        <v>39024</v>
      </c>
      <c r="CQ352">
        <v>1624.6579999999999</v>
      </c>
      <c r="CS352" s="2">
        <v>39024</v>
      </c>
      <c r="CT352">
        <v>1508.5719999999999</v>
      </c>
      <c r="CV352" s="2">
        <v>39024</v>
      </c>
      <c r="CW352">
        <v>263.75</v>
      </c>
      <c r="CY352" s="2">
        <v>39024</v>
      </c>
      <c r="CZ352">
        <v>1872.2929999999999</v>
      </c>
      <c r="DB352" s="2">
        <v>39024</v>
      </c>
      <c r="DC352">
        <v>147</v>
      </c>
      <c r="DE352" s="2">
        <v>39024</v>
      </c>
      <c r="DF352">
        <v>276.80799999999999</v>
      </c>
      <c r="DH352" s="2">
        <v>39024</v>
      </c>
      <c r="DI352">
        <v>276.50799999999998</v>
      </c>
      <c r="DK352" s="2">
        <v>39024</v>
      </c>
      <c r="DL352">
        <v>656.5</v>
      </c>
      <c r="DN352" s="2">
        <v>39024</v>
      </c>
      <c r="DO352">
        <v>258.5</v>
      </c>
      <c r="DQ352" s="2">
        <v>39024</v>
      </c>
      <c r="DR352">
        <v>597.51700000000005</v>
      </c>
      <c r="DT352" s="2">
        <v>39024</v>
      </c>
      <c r="DU352">
        <v>1870</v>
      </c>
      <c r="DW352" s="2">
        <v>39024</v>
      </c>
      <c r="DX352">
        <v>194.857</v>
      </c>
      <c r="DZ352" s="2">
        <v>39024</v>
      </c>
      <c r="EA352">
        <v>634.5</v>
      </c>
      <c r="EC352" s="2">
        <v>39024</v>
      </c>
      <c r="ED352">
        <v>1331</v>
      </c>
      <c r="EF352" s="2">
        <v>39024</v>
      </c>
      <c r="EG352">
        <v>766.5</v>
      </c>
      <c r="EI352" s="2">
        <v>39024</v>
      </c>
      <c r="EJ352">
        <v>2275</v>
      </c>
      <c r="EL352" s="2">
        <v>39024</v>
      </c>
      <c r="EM352">
        <v>5191.7650000000003</v>
      </c>
      <c r="EO352" s="2">
        <v>39024</v>
      </c>
      <c r="EP352">
        <v>1860</v>
      </c>
      <c r="ER352" s="2">
        <v>39024</v>
      </c>
      <c r="ES352">
        <v>677.50900000000001</v>
      </c>
      <c r="EU352" s="2">
        <v>39024</v>
      </c>
      <c r="EV352">
        <v>546.46100000000001</v>
      </c>
      <c r="EX352" s="2">
        <v>39024</v>
      </c>
      <c r="EY352">
        <v>2412.2240000000002</v>
      </c>
      <c r="FA352" s="2">
        <v>39024</v>
      </c>
      <c r="FB352">
        <v>457</v>
      </c>
      <c r="FD352" s="2">
        <v>39024</v>
      </c>
      <c r="FE352">
        <v>1196</v>
      </c>
      <c r="FG352" s="2">
        <v>39024</v>
      </c>
      <c r="FH352">
        <v>149.25</v>
      </c>
      <c r="FJ352" s="2">
        <v>39024</v>
      </c>
      <c r="FK352">
        <v>1030</v>
      </c>
      <c r="FM352" s="2">
        <v>39024</v>
      </c>
      <c r="FN352">
        <v>398</v>
      </c>
      <c r="FP352" s="2">
        <v>39024</v>
      </c>
      <c r="FQ352">
        <v>983</v>
      </c>
      <c r="FS352" s="2">
        <v>39024</v>
      </c>
      <c r="FT352">
        <v>244.84100000000001</v>
      </c>
      <c r="FV352" s="2">
        <v>39024</v>
      </c>
      <c r="FW352">
        <v>977</v>
      </c>
      <c r="FY352" s="2">
        <v>39024</v>
      </c>
      <c r="FZ352">
        <v>1399.5</v>
      </c>
      <c r="GB352" s="2">
        <v>39024</v>
      </c>
      <c r="GC352">
        <v>505.5</v>
      </c>
      <c r="GE352" s="2">
        <v>39024</v>
      </c>
      <c r="GF352">
        <v>1317</v>
      </c>
      <c r="GH352" s="2">
        <v>39024</v>
      </c>
      <c r="GI352">
        <v>1243.8599999999999</v>
      </c>
      <c r="GK352" s="2">
        <v>39024</v>
      </c>
      <c r="GL352">
        <v>1404</v>
      </c>
      <c r="GN352" s="2">
        <v>39024</v>
      </c>
      <c r="GO352">
        <v>773</v>
      </c>
      <c r="GQ352" s="2">
        <v>39024</v>
      </c>
      <c r="GR352">
        <v>1408.5619999999999</v>
      </c>
      <c r="GT352" s="2">
        <v>39024</v>
      </c>
      <c r="GU352">
        <v>405</v>
      </c>
      <c r="GW352" s="2">
        <v>39024</v>
      </c>
      <c r="GX352">
        <v>1366</v>
      </c>
      <c r="GZ352" s="2">
        <v>39024</v>
      </c>
      <c r="HA352">
        <v>933.70600000000002</v>
      </c>
      <c r="HC352" s="2">
        <v>39024</v>
      </c>
      <c r="HD352">
        <v>166.95099999999999</v>
      </c>
      <c r="HF352" s="2">
        <v>39024</v>
      </c>
      <c r="HG352">
        <v>514</v>
      </c>
      <c r="HI352" s="2">
        <v>39024</v>
      </c>
      <c r="HJ352">
        <v>5347.0559999999996</v>
      </c>
      <c r="HL352" s="2">
        <v>39024</v>
      </c>
      <c r="HM352">
        <v>663.5</v>
      </c>
      <c r="HO352" s="2">
        <v>39024</v>
      </c>
      <c r="HP352">
        <v>1587.9290000000001</v>
      </c>
    </row>
    <row r="353" spans="1:224" x14ac:dyDescent="0.2">
      <c r="A353" s="2">
        <v>39031</v>
      </c>
      <c r="B353">
        <v>2570.29</v>
      </c>
      <c r="D353" s="2">
        <v>39031</v>
      </c>
      <c r="E353">
        <v>881.5</v>
      </c>
      <c r="G353" s="2">
        <v>39031</v>
      </c>
      <c r="H353">
        <v>182</v>
      </c>
      <c r="J353" s="2">
        <v>39031</v>
      </c>
      <c r="K353">
        <v>385.548</v>
      </c>
      <c r="M353" s="2">
        <v>39031</v>
      </c>
      <c r="N353">
        <v>138.5</v>
      </c>
      <c r="P353" s="2">
        <v>39031</v>
      </c>
      <c r="Q353">
        <v>399.75</v>
      </c>
      <c r="S353" s="2">
        <v>39031</v>
      </c>
      <c r="T353">
        <v>494.75</v>
      </c>
      <c r="V353" s="2">
        <v>39031</v>
      </c>
      <c r="W353">
        <v>111.75</v>
      </c>
      <c r="Y353" s="2">
        <v>39031</v>
      </c>
      <c r="Z353">
        <v>788.5</v>
      </c>
      <c r="AB353" s="2">
        <v>39031</v>
      </c>
      <c r="AC353">
        <v>3010</v>
      </c>
      <c r="AE353" s="2">
        <v>39031</v>
      </c>
      <c r="AF353">
        <v>417</v>
      </c>
      <c r="AH353" s="2">
        <v>39031</v>
      </c>
      <c r="AI353">
        <v>379.75</v>
      </c>
      <c r="AK353" s="2">
        <v>39031</v>
      </c>
      <c r="AL353">
        <v>638.27499999999998</v>
      </c>
      <c r="AN353" s="2">
        <v>39031</v>
      </c>
      <c r="AO353">
        <v>1412</v>
      </c>
      <c r="AQ353" s="2">
        <v>39031</v>
      </c>
      <c r="AR353">
        <v>709.5</v>
      </c>
      <c r="AT353" s="2">
        <v>39031</v>
      </c>
      <c r="AU353">
        <v>1261.914</v>
      </c>
      <c r="AW353" s="2">
        <v>39031</v>
      </c>
      <c r="AX353">
        <v>1016</v>
      </c>
      <c r="AZ353" s="2">
        <v>39031</v>
      </c>
      <c r="BA353">
        <v>701</v>
      </c>
      <c r="BC353" s="2">
        <v>39031</v>
      </c>
      <c r="BD353">
        <v>598</v>
      </c>
      <c r="BF353" s="2">
        <v>39031</v>
      </c>
      <c r="BG353">
        <v>551</v>
      </c>
      <c r="BI353" s="2">
        <v>39031</v>
      </c>
      <c r="BJ353">
        <v>279.25</v>
      </c>
      <c r="BL353" s="2">
        <v>39031</v>
      </c>
      <c r="BM353">
        <v>309.80599999999998</v>
      </c>
      <c r="BO353" s="2">
        <v>39031</v>
      </c>
      <c r="BP353">
        <v>580.21699999999998</v>
      </c>
      <c r="BR353" s="2">
        <v>39031</v>
      </c>
      <c r="BS353">
        <v>1679.9259999999999</v>
      </c>
      <c r="BU353" s="2">
        <v>39031</v>
      </c>
      <c r="BV353">
        <v>990.5</v>
      </c>
      <c r="BX353" s="2">
        <v>39031</v>
      </c>
      <c r="BY353">
        <v>208.72200000000001</v>
      </c>
      <c r="CA353" s="2">
        <v>39031</v>
      </c>
      <c r="CB353">
        <v>1360</v>
      </c>
      <c r="CD353" s="2">
        <v>39031</v>
      </c>
      <c r="CE353">
        <v>958.923</v>
      </c>
      <c r="CG353" s="2">
        <v>39031</v>
      </c>
      <c r="CH353">
        <v>878.40700000000004</v>
      </c>
      <c r="CJ353" s="2">
        <v>39031</v>
      </c>
      <c r="CK353">
        <v>457.75</v>
      </c>
      <c r="CM353" s="2">
        <v>39031</v>
      </c>
      <c r="CN353">
        <v>625.42899999999997</v>
      </c>
      <c r="CP353" s="2">
        <v>39031</v>
      </c>
      <c r="CQ353">
        <v>1622.047</v>
      </c>
      <c r="CS353" s="2">
        <v>39031</v>
      </c>
      <c r="CT353">
        <v>1524.2860000000001</v>
      </c>
      <c r="CV353" s="2">
        <v>39031</v>
      </c>
      <c r="CW353">
        <v>272.5</v>
      </c>
      <c r="CY353" s="2">
        <v>39031</v>
      </c>
      <c r="CZ353">
        <v>1948.3430000000001</v>
      </c>
      <c r="DB353" s="2">
        <v>39031</v>
      </c>
      <c r="DC353">
        <v>147.5</v>
      </c>
      <c r="DE353" s="2">
        <v>39031</v>
      </c>
      <c r="DF353">
        <v>275.56700000000001</v>
      </c>
      <c r="DH353" s="2">
        <v>39031</v>
      </c>
      <c r="DI353">
        <v>266.87700000000001</v>
      </c>
      <c r="DK353" s="2">
        <v>39031</v>
      </c>
      <c r="DL353">
        <v>702</v>
      </c>
      <c r="DN353" s="2">
        <v>39031</v>
      </c>
      <c r="DO353">
        <v>270.25</v>
      </c>
      <c r="DQ353" s="2">
        <v>39031</v>
      </c>
      <c r="DR353">
        <v>616.85</v>
      </c>
      <c r="DT353" s="2">
        <v>39031</v>
      </c>
      <c r="DU353">
        <v>1869</v>
      </c>
      <c r="DW353" s="2">
        <v>39031</v>
      </c>
      <c r="DX353">
        <v>197.714</v>
      </c>
      <c r="DZ353" s="2">
        <v>39031</v>
      </c>
      <c r="EA353">
        <v>638</v>
      </c>
      <c r="EC353" s="2">
        <v>39031</v>
      </c>
      <c r="ED353">
        <v>1382</v>
      </c>
      <c r="EF353" s="2">
        <v>39031</v>
      </c>
      <c r="EG353">
        <v>779</v>
      </c>
      <c r="EI353" s="2">
        <v>39031</v>
      </c>
      <c r="EJ353">
        <v>2288</v>
      </c>
      <c r="EL353" s="2">
        <v>39031</v>
      </c>
      <c r="EM353">
        <v>5233.634</v>
      </c>
      <c r="EO353" s="2">
        <v>39031</v>
      </c>
      <c r="EP353">
        <v>1933</v>
      </c>
      <c r="ER353" s="2">
        <v>39031</v>
      </c>
      <c r="ES353">
        <v>687.32799999999997</v>
      </c>
      <c r="EU353" s="2">
        <v>39031</v>
      </c>
      <c r="EV353">
        <v>547.45100000000002</v>
      </c>
      <c r="EX353" s="2">
        <v>39031</v>
      </c>
      <c r="EY353">
        <v>2379.1799999999998</v>
      </c>
      <c r="FA353" s="2">
        <v>39031</v>
      </c>
      <c r="FB353">
        <v>461.25</v>
      </c>
      <c r="FD353" s="2">
        <v>39031</v>
      </c>
      <c r="FE353">
        <v>1210</v>
      </c>
      <c r="FG353" s="2">
        <v>39031</v>
      </c>
      <c r="FH353">
        <v>150</v>
      </c>
      <c r="FJ353" s="2">
        <v>39031</v>
      </c>
      <c r="FK353">
        <v>1092</v>
      </c>
      <c r="FM353" s="2">
        <v>39031</v>
      </c>
      <c r="FN353">
        <v>420</v>
      </c>
      <c r="FP353" s="2">
        <v>39031</v>
      </c>
      <c r="FQ353">
        <v>1002.5</v>
      </c>
      <c r="FS353" s="2">
        <v>39031</v>
      </c>
      <c r="FT353">
        <v>254.30799999999999</v>
      </c>
      <c r="FV353" s="2">
        <v>39031</v>
      </c>
      <c r="FW353">
        <v>964</v>
      </c>
      <c r="FY353" s="2">
        <v>39031</v>
      </c>
      <c r="FZ353">
        <v>1379.25</v>
      </c>
      <c r="GB353" s="2">
        <v>39031</v>
      </c>
      <c r="GC353">
        <v>495.75</v>
      </c>
      <c r="GE353" s="2">
        <v>39031</v>
      </c>
      <c r="GF353">
        <v>1390</v>
      </c>
      <c r="GH353" s="2">
        <v>39031</v>
      </c>
      <c r="GI353">
        <v>1259.04</v>
      </c>
      <c r="GK353" s="2">
        <v>39031</v>
      </c>
      <c r="GL353">
        <v>1423</v>
      </c>
      <c r="GN353" s="2">
        <v>39031</v>
      </c>
      <c r="GO353">
        <v>804</v>
      </c>
      <c r="GQ353" s="2">
        <v>39031</v>
      </c>
      <c r="GR353">
        <v>1403.0440000000001</v>
      </c>
      <c r="GT353" s="2">
        <v>39031</v>
      </c>
      <c r="GU353">
        <v>397.25</v>
      </c>
      <c r="GW353" s="2">
        <v>39031</v>
      </c>
      <c r="GX353">
        <v>1403</v>
      </c>
      <c r="GZ353" s="2">
        <v>39031</v>
      </c>
      <c r="HA353">
        <v>973.17600000000004</v>
      </c>
      <c r="HC353" s="2">
        <v>39031</v>
      </c>
      <c r="HD353">
        <v>167.57400000000001</v>
      </c>
      <c r="HF353" s="2">
        <v>39031</v>
      </c>
      <c r="HG353">
        <v>530.25</v>
      </c>
      <c r="HI353" s="2">
        <v>39031</v>
      </c>
      <c r="HJ353">
        <v>5423.6350000000002</v>
      </c>
      <c r="HL353" s="2">
        <v>39031</v>
      </c>
      <c r="HM353">
        <v>678.5</v>
      </c>
      <c r="HO353" s="2">
        <v>39031</v>
      </c>
      <c r="HP353">
        <v>1671.857</v>
      </c>
    </row>
    <row r="354" spans="1:224" x14ac:dyDescent="0.2">
      <c r="A354" s="2">
        <v>39038</v>
      </c>
      <c r="B354">
        <v>2469.373</v>
      </c>
      <c r="D354" s="2">
        <v>39038</v>
      </c>
      <c r="E354">
        <v>894.5</v>
      </c>
      <c r="G354" s="2">
        <v>39038</v>
      </c>
      <c r="H354">
        <v>183</v>
      </c>
      <c r="J354" s="2">
        <v>39038</v>
      </c>
      <c r="K354">
        <v>408.51600000000002</v>
      </c>
      <c r="M354" s="2">
        <v>39038</v>
      </c>
      <c r="N354">
        <v>144</v>
      </c>
      <c r="P354" s="2">
        <v>39038</v>
      </c>
      <c r="Q354">
        <v>423</v>
      </c>
      <c r="S354" s="2">
        <v>39038</v>
      </c>
      <c r="T354">
        <v>457.75</v>
      </c>
      <c r="V354" s="2">
        <v>39038</v>
      </c>
      <c r="W354">
        <v>116</v>
      </c>
      <c r="Y354" s="2">
        <v>39038</v>
      </c>
      <c r="Z354">
        <v>798</v>
      </c>
      <c r="AB354" s="2">
        <v>39038</v>
      </c>
      <c r="AC354">
        <v>3035</v>
      </c>
      <c r="AE354" s="2">
        <v>39038</v>
      </c>
      <c r="AF354">
        <v>420.5</v>
      </c>
      <c r="AH354" s="2">
        <v>39038</v>
      </c>
      <c r="AI354">
        <v>414.25</v>
      </c>
      <c r="AK354" s="2">
        <v>39038</v>
      </c>
      <c r="AL354">
        <v>636.02599999999995</v>
      </c>
      <c r="AN354" s="2">
        <v>39038</v>
      </c>
      <c r="AO354">
        <v>1439</v>
      </c>
      <c r="AQ354" s="2">
        <v>39038</v>
      </c>
      <c r="AR354">
        <v>703</v>
      </c>
      <c r="AT354" s="2">
        <v>39038</v>
      </c>
      <c r="AU354">
        <v>1294.2280000000001</v>
      </c>
      <c r="AW354" s="2">
        <v>39038</v>
      </c>
      <c r="AX354">
        <v>960</v>
      </c>
      <c r="AZ354" s="2">
        <v>39038</v>
      </c>
      <c r="BA354">
        <v>690</v>
      </c>
      <c r="BC354" s="2">
        <v>39038</v>
      </c>
      <c r="BD354">
        <v>582</v>
      </c>
      <c r="BF354" s="2">
        <v>39038</v>
      </c>
      <c r="BG354">
        <v>537</v>
      </c>
      <c r="BI354" s="2">
        <v>39038</v>
      </c>
      <c r="BJ354">
        <v>282</v>
      </c>
      <c r="BL354" s="2">
        <v>39038</v>
      </c>
      <c r="BM354">
        <v>305.577</v>
      </c>
      <c r="BO354" s="2">
        <v>39038</v>
      </c>
      <c r="BP354">
        <v>600.88300000000004</v>
      </c>
      <c r="BR354" s="2">
        <v>39038</v>
      </c>
      <c r="BS354">
        <v>1751.4649999999999</v>
      </c>
      <c r="BU354" s="2">
        <v>39038</v>
      </c>
      <c r="BV354">
        <v>993</v>
      </c>
      <c r="BX354" s="2">
        <v>39038</v>
      </c>
      <c r="BY354">
        <v>209.22900000000001</v>
      </c>
      <c r="CA354" s="2">
        <v>39038</v>
      </c>
      <c r="CB354">
        <v>1374</v>
      </c>
      <c r="CD354" s="2">
        <v>39038</v>
      </c>
      <c r="CE354">
        <v>980.63900000000001</v>
      </c>
      <c r="CG354" s="2">
        <v>39038</v>
      </c>
      <c r="CH354">
        <v>863.59299999999996</v>
      </c>
      <c r="CJ354" s="2">
        <v>39038</v>
      </c>
      <c r="CK354">
        <v>480.5</v>
      </c>
      <c r="CM354" s="2">
        <v>39038</v>
      </c>
      <c r="CN354">
        <v>623.14300000000003</v>
      </c>
      <c r="CP354" s="2">
        <v>39038</v>
      </c>
      <c r="CQ354">
        <v>1602.0329999999999</v>
      </c>
      <c r="CS354" s="2">
        <v>39038</v>
      </c>
      <c r="CT354">
        <v>1523.2380000000001</v>
      </c>
      <c r="CV354" s="2">
        <v>39038</v>
      </c>
      <c r="CW354">
        <v>263</v>
      </c>
      <c r="CY354" s="2">
        <v>39038</v>
      </c>
      <c r="CZ354">
        <v>1993.6120000000001</v>
      </c>
      <c r="DB354" s="2">
        <v>39038</v>
      </c>
      <c r="DC354">
        <v>150</v>
      </c>
      <c r="DE354" s="2">
        <v>39038</v>
      </c>
      <c r="DF354">
        <v>281.76799999999997</v>
      </c>
      <c r="DH354" s="2">
        <v>39038</v>
      </c>
      <c r="DI354">
        <v>272.22699999999998</v>
      </c>
      <c r="DK354" s="2">
        <v>39038</v>
      </c>
      <c r="DL354">
        <v>695</v>
      </c>
      <c r="DN354" s="2">
        <v>39038</v>
      </c>
      <c r="DO354">
        <v>258</v>
      </c>
      <c r="DQ354" s="2">
        <v>39038</v>
      </c>
      <c r="DR354">
        <v>650.12</v>
      </c>
      <c r="DT354" s="2">
        <v>39038</v>
      </c>
      <c r="DU354">
        <v>1896</v>
      </c>
      <c r="DW354" s="2">
        <v>39038</v>
      </c>
      <c r="DX354">
        <v>208.857</v>
      </c>
      <c r="DZ354" s="2">
        <v>39038</v>
      </c>
      <c r="EA354">
        <v>675.5</v>
      </c>
      <c r="EC354" s="2">
        <v>39038</v>
      </c>
      <c r="ED354">
        <v>1418</v>
      </c>
      <c r="EF354" s="2">
        <v>39038</v>
      </c>
      <c r="EG354">
        <v>774.5</v>
      </c>
      <c r="EI354" s="2">
        <v>39038</v>
      </c>
      <c r="EJ354">
        <v>2291</v>
      </c>
      <c r="EL354" s="2">
        <v>39038</v>
      </c>
      <c r="EM354">
        <v>5314.5810000000001</v>
      </c>
      <c r="EO354" s="2">
        <v>39038</v>
      </c>
      <c r="EP354">
        <v>1895</v>
      </c>
      <c r="ER354" s="2">
        <v>39038</v>
      </c>
      <c r="ES354">
        <v>659.02599999999995</v>
      </c>
      <c r="EU354" s="2">
        <v>39038</v>
      </c>
      <c r="EV354">
        <v>534.58100000000002</v>
      </c>
      <c r="EX354" s="2">
        <v>39038</v>
      </c>
      <c r="EY354">
        <v>2204.8719999999998</v>
      </c>
      <c r="FA354" s="2">
        <v>39038</v>
      </c>
      <c r="FB354">
        <v>452.5</v>
      </c>
      <c r="FD354" s="2">
        <v>39038</v>
      </c>
      <c r="FE354">
        <v>1118</v>
      </c>
      <c r="FG354" s="2">
        <v>39038</v>
      </c>
      <c r="FH354">
        <v>151.25</v>
      </c>
      <c r="FJ354" s="2">
        <v>39038</v>
      </c>
      <c r="FK354">
        <v>1081</v>
      </c>
      <c r="FM354" s="2">
        <v>39038</v>
      </c>
      <c r="FN354">
        <v>410.5</v>
      </c>
      <c r="FP354" s="2">
        <v>39038</v>
      </c>
      <c r="FQ354">
        <v>985</v>
      </c>
      <c r="FS354" s="2">
        <v>39038</v>
      </c>
      <c r="FT354">
        <v>259.30500000000001</v>
      </c>
      <c r="FV354" s="2">
        <v>39038</v>
      </c>
      <c r="FW354">
        <v>1048</v>
      </c>
      <c r="FY354" s="2">
        <v>39038</v>
      </c>
      <c r="FZ354">
        <v>1382.25</v>
      </c>
      <c r="GB354" s="2">
        <v>39038</v>
      </c>
      <c r="GC354">
        <v>485.75</v>
      </c>
      <c r="GE354" s="2">
        <v>39038</v>
      </c>
      <c r="GF354">
        <v>1444</v>
      </c>
      <c r="GH354" s="2">
        <v>39038</v>
      </c>
      <c r="GI354">
        <v>1264.94</v>
      </c>
      <c r="GK354" s="2">
        <v>39038</v>
      </c>
      <c r="GL354">
        <v>1428</v>
      </c>
      <c r="GN354" s="2">
        <v>39038</v>
      </c>
      <c r="GO354">
        <v>805.5</v>
      </c>
      <c r="GQ354" s="2">
        <v>39038</v>
      </c>
      <c r="GR354">
        <v>1422.75</v>
      </c>
      <c r="GT354" s="2">
        <v>39038</v>
      </c>
      <c r="GU354">
        <v>400.25</v>
      </c>
      <c r="GW354" s="2">
        <v>39038</v>
      </c>
      <c r="GX354">
        <v>1401</v>
      </c>
      <c r="GZ354" s="2">
        <v>39038</v>
      </c>
      <c r="HA354">
        <v>997.11800000000005</v>
      </c>
      <c r="HC354" s="2">
        <v>39038</v>
      </c>
      <c r="HD354">
        <v>171.31100000000001</v>
      </c>
      <c r="HF354" s="2">
        <v>39038</v>
      </c>
      <c r="HG354">
        <v>547</v>
      </c>
      <c r="HI354" s="2">
        <v>39038</v>
      </c>
      <c r="HJ354">
        <v>5360.57</v>
      </c>
      <c r="HL354" s="2">
        <v>39038</v>
      </c>
      <c r="HM354">
        <v>679.5</v>
      </c>
      <c r="HO354" s="2">
        <v>39038</v>
      </c>
      <c r="HP354">
        <v>1659.548</v>
      </c>
    </row>
    <row r="355" spans="1:224" x14ac:dyDescent="0.2">
      <c r="A355" s="2">
        <v>39045</v>
      </c>
      <c r="B355">
        <v>2503.3560000000002</v>
      </c>
      <c r="D355" s="2">
        <v>39045</v>
      </c>
      <c r="E355">
        <v>876.5</v>
      </c>
      <c r="G355" s="2">
        <v>39045</v>
      </c>
      <c r="H355">
        <v>174.5</v>
      </c>
      <c r="J355" s="2">
        <v>39045</v>
      </c>
      <c r="K355">
        <v>396.387</v>
      </c>
      <c r="M355" s="2">
        <v>39045</v>
      </c>
      <c r="N355">
        <v>145.5</v>
      </c>
      <c r="P355" s="2">
        <v>39045</v>
      </c>
      <c r="Q355">
        <v>417.5</v>
      </c>
      <c r="S355" s="2">
        <v>39045</v>
      </c>
      <c r="T355">
        <v>475</v>
      </c>
      <c r="V355" s="2">
        <v>39045</v>
      </c>
      <c r="W355">
        <v>116</v>
      </c>
      <c r="Y355" s="2">
        <v>39045</v>
      </c>
      <c r="Z355">
        <v>797</v>
      </c>
      <c r="AB355" s="2">
        <v>39045</v>
      </c>
      <c r="AC355">
        <v>2973</v>
      </c>
      <c r="AE355" s="2">
        <v>39045</v>
      </c>
      <c r="AF355">
        <v>403.5</v>
      </c>
      <c r="AH355" s="2">
        <v>39045</v>
      </c>
      <c r="AI355">
        <v>395</v>
      </c>
      <c r="AK355" s="2">
        <v>39045</v>
      </c>
      <c r="AL355">
        <v>622.53200000000004</v>
      </c>
      <c r="AN355" s="2">
        <v>39045</v>
      </c>
      <c r="AO355">
        <v>1455</v>
      </c>
      <c r="AQ355" s="2">
        <v>39045</v>
      </c>
      <c r="AR355">
        <v>689</v>
      </c>
      <c r="AT355" s="2">
        <v>39045</v>
      </c>
      <c r="AU355">
        <v>1298.3710000000001</v>
      </c>
      <c r="AW355" s="2">
        <v>39045</v>
      </c>
      <c r="AX355">
        <v>963</v>
      </c>
      <c r="AZ355" s="2">
        <v>39045</v>
      </c>
      <c r="BA355">
        <v>682.5</v>
      </c>
      <c r="BC355" s="2">
        <v>39045</v>
      </c>
      <c r="BD355">
        <v>574.5</v>
      </c>
      <c r="BF355" s="2">
        <v>39045</v>
      </c>
      <c r="BG355">
        <v>522.5</v>
      </c>
      <c r="BI355" s="2">
        <v>39045</v>
      </c>
      <c r="BJ355">
        <v>278.75</v>
      </c>
      <c r="BL355" s="2">
        <v>39045</v>
      </c>
      <c r="BM355">
        <v>302.46100000000001</v>
      </c>
      <c r="BO355" s="2">
        <v>39045</v>
      </c>
      <c r="BP355">
        <v>601.4</v>
      </c>
      <c r="BR355" s="2">
        <v>39045</v>
      </c>
      <c r="BS355">
        <v>1780.499</v>
      </c>
      <c r="BU355" s="2">
        <v>39045</v>
      </c>
      <c r="BV355">
        <v>987</v>
      </c>
      <c r="BX355" s="2">
        <v>39045</v>
      </c>
      <c r="BY355">
        <v>199.94800000000001</v>
      </c>
      <c r="CA355" s="2">
        <v>39045</v>
      </c>
      <c r="CB355">
        <v>1339</v>
      </c>
      <c r="CD355" s="2">
        <v>39045</v>
      </c>
      <c r="CE355">
        <v>1008.463</v>
      </c>
      <c r="CG355" s="2">
        <v>39045</v>
      </c>
      <c r="CH355">
        <v>843.55</v>
      </c>
      <c r="CJ355" s="2">
        <v>39045</v>
      </c>
      <c r="CK355">
        <v>493.75</v>
      </c>
      <c r="CM355" s="2">
        <v>39045</v>
      </c>
      <c r="CN355">
        <v>611.14300000000003</v>
      </c>
      <c r="CP355" s="2">
        <v>39045</v>
      </c>
      <c r="CQ355">
        <v>1608.124</v>
      </c>
      <c r="CS355" s="2">
        <v>39045</v>
      </c>
      <c r="CT355">
        <v>1494.952</v>
      </c>
      <c r="CV355" s="2">
        <v>39045</v>
      </c>
      <c r="CW355">
        <v>249.75</v>
      </c>
      <c r="CY355" s="2">
        <v>39045</v>
      </c>
      <c r="CZ355">
        <v>1975.5039999999999</v>
      </c>
      <c r="DB355" s="2">
        <v>39045</v>
      </c>
      <c r="DC355">
        <v>152</v>
      </c>
      <c r="DE355" s="2">
        <v>39045</v>
      </c>
      <c r="DF355">
        <v>275.07100000000003</v>
      </c>
      <c r="DH355" s="2">
        <v>39045</v>
      </c>
      <c r="DI355">
        <v>264.73700000000002</v>
      </c>
      <c r="DK355" s="2">
        <v>39045</v>
      </c>
      <c r="DL355">
        <v>685.5</v>
      </c>
      <c r="DN355" s="2">
        <v>39045</v>
      </c>
      <c r="DO355">
        <v>260.25</v>
      </c>
      <c r="DQ355" s="2">
        <v>39045</v>
      </c>
      <c r="DR355">
        <v>648.77099999999996</v>
      </c>
      <c r="DT355" s="2">
        <v>39045</v>
      </c>
      <c r="DU355">
        <v>1830</v>
      </c>
      <c r="DW355" s="2">
        <v>39045</v>
      </c>
      <c r="DX355">
        <v>205.714</v>
      </c>
      <c r="DZ355" s="2">
        <v>39045</v>
      </c>
      <c r="EA355">
        <v>660</v>
      </c>
      <c r="EC355" s="2">
        <v>39045</v>
      </c>
      <c r="ED355">
        <v>1381</v>
      </c>
      <c r="EF355" s="2">
        <v>39045</v>
      </c>
      <c r="EG355">
        <v>771</v>
      </c>
      <c r="EI355" s="2">
        <v>39045</v>
      </c>
      <c r="EJ355">
        <v>2289</v>
      </c>
      <c r="EL355" s="2">
        <v>39045</v>
      </c>
      <c r="EM355">
        <v>5200.1390000000001</v>
      </c>
      <c r="EO355" s="2">
        <v>39045</v>
      </c>
      <c r="EP355">
        <v>1854</v>
      </c>
      <c r="ER355" s="2">
        <v>39045</v>
      </c>
      <c r="ES355">
        <v>645.74099999999999</v>
      </c>
      <c r="EU355" s="2">
        <v>39045</v>
      </c>
      <c r="EV355">
        <v>529.13699999999994</v>
      </c>
      <c r="EX355" s="2">
        <v>39045</v>
      </c>
      <c r="EY355">
        <v>2242.0459999999998</v>
      </c>
      <c r="FA355" s="2">
        <v>39045</v>
      </c>
      <c r="FB355">
        <v>438.75</v>
      </c>
      <c r="FD355" s="2">
        <v>39045</v>
      </c>
      <c r="FE355">
        <v>1174</v>
      </c>
      <c r="FG355" s="2">
        <v>39045</v>
      </c>
      <c r="FH355">
        <v>149.5</v>
      </c>
      <c r="FJ355" s="2">
        <v>39045</v>
      </c>
      <c r="FK355">
        <v>1093</v>
      </c>
      <c r="FM355" s="2">
        <v>39045</v>
      </c>
      <c r="FN355">
        <v>400.25</v>
      </c>
      <c r="FP355" s="2">
        <v>39045</v>
      </c>
      <c r="FQ355">
        <v>966</v>
      </c>
      <c r="FS355" s="2">
        <v>39045</v>
      </c>
      <c r="FT355">
        <v>259.04199999999997</v>
      </c>
      <c r="FV355" s="2">
        <v>39045</v>
      </c>
      <c r="FW355">
        <v>1025</v>
      </c>
      <c r="FY355" s="2">
        <v>39045</v>
      </c>
      <c r="FZ355">
        <v>1375.5</v>
      </c>
      <c r="GB355" s="2">
        <v>39045</v>
      </c>
      <c r="GC355">
        <v>492.25</v>
      </c>
      <c r="GE355" s="2">
        <v>39045</v>
      </c>
      <c r="GF355">
        <v>1511</v>
      </c>
      <c r="GH355" s="2">
        <v>39045</v>
      </c>
      <c r="GI355">
        <v>1256.51</v>
      </c>
      <c r="GK355" s="2">
        <v>39045</v>
      </c>
      <c r="GL355">
        <v>1471</v>
      </c>
      <c r="GN355" s="2">
        <v>39045</v>
      </c>
      <c r="GO355">
        <v>787.5</v>
      </c>
      <c r="GQ355" s="2">
        <v>39045</v>
      </c>
      <c r="GR355">
        <v>1379.3969999999999</v>
      </c>
      <c r="GT355" s="2">
        <v>39045</v>
      </c>
      <c r="GU355">
        <v>398</v>
      </c>
      <c r="GW355" s="2">
        <v>39045</v>
      </c>
      <c r="GX355">
        <v>1379</v>
      </c>
      <c r="GZ355" s="2">
        <v>39045</v>
      </c>
      <c r="HA355">
        <v>991.94100000000003</v>
      </c>
      <c r="HC355" s="2">
        <v>39045</v>
      </c>
      <c r="HD355">
        <v>169.131</v>
      </c>
      <c r="HF355" s="2">
        <v>39045</v>
      </c>
      <c r="HG355">
        <v>535</v>
      </c>
      <c r="HI355" s="2">
        <v>39045</v>
      </c>
      <c r="HJ355">
        <v>5202.9059999999999</v>
      </c>
      <c r="HL355" s="2">
        <v>39045</v>
      </c>
      <c r="HM355">
        <v>668.5</v>
      </c>
      <c r="HO355" s="2">
        <v>39045</v>
      </c>
      <c r="HP355">
        <v>1731.1669999999999</v>
      </c>
    </row>
    <row r="356" spans="1:224" x14ac:dyDescent="0.2">
      <c r="A356" s="2">
        <v>39052</v>
      </c>
      <c r="B356">
        <v>2422.0039999999999</v>
      </c>
      <c r="D356" s="2">
        <v>39052</v>
      </c>
      <c r="E356">
        <v>841.5</v>
      </c>
      <c r="G356" s="2">
        <v>39052</v>
      </c>
      <c r="H356">
        <v>172.25</v>
      </c>
      <c r="J356" s="2">
        <v>39052</v>
      </c>
      <c r="K356">
        <v>408.774</v>
      </c>
      <c r="M356" s="2">
        <v>39052</v>
      </c>
      <c r="N356">
        <v>143.75</v>
      </c>
      <c r="P356" s="2">
        <v>39052</v>
      </c>
      <c r="Q356">
        <v>413</v>
      </c>
      <c r="S356" s="2">
        <v>39052</v>
      </c>
      <c r="T356">
        <v>495</v>
      </c>
      <c r="V356" s="2">
        <v>39052</v>
      </c>
      <c r="W356">
        <v>119.5</v>
      </c>
      <c r="Y356" s="2">
        <v>39052</v>
      </c>
      <c r="Z356">
        <v>786</v>
      </c>
      <c r="AB356" s="2">
        <v>39052</v>
      </c>
      <c r="AC356">
        <v>2890</v>
      </c>
      <c r="AE356" s="2">
        <v>39052</v>
      </c>
      <c r="AF356">
        <v>390.75</v>
      </c>
      <c r="AH356" s="2">
        <v>39052</v>
      </c>
      <c r="AI356">
        <v>403.25</v>
      </c>
      <c r="AK356" s="2">
        <v>39052</v>
      </c>
      <c r="AL356">
        <v>608.13800000000003</v>
      </c>
      <c r="AN356" s="2">
        <v>39052</v>
      </c>
      <c r="AO356">
        <v>1432</v>
      </c>
      <c r="AQ356" s="2">
        <v>39052</v>
      </c>
      <c r="AR356">
        <v>674.5</v>
      </c>
      <c r="AT356" s="2">
        <v>39052</v>
      </c>
      <c r="AU356">
        <v>1251.1420000000001</v>
      </c>
      <c r="AW356" s="2">
        <v>39052</v>
      </c>
      <c r="AX356">
        <v>958</v>
      </c>
      <c r="AZ356" s="2">
        <v>39052</v>
      </c>
      <c r="BA356">
        <v>663.5</v>
      </c>
      <c r="BC356" s="2">
        <v>39052</v>
      </c>
      <c r="BD356">
        <v>567.5</v>
      </c>
      <c r="BF356" s="2">
        <v>39052</v>
      </c>
      <c r="BG356">
        <v>525</v>
      </c>
      <c r="BI356" s="2">
        <v>39052</v>
      </c>
      <c r="BJ356">
        <v>287.5</v>
      </c>
      <c r="BL356" s="2">
        <v>39052</v>
      </c>
      <c r="BM356">
        <v>299.12299999999999</v>
      </c>
      <c r="BO356" s="2">
        <v>39052</v>
      </c>
      <c r="BP356">
        <v>597.26700000000005</v>
      </c>
      <c r="BR356" s="2">
        <v>39052</v>
      </c>
      <c r="BS356">
        <v>1704.777</v>
      </c>
      <c r="BU356" s="2">
        <v>39052</v>
      </c>
      <c r="BV356">
        <v>976</v>
      </c>
      <c r="BX356" s="2">
        <v>39052</v>
      </c>
      <c r="BY356">
        <v>197.755</v>
      </c>
      <c r="CA356" s="2">
        <v>39052</v>
      </c>
      <c r="CB356">
        <v>1360</v>
      </c>
      <c r="CD356" s="2">
        <v>39052</v>
      </c>
      <c r="CE356">
        <v>977.24599999999998</v>
      </c>
      <c r="CG356" s="2">
        <v>39052</v>
      </c>
      <c r="CH356">
        <v>809.56399999999996</v>
      </c>
      <c r="CJ356" s="2">
        <v>39052</v>
      </c>
      <c r="CK356">
        <v>496</v>
      </c>
      <c r="CM356" s="2">
        <v>39052</v>
      </c>
      <c r="CN356">
        <v>588</v>
      </c>
      <c r="CP356" s="2">
        <v>39052</v>
      </c>
      <c r="CQ356">
        <v>1623.788</v>
      </c>
      <c r="CS356" s="2">
        <v>39052</v>
      </c>
      <c r="CT356">
        <v>1417.4290000000001</v>
      </c>
      <c r="CV356" s="2">
        <v>39052</v>
      </c>
      <c r="CW356">
        <v>239</v>
      </c>
      <c r="CY356" s="2">
        <v>39052</v>
      </c>
      <c r="CZ356">
        <v>1911.223</v>
      </c>
      <c r="DB356" s="2">
        <v>39052</v>
      </c>
      <c r="DC356">
        <v>148.25</v>
      </c>
      <c r="DE356" s="2">
        <v>39052</v>
      </c>
      <c r="DF356">
        <v>267.63</v>
      </c>
      <c r="DH356" s="2">
        <v>39052</v>
      </c>
      <c r="DI356">
        <v>251.04</v>
      </c>
      <c r="DK356" s="2">
        <v>39052</v>
      </c>
      <c r="DL356">
        <v>676</v>
      </c>
      <c r="DN356" s="2">
        <v>39052</v>
      </c>
      <c r="DO356">
        <v>258.5</v>
      </c>
      <c r="DQ356" s="2">
        <v>39052</v>
      </c>
      <c r="DR356">
        <v>630.78700000000003</v>
      </c>
      <c r="DT356" s="2">
        <v>39052</v>
      </c>
      <c r="DU356">
        <v>1786</v>
      </c>
      <c r="DW356" s="2">
        <v>39052</v>
      </c>
      <c r="DX356">
        <v>187.143</v>
      </c>
      <c r="DZ356" s="2">
        <v>39052</v>
      </c>
      <c r="EA356">
        <v>657</v>
      </c>
      <c r="EC356" s="2">
        <v>39052</v>
      </c>
      <c r="ED356">
        <v>1461</v>
      </c>
      <c r="EF356" s="2">
        <v>39052</v>
      </c>
      <c r="EG356">
        <v>742</v>
      </c>
      <c r="EI356" s="2">
        <v>39052</v>
      </c>
      <c r="EJ356">
        <v>2249</v>
      </c>
      <c r="EL356" s="2">
        <v>39052</v>
      </c>
      <c r="EM356">
        <v>5116.4009999999998</v>
      </c>
      <c r="EO356" s="2">
        <v>39052</v>
      </c>
      <c r="EP356">
        <v>1795</v>
      </c>
      <c r="ER356" s="2">
        <v>39052</v>
      </c>
      <c r="ES356">
        <v>645.16399999999999</v>
      </c>
      <c r="EU356" s="2">
        <v>39052</v>
      </c>
      <c r="EV356">
        <v>530.62199999999996</v>
      </c>
      <c r="EX356" s="2">
        <v>39052</v>
      </c>
      <c r="EY356">
        <v>2240.3939999999998</v>
      </c>
      <c r="FA356" s="2">
        <v>39052</v>
      </c>
      <c r="FB356">
        <v>427.75</v>
      </c>
      <c r="FD356" s="2">
        <v>39052</v>
      </c>
      <c r="FE356">
        <v>1174</v>
      </c>
      <c r="FG356" s="2">
        <v>39052</v>
      </c>
      <c r="FH356">
        <v>145.5</v>
      </c>
      <c r="FJ356" s="2">
        <v>39052</v>
      </c>
      <c r="FK356">
        <v>1068</v>
      </c>
      <c r="FM356" s="2">
        <v>39052</v>
      </c>
      <c r="FN356">
        <v>395.25</v>
      </c>
      <c r="FP356" s="2">
        <v>39052</v>
      </c>
      <c r="FQ356">
        <v>963</v>
      </c>
      <c r="FS356" s="2">
        <v>39052</v>
      </c>
      <c r="FT356">
        <v>269.56200000000001</v>
      </c>
      <c r="FV356" s="2">
        <v>39052</v>
      </c>
      <c r="FW356">
        <v>1026.5</v>
      </c>
      <c r="FY356" s="2">
        <v>39052</v>
      </c>
      <c r="FZ356">
        <v>1367.25</v>
      </c>
      <c r="GB356" s="2">
        <v>39052</v>
      </c>
      <c r="GC356">
        <v>482</v>
      </c>
      <c r="GE356" s="2">
        <v>39052</v>
      </c>
      <c r="GF356">
        <v>1458</v>
      </c>
      <c r="GH356" s="2">
        <v>39052</v>
      </c>
      <c r="GI356">
        <v>1225.3</v>
      </c>
      <c r="GK356" s="2">
        <v>39052</v>
      </c>
      <c r="GL356">
        <v>1455</v>
      </c>
      <c r="GN356" s="2">
        <v>39052</v>
      </c>
      <c r="GO356">
        <v>787</v>
      </c>
      <c r="GQ356" s="2">
        <v>39052</v>
      </c>
      <c r="GR356">
        <v>1382.55</v>
      </c>
      <c r="GT356" s="2">
        <v>39052</v>
      </c>
      <c r="GU356">
        <v>392.75</v>
      </c>
      <c r="GW356" s="2">
        <v>39052</v>
      </c>
      <c r="GX356">
        <v>1347</v>
      </c>
      <c r="GZ356" s="2">
        <v>39052</v>
      </c>
      <c r="HA356">
        <v>986.76499999999999</v>
      </c>
      <c r="HC356" s="2">
        <v>39052</v>
      </c>
      <c r="HD356">
        <v>165.08199999999999</v>
      </c>
      <c r="HF356" s="2">
        <v>39052</v>
      </c>
      <c r="HG356">
        <v>524.5</v>
      </c>
      <c r="HI356" s="2">
        <v>39052</v>
      </c>
      <c r="HJ356">
        <v>5360.57</v>
      </c>
      <c r="HL356" s="2">
        <v>39052</v>
      </c>
      <c r="HM356">
        <v>668.5</v>
      </c>
      <c r="HO356" s="2">
        <v>39052</v>
      </c>
      <c r="HP356">
        <v>1742.357</v>
      </c>
    </row>
    <row r="357" spans="1:224" x14ac:dyDescent="0.2">
      <c r="A357" s="2">
        <v>39059</v>
      </c>
      <c r="B357">
        <v>2492.0279999999998</v>
      </c>
      <c r="D357" s="2">
        <v>39059</v>
      </c>
      <c r="E357">
        <v>831</v>
      </c>
      <c r="G357" s="2">
        <v>39059</v>
      </c>
      <c r="H357">
        <v>186</v>
      </c>
      <c r="J357" s="2">
        <v>39059</v>
      </c>
      <c r="K357">
        <v>412.90300000000002</v>
      </c>
      <c r="M357" s="2">
        <v>39059</v>
      </c>
      <c r="N357">
        <v>150.75</v>
      </c>
      <c r="P357" s="2">
        <v>39059</v>
      </c>
      <c r="Q357">
        <v>418</v>
      </c>
      <c r="S357" s="2">
        <v>39059</v>
      </c>
      <c r="T357">
        <v>517.5</v>
      </c>
      <c r="V357" s="2">
        <v>39059</v>
      </c>
      <c r="W357">
        <v>119.75</v>
      </c>
      <c r="Y357" s="2">
        <v>39059</v>
      </c>
      <c r="Z357">
        <v>815</v>
      </c>
      <c r="AB357" s="2">
        <v>39059</v>
      </c>
      <c r="AC357">
        <v>2914</v>
      </c>
      <c r="AE357" s="2">
        <v>39059</v>
      </c>
      <c r="AF357">
        <v>383.25</v>
      </c>
      <c r="AH357" s="2">
        <v>39059</v>
      </c>
      <c r="AI357">
        <v>400</v>
      </c>
      <c r="AK357" s="2">
        <v>39059</v>
      </c>
      <c r="AL357">
        <v>656.71799999999996</v>
      </c>
      <c r="AN357" s="2">
        <v>39059</v>
      </c>
      <c r="AO357">
        <v>1463</v>
      </c>
      <c r="AQ357" s="2">
        <v>39059</v>
      </c>
      <c r="AR357">
        <v>686.5</v>
      </c>
      <c r="AT357" s="2">
        <v>39059</v>
      </c>
      <c r="AU357">
        <v>1273.5139999999999</v>
      </c>
      <c r="AW357" s="2">
        <v>39059</v>
      </c>
      <c r="AX357">
        <v>945</v>
      </c>
      <c r="AZ357" s="2">
        <v>39059</v>
      </c>
      <c r="BA357">
        <v>675</v>
      </c>
      <c r="BC357" s="2">
        <v>39059</v>
      </c>
      <c r="BD357">
        <v>582.5</v>
      </c>
      <c r="BF357" s="2">
        <v>39059</v>
      </c>
      <c r="BG357">
        <v>524</v>
      </c>
      <c r="BI357" s="2">
        <v>39059</v>
      </c>
      <c r="BJ357">
        <v>292</v>
      </c>
      <c r="BL357" s="2">
        <v>39059</v>
      </c>
      <c r="BM357">
        <v>308.916</v>
      </c>
      <c r="BO357" s="2">
        <v>39059</v>
      </c>
      <c r="BP357">
        <v>617.41700000000003</v>
      </c>
      <c r="BR357" s="2">
        <v>39059</v>
      </c>
      <c r="BS357">
        <v>1754.9770000000001</v>
      </c>
      <c r="BU357" s="2">
        <v>39059</v>
      </c>
      <c r="BV357">
        <v>985.5</v>
      </c>
      <c r="BX357" s="2">
        <v>39059</v>
      </c>
      <c r="BY357">
        <v>190.499</v>
      </c>
      <c r="CA357" s="2">
        <v>39059</v>
      </c>
      <c r="CB357">
        <v>1340</v>
      </c>
      <c r="CD357" s="2">
        <v>39059</v>
      </c>
      <c r="CE357">
        <v>998.28399999999999</v>
      </c>
      <c r="CG357" s="2">
        <v>39059</v>
      </c>
      <c r="CH357">
        <v>797.8</v>
      </c>
      <c r="CJ357" s="2">
        <v>39059</v>
      </c>
      <c r="CK357">
        <v>503.75</v>
      </c>
      <c r="CM357" s="2">
        <v>39059</v>
      </c>
      <c r="CN357">
        <v>594.28599999999994</v>
      </c>
      <c r="CP357" s="2">
        <v>39059</v>
      </c>
      <c r="CQ357">
        <v>1783.0340000000001</v>
      </c>
      <c r="CS357" s="2">
        <v>39059</v>
      </c>
      <c r="CT357">
        <v>1446.7619999999999</v>
      </c>
      <c r="CV357" s="2">
        <v>39059</v>
      </c>
      <c r="CW357">
        <v>237.75</v>
      </c>
      <c r="CY357" s="2">
        <v>39059</v>
      </c>
      <c r="CZ357">
        <v>1950.154</v>
      </c>
      <c r="DB357" s="2">
        <v>39059</v>
      </c>
      <c r="DC357">
        <v>160</v>
      </c>
      <c r="DE357" s="2">
        <v>39059</v>
      </c>
      <c r="DF357">
        <v>275.56700000000001</v>
      </c>
      <c r="DH357" s="2">
        <v>39059</v>
      </c>
      <c r="DI357">
        <v>254.678</v>
      </c>
      <c r="DK357" s="2">
        <v>39059</v>
      </c>
      <c r="DL357">
        <v>679</v>
      </c>
      <c r="DN357" s="2">
        <v>39059</v>
      </c>
      <c r="DO357">
        <v>255</v>
      </c>
      <c r="DQ357" s="2">
        <v>39059</v>
      </c>
      <c r="DR357">
        <v>646.52300000000002</v>
      </c>
      <c r="DT357" s="2">
        <v>39059</v>
      </c>
      <c r="DU357">
        <v>1730</v>
      </c>
      <c r="DW357" s="2">
        <v>39059</v>
      </c>
      <c r="DX357">
        <v>190.286</v>
      </c>
      <c r="DZ357" s="2">
        <v>39059</v>
      </c>
      <c r="EA357">
        <v>686</v>
      </c>
      <c r="EC357" s="2">
        <v>39059</v>
      </c>
      <c r="ED357">
        <v>1510</v>
      </c>
      <c r="EF357" s="2">
        <v>39059</v>
      </c>
      <c r="EG357">
        <v>761.5</v>
      </c>
      <c r="EI357" s="2">
        <v>39059</v>
      </c>
      <c r="EJ357">
        <v>2300</v>
      </c>
      <c r="EL357" s="2">
        <v>39059</v>
      </c>
      <c r="EM357">
        <v>5512.7610000000004</v>
      </c>
      <c r="EO357" s="2">
        <v>39059</v>
      </c>
      <c r="EP357">
        <v>1844</v>
      </c>
      <c r="ER357" s="2">
        <v>39059</v>
      </c>
      <c r="ES357">
        <v>657.29300000000001</v>
      </c>
      <c r="EU357" s="2">
        <v>39059</v>
      </c>
      <c r="EV357">
        <v>533.096</v>
      </c>
      <c r="EX357" s="2">
        <v>39059</v>
      </c>
      <c r="EY357">
        <v>2275.09</v>
      </c>
      <c r="FA357" s="2">
        <v>39059</v>
      </c>
      <c r="FB357">
        <v>427</v>
      </c>
      <c r="FD357" s="2">
        <v>39059</v>
      </c>
      <c r="FE357">
        <v>1169</v>
      </c>
      <c r="FG357" s="2">
        <v>39059</v>
      </c>
      <c r="FH357">
        <v>151.75</v>
      </c>
      <c r="FJ357" s="2">
        <v>39059</v>
      </c>
      <c r="FK357">
        <v>1075</v>
      </c>
      <c r="FM357" s="2">
        <v>39059</v>
      </c>
      <c r="FN357">
        <v>395.75</v>
      </c>
      <c r="FP357" s="2">
        <v>39059</v>
      </c>
      <c r="FQ357">
        <v>1025</v>
      </c>
      <c r="FS357" s="2">
        <v>39059</v>
      </c>
      <c r="FT357">
        <v>268.51</v>
      </c>
      <c r="FV357" s="2">
        <v>39059</v>
      </c>
      <c r="FW357">
        <v>1031</v>
      </c>
      <c r="FY357" s="2">
        <v>39059</v>
      </c>
      <c r="FZ357">
        <v>1391.25</v>
      </c>
      <c r="GB357" s="2">
        <v>39059</v>
      </c>
      <c r="GC357">
        <v>485.75</v>
      </c>
      <c r="GE357" s="2">
        <v>39059</v>
      </c>
      <c r="GF357">
        <v>1515</v>
      </c>
      <c r="GH357" s="2">
        <v>39059</v>
      </c>
      <c r="GI357">
        <v>1262.4100000000001</v>
      </c>
      <c r="GK357" s="2">
        <v>39059</v>
      </c>
      <c r="GL357">
        <v>1450</v>
      </c>
      <c r="GN357" s="2">
        <v>39059</v>
      </c>
      <c r="GO357">
        <v>789</v>
      </c>
      <c r="GQ357" s="2">
        <v>39059</v>
      </c>
      <c r="GR357">
        <v>1440.0909999999999</v>
      </c>
      <c r="GT357" s="2">
        <v>39059</v>
      </c>
      <c r="GU357">
        <v>387</v>
      </c>
      <c r="GW357" s="2">
        <v>39059</v>
      </c>
      <c r="GX357">
        <v>1364</v>
      </c>
      <c r="GZ357" s="2">
        <v>39059</v>
      </c>
      <c r="HA357">
        <v>1002.941</v>
      </c>
      <c r="HC357" s="2">
        <v>39059</v>
      </c>
      <c r="HD357">
        <v>172.24600000000001</v>
      </c>
      <c r="HF357" s="2">
        <v>39059</v>
      </c>
      <c r="HG357">
        <v>539.5</v>
      </c>
      <c r="HI357" s="2">
        <v>39059</v>
      </c>
      <c r="HJ357">
        <v>5590.308</v>
      </c>
      <c r="HL357" s="2">
        <v>39059</v>
      </c>
      <c r="HM357">
        <v>688.5</v>
      </c>
      <c r="HO357" s="2">
        <v>39059</v>
      </c>
      <c r="HP357">
        <v>1807.2619999999999</v>
      </c>
    </row>
    <row r="358" spans="1:224" x14ac:dyDescent="0.2">
      <c r="A358" s="2">
        <v>39066</v>
      </c>
      <c r="B358">
        <v>2577.4989999999998</v>
      </c>
      <c r="D358" s="2">
        <v>39066</v>
      </c>
      <c r="E358">
        <v>837</v>
      </c>
      <c r="G358" s="2">
        <v>39066</v>
      </c>
      <c r="H358">
        <v>190</v>
      </c>
      <c r="J358" s="2">
        <v>39066</v>
      </c>
      <c r="K358">
        <v>423.48399999999998</v>
      </c>
      <c r="M358" s="2">
        <v>39066</v>
      </c>
      <c r="N358">
        <v>153</v>
      </c>
      <c r="P358" s="2">
        <v>39066</v>
      </c>
      <c r="Q358">
        <v>429.5</v>
      </c>
      <c r="S358" s="2">
        <v>39066</v>
      </c>
      <c r="T358">
        <v>523.5</v>
      </c>
      <c r="V358" s="2">
        <v>39066</v>
      </c>
      <c r="W358">
        <v>122.75</v>
      </c>
      <c r="Y358" s="2">
        <v>39066</v>
      </c>
      <c r="Z358">
        <v>821.5</v>
      </c>
      <c r="AB358" s="2">
        <v>39066</v>
      </c>
      <c r="AC358">
        <v>2871</v>
      </c>
      <c r="AE358" s="2">
        <v>39066</v>
      </c>
      <c r="AF358">
        <v>424.5</v>
      </c>
      <c r="AH358" s="2">
        <v>39066</v>
      </c>
      <c r="AI358">
        <v>397.75</v>
      </c>
      <c r="AK358" s="2">
        <v>39066</v>
      </c>
      <c r="AL358">
        <v>654.91800000000001</v>
      </c>
      <c r="AN358" s="2">
        <v>39066</v>
      </c>
      <c r="AO358">
        <v>1440</v>
      </c>
      <c r="AQ358" s="2">
        <v>39066</v>
      </c>
      <c r="AR358">
        <v>706</v>
      </c>
      <c r="AT358" s="2">
        <v>39066</v>
      </c>
      <c r="AU358">
        <v>1377.085</v>
      </c>
      <c r="AW358" s="2">
        <v>39066</v>
      </c>
      <c r="AX358">
        <v>951</v>
      </c>
      <c r="AZ358" s="2">
        <v>39066</v>
      </c>
      <c r="BA358">
        <v>645.5</v>
      </c>
      <c r="BC358" s="2">
        <v>39066</v>
      </c>
      <c r="BD358">
        <v>580</v>
      </c>
      <c r="BF358" s="2">
        <v>39066</v>
      </c>
      <c r="BG358">
        <v>520</v>
      </c>
      <c r="BI358" s="2">
        <v>39066</v>
      </c>
      <c r="BJ358">
        <v>315</v>
      </c>
      <c r="BL358" s="2">
        <v>39066</v>
      </c>
      <c r="BM358">
        <v>303.12900000000002</v>
      </c>
      <c r="BO358" s="2">
        <v>39066</v>
      </c>
      <c r="BP358">
        <v>631.36699999999996</v>
      </c>
      <c r="BR358" s="2">
        <v>39066</v>
      </c>
      <c r="BS358">
        <v>1833.088</v>
      </c>
      <c r="BU358" s="2">
        <v>39066</v>
      </c>
      <c r="BV358">
        <v>995.5</v>
      </c>
      <c r="BX358" s="2">
        <v>39066</v>
      </c>
      <c r="BY358">
        <v>188.137</v>
      </c>
      <c r="CA358" s="2">
        <v>39066</v>
      </c>
      <c r="CB358">
        <v>1333</v>
      </c>
      <c r="CD358" s="2">
        <v>39066</v>
      </c>
      <c r="CE358">
        <v>1040.3599999999999</v>
      </c>
      <c r="CG358" s="2">
        <v>39066</v>
      </c>
      <c r="CH358">
        <v>811.30700000000002</v>
      </c>
      <c r="CJ358" s="2">
        <v>39066</v>
      </c>
      <c r="CK358">
        <v>523.75</v>
      </c>
      <c r="CM358" s="2">
        <v>39066</v>
      </c>
      <c r="CN358">
        <v>574.85699999999997</v>
      </c>
      <c r="CP358" s="2">
        <v>39066</v>
      </c>
      <c r="CQ358">
        <v>1762.1489999999999</v>
      </c>
      <c r="CS358" s="2">
        <v>39066</v>
      </c>
      <c r="CT358">
        <v>1498.095</v>
      </c>
      <c r="CV358" s="2">
        <v>39066</v>
      </c>
      <c r="CW358">
        <v>241.25</v>
      </c>
      <c r="CY358" s="2">
        <v>39066</v>
      </c>
      <c r="CZ358">
        <v>2009.9079999999999</v>
      </c>
      <c r="DB358" s="2">
        <v>39066</v>
      </c>
      <c r="DC358">
        <v>158</v>
      </c>
      <c r="DE358" s="2">
        <v>39066</v>
      </c>
      <c r="DF358">
        <v>280.27999999999997</v>
      </c>
      <c r="DH358" s="2">
        <v>39066</v>
      </c>
      <c r="DI358">
        <v>259.815</v>
      </c>
      <c r="DK358" s="2">
        <v>39066</v>
      </c>
      <c r="DL358">
        <v>709.5</v>
      </c>
      <c r="DN358" s="2">
        <v>39066</v>
      </c>
      <c r="DO358">
        <v>261.25</v>
      </c>
      <c r="DQ358" s="2">
        <v>39066</v>
      </c>
      <c r="DR358">
        <v>670.35199999999998</v>
      </c>
      <c r="DT358" s="2">
        <v>39066</v>
      </c>
      <c r="DU358">
        <v>1790</v>
      </c>
      <c r="DW358" s="2">
        <v>39066</v>
      </c>
      <c r="DX358">
        <v>194.286</v>
      </c>
      <c r="DZ358" s="2">
        <v>39066</v>
      </c>
      <c r="EA358">
        <v>710.5</v>
      </c>
      <c r="EC358" s="2">
        <v>39066</v>
      </c>
      <c r="ED358">
        <v>1494</v>
      </c>
      <c r="EF358" s="2">
        <v>39066</v>
      </c>
      <c r="EG358">
        <v>768.5</v>
      </c>
      <c r="EI358" s="2">
        <v>39066</v>
      </c>
      <c r="EJ358">
        <v>2411</v>
      </c>
      <c r="EL358" s="2">
        <v>39066</v>
      </c>
      <c r="EM358">
        <v>5579.7520000000004</v>
      </c>
      <c r="EO358" s="2">
        <v>39066</v>
      </c>
      <c r="EP358">
        <v>1837</v>
      </c>
      <c r="ER358" s="2">
        <v>39066</v>
      </c>
      <c r="ES358">
        <v>645.74099999999999</v>
      </c>
      <c r="EU358" s="2">
        <v>39066</v>
      </c>
      <c r="EV358">
        <v>538.04600000000005</v>
      </c>
      <c r="EX358" s="2">
        <v>39066</v>
      </c>
      <c r="EY358">
        <v>2342.8310000000001</v>
      </c>
      <c r="FA358" s="2">
        <v>39066</v>
      </c>
      <c r="FB358">
        <v>440.25</v>
      </c>
      <c r="FD358" s="2">
        <v>39066</v>
      </c>
      <c r="FE358">
        <v>1192</v>
      </c>
      <c r="FG358" s="2">
        <v>39066</v>
      </c>
      <c r="FH358">
        <v>152</v>
      </c>
      <c r="FJ358" s="2">
        <v>39066</v>
      </c>
      <c r="FK358">
        <v>1126</v>
      </c>
      <c r="FM358" s="2">
        <v>39066</v>
      </c>
      <c r="FN358">
        <v>408.75</v>
      </c>
      <c r="FP358" s="2">
        <v>39066</v>
      </c>
      <c r="FQ358">
        <v>1071.5</v>
      </c>
      <c r="FS358" s="2">
        <v>39066</v>
      </c>
      <c r="FT358">
        <v>277.97699999999998</v>
      </c>
      <c r="FV358" s="2">
        <v>39066</v>
      </c>
      <c r="FW358">
        <v>1067.5</v>
      </c>
      <c r="FY358" s="2">
        <v>39066</v>
      </c>
      <c r="FZ358">
        <v>1446</v>
      </c>
      <c r="GB358" s="2">
        <v>39066</v>
      </c>
      <c r="GC358">
        <v>482.5</v>
      </c>
      <c r="GE358" s="2">
        <v>39066</v>
      </c>
      <c r="GF358">
        <v>1563</v>
      </c>
      <c r="GH358" s="2">
        <v>39066</v>
      </c>
      <c r="GI358">
        <v>1286.02</v>
      </c>
      <c r="GK358" s="2">
        <v>39066</v>
      </c>
      <c r="GL358">
        <v>1463</v>
      </c>
      <c r="GN358" s="2">
        <v>39066</v>
      </c>
      <c r="GO358">
        <v>820.5</v>
      </c>
      <c r="GQ358" s="2">
        <v>39066</v>
      </c>
      <c r="GR358">
        <v>1493.69</v>
      </c>
      <c r="GT358" s="2">
        <v>39066</v>
      </c>
      <c r="GU358">
        <v>399.25</v>
      </c>
      <c r="GW358" s="2">
        <v>39066</v>
      </c>
      <c r="GX358">
        <v>1405</v>
      </c>
      <c r="GZ358" s="2">
        <v>39066</v>
      </c>
      <c r="HA358">
        <v>1034</v>
      </c>
      <c r="HC358" s="2">
        <v>39066</v>
      </c>
      <c r="HD358">
        <v>181.90199999999999</v>
      </c>
      <c r="HF358" s="2">
        <v>39066</v>
      </c>
      <c r="HG358">
        <v>533</v>
      </c>
      <c r="HI358" s="2">
        <v>39066</v>
      </c>
      <c r="HJ358">
        <v>5630.85</v>
      </c>
      <c r="HL358" s="2">
        <v>39066</v>
      </c>
      <c r="HM358">
        <v>684.5</v>
      </c>
      <c r="HO358" s="2">
        <v>39066</v>
      </c>
      <c r="HP358">
        <v>1888.952</v>
      </c>
    </row>
    <row r="359" spans="1:224" x14ac:dyDescent="0.2">
      <c r="A359" s="2">
        <v>39073</v>
      </c>
      <c r="B359">
        <v>2504.3850000000002</v>
      </c>
      <c r="D359" s="2">
        <v>39073</v>
      </c>
      <c r="E359">
        <v>833</v>
      </c>
      <c r="G359" s="2">
        <v>39073</v>
      </c>
      <c r="H359">
        <v>186</v>
      </c>
      <c r="J359" s="2">
        <v>39073</v>
      </c>
      <c r="K359">
        <v>442.839</v>
      </c>
      <c r="M359" s="2">
        <v>39073</v>
      </c>
      <c r="N359">
        <v>153</v>
      </c>
      <c r="P359" s="2">
        <v>39073</v>
      </c>
      <c r="Q359">
        <v>415</v>
      </c>
      <c r="S359" s="2">
        <v>39073</v>
      </c>
      <c r="T359">
        <v>497.5</v>
      </c>
      <c r="V359" s="2">
        <v>39073</v>
      </c>
      <c r="W359">
        <v>123</v>
      </c>
      <c r="Y359" s="2">
        <v>39073</v>
      </c>
      <c r="Z359">
        <v>821</v>
      </c>
      <c r="AB359" s="2">
        <v>39073</v>
      </c>
      <c r="AC359">
        <v>2737</v>
      </c>
      <c r="AE359" s="2">
        <v>39073</v>
      </c>
      <c r="AF359">
        <v>419</v>
      </c>
      <c r="AH359" s="2">
        <v>39073</v>
      </c>
      <c r="AI359">
        <v>401</v>
      </c>
      <c r="AK359" s="2">
        <v>39073</v>
      </c>
      <c r="AL359">
        <v>656.26800000000003</v>
      </c>
      <c r="AN359" s="2">
        <v>39073</v>
      </c>
      <c r="AO359">
        <v>1424</v>
      </c>
      <c r="AQ359" s="2">
        <v>39073</v>
      </c>
      <c r="AR359">
        <v>688.5</v>
      </c>
      <c r="AT359" s="2">
        <v>39073</v>
      </c>
      <c r="AU359">
        <v>1375.4280000000001</v>
      </c>
      <c r="AW359" s="2">
        <v>39073</v>
      </c>
      <c r="AX359">
        <v>919</v>
      </c>
      <c r="AZ359" s="2">
        <v>39073</v>
      </c>
      <c r="BA359">
        <v>623.5</v>
      </c>
      <c r="BC359" s="2">
        <v>39073</v>
      </c>
      <c r="BD359">
        <v>571.5</v>
      </c>
      <c r="BF359" s="2">
        <v>39073</v>
      </c>
      <c r="BG359">
        <v>521</v>
      </c>
      <c r="BI359" s="2">
        <v>39073</v>
      </c>
      <c r="BJ359">
        <v>309</v>
      </c>
      <c r="BL359" s="2">
        <v>39073</v>
      </c>
      <c r="BM359">
        <v>316.928</v>
      </c>
      <c r="BO359" s="2">
        <v>39073</v>
      </c>
      <c r="BP359">
        <v>623.61699999999996</v>
      </c>
      <c r="BR359" s="2">
        <v>39073</v>
      </c>
      <c r="BS359">
        <v>1880.0139999999999</v>
      </c>
      <c r="BU359" s="2">
        <v>39073</v>
      </c>
      <c r="BV359">
        <v>984</v>
      </c>
      <c r="BX359" s="2">
        <v>39073</v>
      </c>
      <c r="BY359">
        <v>185.43700000000001</v>
      </c>
      <c r="CA359" s="2">
        <v>39073</v>
      </c>
      <c r="CB359">
        <v>1339</v>
      </c>
      <c r="CD359" s="2">
        <v>39073</v>
      </c>
      <c r="CE359">
        <v>1056.6469999999999</v>
      </c>
      <c r="CG359" s="2">
        <v>39073</v>
      </c>
      <c r="CH359">
        <v>805.20699999999999</v>
      </c>
      <c r="CJ359" s="2">
        <v>39073</v>
      </c>
      <c r="CK359">
        <v>521</v>
      </c>
      <c r="CM359" s="2">
        <v>39073</v>
      </c>
      <c r="CN359">
        <v>577.14300000000003</v>
      </c>
      <c r="CP359" s="2">
        <v>39073</v>
      </c>
      <c r="CQ359">
        <v>1732.5619999999999</v>
      </c>
      <c r="CS359" s="2">
        <v>39073</v>
      </c>
      <c r="CT359">
        <v>1484.4760000000001</v>
      </c>
      <c r="CV359" s="2">
        <v>39073</v>
      </c>
      <c r="CW359">
        <v>236.75</v>
      </c>
      <c r="CY359" s="2">
        <v>39073</v>
      </c>
      <c r="CZ359">
        <v>2028.0150000000001</v>
      </c>
      <c r="DB359" s="2">
        <v>39073</v>
      </c>
      <c r="DC359">
        <v>158.25</v>
      </c>
      <c r="DE359" s="2">
        <v>39073</v>
      </c>
      <c r="DF359">
        <v>282.01600000000002</v>
      </c>
      <c r="DH359" s="2">
        <v>39073</v>
      </c>
      <c r="DI359">
        <v>260.67099999999999</v>
      </c>
      <c r="DK359" s="2">
        <v>39073</v>
      </c>
      <c r="DL359">
        <v>721</v>
      </c>
      <c r="DN359" s="2">
        <v>39073</v>
      </c>
      <c r="DO359">
        <v>252.25</v>
      </c>
      <c r="DQ359" s="2">
        <v>39073</v>
      </c>
      <c r="DR359">
        <v>666.30600000000004</v>
      </c>
      <c r="DT359" s="2">
        <v>39073</v>
      </c>
      <c r="DU359">
        <v>1800</v>
      </c>
      <c r="DW359" s="2">
        <v>39073</v>
      </c>
      <c r="DX359">
        <v>196.286</v>
      </c>
      <c r="DZ359" s="2">
        <v>39073</v>
      </c>
      <c r="EA359">
        <v>706.5</v>
      </c>
      <c r="EC359" s="2">
        <v>39073</v>
      </c>
      <c r="ED359">
        <v>1488</v>
      </c>
      <c r="EF359" s="2">
        <v>39073</v>
      </c>
      <c r="EG359">
        <v>768</v>
      </c>
      <c r="EI359" s="2">
        <v>39073</v>
      </c>
      <c r="EJ359">
        <v>2324</v>
      </c>
      <c r="EL359" s="2">
        <v>39073</v>
      </c>
      <c r="EM359">
        <v>5498.8050000000003</v>
      </c>
      <c r="EO359" s="2">
        <v>39073</v>
      </c>
      <c r="EP359">
        <v>1797</v>
      </c>
      <c r="ER359" s="2">
        <v>39073</v>
      </c>
      <c r="ES359">
        <v>646.31899999999996</v>
      </c>
      <c r="EU359" s="2">
        <v>39073</v>
      </c>
      <c r="EV359">
        <v>517.75199999999995</v>
      </c>
      <c r="EX359" s="2">
        <v>39073</v>
      </c>
      <c r="EY359">
        <v>2188.3490000000002</v>
      </c>
      <c r="FA359" s="2">
        <v>39073</v>
      </c>
      <c r="FB359">
        <v>445.25</v>
      </c>
      <c r="FD359" s="2">
        <v>39073</v>
      </c>
      <c r="FE359">
        <v>1155</v>
      </c>
      <c r="FG359" s="2">
        <v>39073</v>
      </c>
      <c r="FH359">
        <v>153.25</v>
      </c>
      <c r="FJ359" s="2">
        <v>39073</v>
      </c>
      <c r="FK359">
        <v>1166</v>
      </c>
      <c r="FM359" s="2">
        <v>39073</v>
      </c>
      <c r="FN359">
        <v>407</v>
      </c>
      <c r="FP359" s="2">
        <v>39073</v>
      </c>
      <c r="FQ359">
        <v>1090</v>
      </c>
      <c r="FS359" s="2">
        <v>39073</v>
      </c>
      <c r="FT359">
        <v>282.71100000000001</v>
      </c>
      <c r="FV359" s="2">
        <v>39073</v>
      </c>
      <c r="FW359">
        <v>1042</v>
      </c>
      <c r="FY359" s="2">
        <v>39073</v>
      </c>
      <c r="FZ359">
        <v>1474.5</v>
      </c>
      <c r="GB359" s="2">
        <v>39073</v>
      </c>
      <c r="GC359">
        <v>533</v>
      </c>
      <c r="GE359" s="2">
        <v>39073</v>
      </c>
      <c r="GF359">
        <v>1562</v>
      </c>
      <c r="GH359" s="2">
        <v>39073</v>
      </c>
      <c r="GI359">
        <v>1252.29</v>
      </c>
      <c r="GK359" s="2">
        <v>39073</v>
      </c>
      <c r="GL359">
        <v>1456</v>
      </c>
      <c r="GN359" s="2">
        <v>39073</v>
      </c>
      <c r="GO359">
        <v>749</v>
      </c>
      <c r="GQ359" s="2">
        <v>39073</v>
      </c>
      <c r="GR359">
        <v>1538.6189999999999</v>
      </c>
      <c r="GT359" s="2">
        <v>39073</v>
      </c>
      <c r="GU359">
        <v>402.75</v>
      </c>
      <c r="GW359" s="2">
        <v>39073</v>
      </c>
      <c r="GX359">
        <v>1418</v>
      </c>
      <c r="GZ359" s="2">
        <v>39073</v>
      </c>
      <c r="HA359">
        <v>1006.176</v>
      </c>
      <c r="HC359" s="2">
        <v>39073</v>
      </c>
      <c r="HD359">
        <v>176.91800000000001</v>
      </c>
      <c r="HF359" s="2">
        <v>39073</v>
      </c>
      <c r="HG359">
        <v>533.5</v>
      </c>
      <c r="HI359" s="2">
        <v>39073</v>
      </c>
      <c r="HJ359">
        <v>5446.1589999999997</v>
      </c>
      <c r="HL359" s="2">
        <v>39073</v>
      </c>
      <c r="HM359">
        <v>687.5</v>
      </c>
      <c r="HO359" s="2">
        <v>39073</v>
      </c>
      <c r="HP359">
        <v>1852.0239999999999</v>
      </c>
    </row>
    <row r="360" spans="1:224" x14ac:dyDescent="0.2">
      <c r="A360" s="2">
        <v>39080</v>
      </c>
      <c r="B360">
        <v>2565.1410000000001</v>
      </c>
      <c r="D360" s="2">
        <v>39080</v>
      </c>
      <c r="E360">
        <v>825.5</v>
      </c>
      <c r="G360" s="2">
        <v>39080</v>
      </c>
      <c r="H360">
        <v>190</v>
      </c>
      <c r="J360" s="2">
        <v>39080</v>
      </c>
      <c r="K360">
        <v>449.548</v>
      </c>
      <c r="M360" s="2">
        <v>39080</v>
      </c>
      <c r="N360">
        <v>158.25</v>
      </c>
      <c r="P360" s="2">
        <v>39080</v>
      </c>
      <c r="Q360">
        <v>421.5</v>
      </c>
      <c r="S360" s="2">
        <v>39080</v>
      </c>
      <c r="T360">
        <v>509</v>
      </c>
      <c r="V360" s="2">
        <v>39080</v>
      </c>
      <c r="W360">
        <v>125.75</v>
      </c>
      <c r="Y360" s="2">
        <v>39080</v>
      </c>
      <c r="Z360">
        <v>822</v>
      </c>
      <c r="AB360" s="2">
        <v>39080</v>
      </c>
      <c r="AC360">
        <v>2744</v>
      </c>
      <c r="AE360" s="2">
        <v>39080</v>
      </c>
      <c r="AF360">
        <v>425.75</v>
      </c>
      <c r="AH360" s="2">
        <v>39080</v>
      </c>
      <c r="AI360">
        <v>400.75</v>
      </c>
      <c r="AK360" s="2">
        <v>39080</v>
      </c>
      <c r="AL360">
        <v>656.71799999999996</v>
      </c>
      <c r="AN360" s="2">
        <v>39080</v>
      </c>
      <c r="AO360">
        <v>1429</v>
      </c>
      <c r="AQ360" s="2">
        <v>39080</v>
      </c>
      <c r="AR360">
        <v>693</v>
      </c>
      <c r="AT360" s="2">
        <v>39080</v>
      </c>
      <c r="AU360">
        <v>1420.171</v>
      </c>
      <c r="AW360" s="2">
        <v>39080</v>
      </c>
      <c r="AX360">
        <v>934.5</v>
      </c>
      <c r="AZ360" s="2">
        <v>39080</v>
      </c>
      <c r="BA360">
        <v>628.5</v>
      </c>
      <c r="BC360" s="2">
        <v>39080</v>
      </c>
      <c r="BD360">
        <v>567.5</v>
      </c>
      <c r="BF360" s="2">
        <v>39080</v>
      </c>
      <c r="BG360">
        <v>522</v>
      </c>
      <c r="BI360" s="2">
        <v>39080</v>
      </c>
      <c r="BJ360">
        <v>301.5</v>
      </c>
      <c r="BL360" s="2">
        <v>39080</v>
      </c>
      <c r="BM360">
        <v>315.59300000000002</v>
      </c>
      <c r="BO360" s="2">
        <v>39080</v>
      </c>
      <c r="BP360">
        <v>627.23299999999995</v>
      </c>
      <c r="BR360" s="2">
        <v>39080</v>
      </c>
      <c r="BS360">
        <v>1925.684</v>
      </c>
      <c r="BU360" s="2">
        <v>39080</v>
      </c>
      <c r="BV360">
        <v>1002.5</v>
      </c>
      <c r="BX360" s="2">
        <v>39080</v>
      </c>
      <c r="BY360">
        <v>187.631</v>
      </c>
      <c r="CA360" s="2">
        <v>39080</v>
      </c>
      <c r="CB360">
        <v>1344</v>
      </c>
      <c r="CD360" s="2">
        <v>39080</v>
      </c>
      <c r="CE360">
        <v>1070.22</v>
      </c>
      <c r="CG360" s="2">
        <v>39080</v>
      </c>
      <c r="CH360">
        <v>811.30700000000002</v>
      </c>
      <c r="CJ360" s="2">
        <v>39080</v>
      </c>
      <c r="CK360">
        <v>527.5</v>
      </c>
      <c r="CM360" s="2">
        <v>39080</v>
      </c>
      <c r="CN360">
        <v>579.42899999999997</v>
      </c>
      <c r="CP360" s="2">
        <v>39080</v>
      </c>
      <c r="CQ360">
        <v>1749.096</v>
      </c>
      <c r="CS360" s="2">
        <v>39080</v>
      </c>
      <c r="CT360">
        <v>1476.095</v>
      </c>
      <c r="CV360" s="2">
        <v>39080</v>
      </c>
      <c r="CW360">
        <v>238.5</v>
      </c>
      <c r="CY360" s="2">
        <v>39080</v>
      </c>
      <c r="CZ360">
        <v>2103.1610000000001</v>
      </c>
      <c r="DB360" s="2">
        <v>39080</v>
      </c>
      <c r="DC360">
        <v>157.5</v>
      </c>
      <c r="DE360" s="2">
        <v>39080</v>
      </c>
      <c r="DF360">
        <v>283.505</v>
      </c>
      <c r="DH360" s="2">
        <v>39080</v>
      </c>
      <c r="DI360">
        <v>265.37900000000002</v>
      </c>
      <c r="DK360" s="2">
        <v>39080</v>
      </c>
      <c r="DL360">
        <v>717</v>
      </c>
      <c r="DN360" s="2">
        <v>39080</v>
      </c>
      <c r="DO360">
        <v>254.5</v>
      </c>
      <c r="DQ360" s="2">
        <v>39080</v>
      </c>
      <c r="DR360">
        <v>662.70899999999995</v>
      </c>
      <c r="DT360" s="2">
        <v>39080</v>
      </c>
      <c r="DU360">
        <v>1800</v>
      </c>
      <c r="DW360" s="2">
        <v>39080</v>
      </c>
      <c r="DX360">
        <v>199.143</v>
      </c>
      <c r="DZ360" s="2">
        <v>39080</v>
      </c>
      <c r="EA360">
        <v>699.5</v>
      </c>
      <c r="EC360" s="2">
        <v>39080</v>
      </c>
      <c r="ED360">
        <v>1526</v>
      </c>
      <c r="EF360" s="2">
        <v>39080</v>
      </c>
      <c r="EG360">
        <v>771.5</v>
      </c>
      <c r="EI360" s="2">
        <v>39080</v>
      </c>
      <c r="EJ360">
        <v>2334</v>
      </c>
      <c r="EL360" s="2">
        <v>39080</v>
      </c>
      <c r="EM360">
        <v>5563.0039999999999</v>
      </c>
      <c r="EO360" s="2">
        <v>39080</v>
      </c>
      <c r="EP360">
        <v>1790</v>
      </c>
      <c r="ER360" s="2">
        <v>39080</v>
      </c>
      <c r="ES360">
        <v>647.47400000000005</v>
      </c>
      <c r="EU360" s="2">
        <v>39080</v>
      </c>
      <c r="EV360">
        <v>520.22699999999998</v>
      </c>
      <c r="EX360" s="2">
        <v>39080</v>
      </c>
      <c r="EY360">
        <v>2245.3510000000001</v>
      </c>
      <c r="FA360" s="2">
        <v>39080</v>
      </c>
      <c r="FB360">
        <v>447.75</v>
      </c>
      <c r="FD360" s="2">
        <v>39080</v>
      </c>
      <c r="FE360">
        <v>1195</v>
      </c>
      <c r="FG360" s="2">
        <v>39080</v>
      </c>
      <c r="FH360">
        <v>152.5</v>
      </c>
      <c r="FJ360" s="2">
        <v>39080</v>
      </c>
      <c r="FK360">
        <v>1175</v>
      </c>
      <c r="FM360" s="2">
        <v>39080</v>
      </c>
      <c r="FN360">
        <v>409.25</v>
      </c>
      <c r="FP360" s="2">
        <v>39080</v>
      </c>
      <c r="FQ360">
        <v>1116</v>
      </c>
      <c r="FS360" s="2">
        <v>39080</v>
      </c>
      <c r="FT360">
        <v>285.07799999999997</v>
      </c>
      <c r="FV360" s="2">
        <v>39080</v>
      </c>
      <c r="FW360">
        <v>1059</v>
      </c>
      <c r="FY360" s="2">
        <v>39080</v>
      </c>
      <c r="FZ360">
        <v>1487.25</v>
      </c>
      <c r="GB360" s="2">
        <v>39080</v>
      </c>
      <c r="GC360">
        <v>533</v>
      </c>
      <c r="GE360" s="2">
        <v>39080</v>
      </c>
      <c r="GF360">
        <v>1554</v>
      </c>
      <c r="GH360" s="2">
        <v>39080</v>
      </c>
      <c r="GI360">
        <v>1258.19</v>
      </c>
      <c r="GK360" s="2">
        <v>39080</v>
      </c>
      <c r="GL360">
        <v>1470</v>
      </c>
      <c r="GN360" s="2">
        <v>39080</v>
      </c>
      <c r="GO360">
        <v>768.5</v>
      </c>
      <c r="GQ360" s="2">
        <v>39080</v>
      </c>
      <c r="GR360">
        <v>1563.8420000000001</v>
      </c>
      <c r="GT360" s="2">
        <v>39080</v>
      </c>
      <c r="GU360">
        <v>404.5</v>
      </c>
      <c r="GW360" s="2">
        <v>39080</v>
      </c>
      <c r="GX360">
        <v>1428</v>
      </c>
      <c r="GZ360" s="2">
        <v>39080</v>
      </c>
      <c r="HA360">
        <v>1009.412</v>
      </c>
      <c r="HC360" s="2">
        <v>39080</v>
      </c>
      <c r="HD360">
        <v>176.29499999999999</v>
      </c>
      <c r="HF360" s="2">
        <v>39080</v>
      </c>
      <c r="HG360">
        <v>534</v>
      </c>
      <c r="HI360" s="2">
        <v>39080</v>
      </c>
      <c r="HJ360">
        <v>5554.2709999999997</v>
      </c>
      <c r="HL360" s="2">
        <v>39080</v>
      </c>
      <c r="HM360">
        <v>690.5</v>
      </c>
      <c r="HO360" s="2">
        <v>39080</v>
      </c>
      <c r="HP360">
        <v>1874.405</v>
      </c>
    </row>
    <row r="361" spans="1:224" x14ac:dyDescent="0.2">
      <c r="A361" s="2">
        <v>39087</v>
      </c>
      <c r="B361">
        <v>2399.35</v>
      </c>
      <c r="D361" s="2">
        <v>39087</v>
      </c>
      <c r="E361">
        <v>841</v>
      </c>
      <c r="G361" s="2">
        <v>39087</v>
      </c>
      <c r="H361">
        <v>188</v>
      </c>
      <c r="J361" s="2">
        <v>39087</v>
      </c>
      <c r="K361">
        <v>463.48399999999998</v>
      </c>
      <c r="M361" s="2">
        <v>39087</v>
      </c>
      <c r="N361">
        <v>158.75</v>
      </c>
      <c r="P361" s="2">
        <v>39087</v>
      </c>
      <c r="Q361">
        <v>428</v>
      </c>
      <c r="S361" s="2">
        <v>39087</v>
      </c>
      <c r="T361">
        <v>464</v>
      </c>
      <c r="V361" s="2">
        <v>39087</v>
      </c>
      <c r="W361">
        <v>122</v>
      </c>
      <c r="Y361" s="2">
        <v>39087</v>
      </c>
      <c r="Z361">
        <v>828.5</v>
      </c>
      <c r="AB361" s="2">
        <v>39087</v>
      </c>
      <c r="AC361">
        <v>2858</v>
      </c>
      <c r="AE361" s="2">
        <v>39087</v>
      </c>
      <c r="AF361">
        <v>423.5</v>
      </c>
      <c r="AH361" s="2">
        <v>39087</v>
      </c>
      <c r="AI361">
        <v>386.5</v>
      </c>
      <c r="AK361" s="2">
        <v>39087</v>
      </c>
      <c r="AL361">
        <v>673.81</v>
      </c>
      <c r="AN361" s="2">
        <v>39087</v>
      </c>
      <c r="AO361">
        <v>1440</v>
      </c>
      <c r="AQ361" s="2">
        <v>39087</v>
      </c>
      <c r="AR361">
        <v>650</v>
      </c>
      <c r="AT361" s="2">
        <v>39087</v>
      </c>
      <c r="AU361">
        <v>1368.799</v>
      </c>
      <c r="AW361" s="2">
        <v>39087</v>
      </c>
      <c r="AX361">
        <v>884</v>
      </c>
      <c r="AZ361" s="2">
        <v>39087</v>
      </c>
      <c r="BA361">
        <v>628.5</v>
      </c>
      <c r="BC361" s="2">
        <v>39087</v>
      </c>
      <c r="BD361">
        <v>557</v>
      </c>
      <c r="BF361" s="2">
        <v>39087</v>
      </c>
      <c r="BG361">
        <v>525.5</v>
      </c>
      <c r="BI361" s="2">
        <v>39087</v>
      </c>
      <c r="BJ361">
        <v>317.5</v>
      </c>
      <c r="BL361" s="2">
        <v>39087</v>
      </c>
      <c r="BM361">
        <v>311.80900000000003</v>
      </c>
      <c r="BO361" s="2">
        <v>39087</v>
      </c>
      <c r="BP361">
        <v>619.48299999999995</v>
      </c>
      <c r="BR361" s="2">
        <v>39087</v>
      </c>
      <c r="BS361">
        <v>1869.152</v>
      </c>
      <c r="BU361" s="2">
        <v>39087</v>
      </c>
      <c r="BV361">
        <v>996</v>
      </c>
      <c r="BX361" s="2">
        <v>39087</v>
      </c>
      <c r="BY361">
        <v>197.08</v>
      </c>
      <c r="CA361" s="2">
        <v>39087</v>
      </c>
      <c r="CB361">
        <v>1391</v>
      </c>
      <c r="CD361" s="2">
        <v>39087</v>
      </c>
      <c r="CE361">
        <v>1041.7170000000001</v>
      </c>
      <c r="CG361" s="2">
        <v>39087</v>
      </c>
      <c r="CH361">
        <v>820.02099999999996</v>
      </c>
      <c r="CJ361" s="2">
        <v>39087</v>
      </c>
      <c r="CK361">
        <v>548.75</v>
      </c>
      <c r="CM361" s="2">
        <v>39087</v>
      </c>
      <c r="CN361">
        <v>583.42899999999997</v>
      </c>
      <c r="CP361" s="2">
        <v>39087</v>
      </c>
      <c r="CQ361">
        <v>1789.125</v>
      </c>
      <c r="CS361" s="2">
        <v>39087</v>
      </c>
      <c r="CT361">
        <v>1478.191</v>
      </c>
      <c r="CV361" s="2">
        <v>39087</v>
      </c>
      <c r="CW361">
        <v>241.5</v>
      </c>
      <c r="CY361" s="2">
        <v>39087</v>
      </c>
      <c r="CZ361">
        <v>2066.9459999999999</v>
      </c>
      <c r="DB361" s="2">
        <v>39087</v>
      </c>
      <c r="DC361">
        <v>158</v>
      </c>
      <c r="DE361" s="2">
        <v>39087</v>
      </c>
      <c r="DF361">
        <v>286.48099999999999</v>
      </c>
      <c r="DH361" s="2">
        <v>39087</v>
      </c>
      <c r="DI361">
        <v>273.726</v>
      </c>
      <c r="DK361" s="2">
        <v>39087</v>
      </c>
      <c r="DL361">
        <v>734</v>
      </c>
      <c r="DN361" s="2">
        <v>39087</v>
      </c>
      <c r="DO361">
        <v>272.5</v>
      </c>
      <c r="DQ361" s="2">
        <v>39087</v>
      </c>
      <c r="DR361">
        <v>647.423</v>
      </c>
      <c r="DT361" s="2">
        <v>39087</v>
      </c>
      <c r="DU361">
        <v>1940</v>
      </c>
      <c r="DW361" s="2">
        <v>39087</v>
      </c>
      <c r="DX361">
        <v>195.143</v>
      </c>
      <c r="DZ361" s="2">
        <v>39087</v>
      </c>
      <c r="EA361">
        <v>714.5</v>
      </c>
      <c r="EC361" s="2">
        <v>39087</v>
      </c>
      <c r="ED361">
        <v>1498</v>
      </c>
      <c r="EF361" s="2">
        <v>39087</v>
      </c>
      <c r="EG361">
        <v>780.5</v>
      </c>
      <c r="EI361" s="2">
        <v>39087</v>
      </c>
      <c r="EJ361">
        <v>2455</v>
      </c>
      <c r="EL361" s="2">
        <v>39087</v>
      </c>
      <c r="EM361">
        <v>5777.9319999999998</v>
      </c>
      <c r="EO361" s="2">
        <v>39087</v>
      </c>
      <c r="EP361">
        <v>1732</v>
      </c>
      <c r="ER361" s="2">
        <v>39087</v>
      </c>
      <c r="ES361">
        <v>667.69</v>
      </c>
      <c r="EU361" s="2">
        <v>39087</v>
      </c>
      <c r="EV361">
        <v>518.74199999999996</v>
      </c>
      <c r="EX361" s="2">
        <v>39087</v>
      </c>
      <c r="EY361">
        <v>2069.3910000000001</v>
      </c>
      <c r="FA361" s="2">
        <v>39087</v>
      </c>
      <c r="FB361">
        <v>443.75</v>
      </c>
      <c r="FD361" s="2">
        <v>39087</v>
      </c>
      <c r="FE361">
        <v>1096</v>
      </c>
      <c r="FG361" s="2">
        <v>39087</v>
      </c>
      <c r="FH361">
        <v>151.75</v>
      </c>
      <c r="FJ361" s="2">
        <v>39087</v>
      </c>
      <c r="FK361">
        <v>1156</v>
      </c>
      <c r="FM361" s="2">
        <v>39087</v>
      </c>
      <c r="FN361">
        <v>418</v>
      </c>
      <c r="FP361" s="2">
        <v>39087</v>
      </c>
      <c r="FQ361">
        <v>1090</v>
      </c>
      <c r="FS361" s="2">
        <v>39087</v>
      </c>
      <c r="FT361">
        <v>280.34399999999999</v>
      </c>
      <c r="FV361" s="2">
        <v>39087</v>
      </c>
      <c r="FW361">
        <v>1104</v>
      </c>
      <c r="FY361" s="2">
        <v>39087</v>
      </c>
      <c r="FZ361">
        <v>1494.75</v>
      </c>
      <c r="GB361" s="2">
        <v>39087</v>
      </c>
      <c r="GC361">
        <v>539.25</v>
      </c>
      <c r="GE361" s="2">
        <v>39087</v>
      </c>
      <c r="GF361">
        <v>1491</v>
      </c>
      <c r="GH361" s="2">
        <v>39087</v>
      </c>
      <c r="GI361">
        <v>1248.92</v>
      </c>
      <c r="GK361" s="2">
        <v>39087</v>
      </c>
      <c r="GL361">
        <v>1447</v>
      </c>
      <c r="GN361" s="2">
        <v>39087</v>
      </c>
      <c r="GO361">
        <v>760.5</v>
      </c>
      <c r="GQ361" s="2">
        <v>39087</v>
      </c>
      <c r="GR361">
        <v>1566.9949999999999</v>
      </c>
      <c r="GT361" s="2">
        <v>39087</v>
      </c>
      <c r="GU361">
        <v>421.75</v>
      </c>
      <c r="GW361" s="2">
        <v>39087</v>
      </c>
      <c r="GX361">
        <v>1420</v>
      </c>
      <c r="GZ361" s="2">
        <v>39087</v>
      </c>
      <c r="HA361">
        <v>989.35299999999995</v>
      </c>
      <c r="HC361" s="2">
        <v>39087</v>
      </c>
      <c r="HD361">
        <v>181.90199999999999</v>
      </c>
      <c r="HF361" s="2">
        <v>39087</v>
      </c>
      <c r="HG361">
        <v>538.5</v>
      </c>
      <c r="HI361" s="2">
        <v>39087</v>
      </c>
      <c r="HJ361">
        <v>5765.991</v>
      </c>
      <c r="HL361" s="2">
        <v>39087</v>
      </c>
      <c r="HM361">
        <v>692</v>
      </c>
      <c r="HO361" s="2">
        <v>39087</v>
      </c>
      <c r="HP361">
        <v>1882.2380000000001</v>
      </c>
    </row>
    <row r="362" spans="1:224" x14ac:dyDescent="0.2">
      <c r="A362" s="2">
        <v>39094</v>
      </c>
      <c r="B362">
        <v>2508.5039999999999</v>
      </c>
      <c r="D362" s="2">
        <v>39094</v>
      </c>
      <c r="E362">
        <v>828</v>
      </c>
      <c r="G362" s="2">
        <v>39094</v>
      </c>
      <c r="H362">
        <v>183.75</v>
      </c>
      <c r="J362" s="2">
        <v>39094</v>
      </c>
      <c r="K362">
        <v>444.64499999999998</v>
      </c>
      <c r="M362" s="2">
        <v>39094</v>
      </c>
      <c r="N362">
        <v>167.5</v>
      </c>
      <c r="P362" s="2">
        <v>39094</v>
      </c>
      <c r="Q362">
        <v>438</v>
      </c>
      <c r="S362" s="2">
        <v>39094</v>
      </c>
      <c r="T362">
        <v>468.5</v>
      </c>
      <c r="V362" s="2">
        <v>39094</v>
      </c>
      <c r="W362">
        <v>121.5</v>
      </c>
      <c r="Y362" s="2">
        <v>39094</v>
      </c>
      <c r="Z362">
        <v>824</v>
      </c>
      <c r="AB362" s="2">
        <v>39094</v>
      </c>
      <c r="AC362">
        <v>2873</v>
      </c>
      <c r="AE362" s="2">
        <v>39094</v>
      </c>
      <c r="AF362">
        <v>417.25</v>
      </c>
      <c r="AH362" s="2">
        <v>39094</v>
      </c>
      <c r="AI362">
        <v>410.75</v>
      </c>
      <c r="AK362" s="2">
        <v>39094</v>
      </c>
      <c r="AL362">
        <v>683.70600000000002</v>
      </c>
      <c r="AN362" s="2">
        <v>39094</v>
      </c>
      <c r="AO362">
        <v>1517</v>
      </c>
      <c r="AQ362" s="2">
        <v>39094</v>
      </c>
      <c r="AR362">
        <v>657</v>
      </c>
      <c r="AT362" s="2">
        <v>39094</v>
      </c>
      <c r="AU362">
        <v>1312.4559999999999</v>
      </c>
      <c r="AW362" s="2">
        <v>39094</v>
      </c>
      <c r="AX362">
        <v>923</v>
      </c>
      <c r="AZ362" s="2">
        <v>39094</v>
      </c>
      <c r="BA362">
        <v>628</v>
      </c>
      <c r="BC362" s="2">
        <v>39094</v>
      </c>
      <c r="BD362">
        <v>546.5</v>
      </c>
      <c r="BF362" s="2">
        <v>39094</v>
      </c>
      <c r="BG362">
        <v>552</v>
      </c>
      <c r="BI362" s="2">
        <v>39094</v>
      </c>
      <c r="BJ362">
        <v>316.25</v>
      </c>
      <c r="BL362" s="2">
        <v>39094</v>
      </c>
      <c r="BM362">
        <v>314.702</v>
      </c>
      <c r="BO362" s="2">
        <v>39094</v>
      </c>
      <c r="BP362">
        <v>639.11699999999996</v>
      </c>
      <c r="BR362" s="2">
        <v>39094</v>
      </c>
      <c r="BS362">
        <v>1819.0039999999999</v>
      </c>
      <c r="BU362" s="2">
        <v>39094</v>
      </c>
      <c r="BV362">
        <v>1008</v>
      </c>
      <c r="BX362" s="2">
        <v>39094</v>
      </c>
      <c r="BY362">
        <v>201.298</v>
      </c>
      <c r="CA362" s="2">
        <v>39094</v>
      </c>
      <c r="CB362">
        <v>1371</v>
      </c>
      <c r="CD362" s="2">
        <v>39094</v>
      </c>
      <c r="CE362">
        <v>1012.535</v>
      </c>
      <c r="CG362" s="2">
        <v>39094</v>
      </c>
      <c r="CH362">
        <v>800.41399999999999</v>
      </c>
      <c r="CJ362" s="2">
        <v>39094</v>
      </c>
      <c r="CK362">
        <v>551</v>
      </c>
      <c r="CM362" s="2">
        <v>39094</v>
      </c>
      <c r="CN362">
        <v>585.14300000000003</v>
      </c>
      <c r="CP362" s="2">
        <v>39094</v>
      </c>
      <c r="CQ362">
        <v>1843.9469999999999</v>
      </c>
      <c r="CS362" s="2">
        <v>39094</v>
      </c>
      <c r="CT362">
        <v>1519.048</v>
      </c>
      <c r="CV362" s="2">
        <v>39094</v>
      </c>
      <c r="CW362">
        <v>235.5</v>
      </c>
      <c r="CY362" s="2">
        <v>39094</v>
      </c>
      <c r="CZ362">
        <v>1971.883</v>
      </c>
      <c r="DB362" s="2">
        <v>39094</v>
      </c>
      <c r="DC362">
        <v>159.5</v>
      </c>
      <c r="DE362" s="2">
        <v>39094</v>
      </c>
      <c r="DF362">
        <v>294.17</v>
      </c>
      <c r="DH362" s="2">
        <v>39094</v>
      </c>
      <c r="DI362">
        <v>277.14999999999998</v>
      </c>
      <c r="DK362" s="2">
        <v>39094</v>
      </c>
      <c r="DL362">
        <v>690</v>
      </c>
      <c r="DN362" s="2">
        <v>39094</v>
      </c>
      <c r="DO362">
        <v>283</v>
      </c>
      <c r="DQ362" s="2">
        <v>39094</v>
      </c>
      <c r="DR362">
        <v>657.76300000000003</v>
      </c>
      <c r="DT362" s="2">
        <v>39094</v>
      </c>
      <c r="DU362">
        <v>1942</v>
      </c>
      <c r="DW362" s="2">
        <v>39094</v>
      </c>
      <c r="DX362">
        <v>202.857</v>
      </c>
      <c r="DZ362" s="2">
        <v>39094</v>
      </c>
      <c r="EA362">
        <v>723</v>
      </c>
      <c r="EC362" s="2">
        <v>39094</v>
      </c>
      <c r="ED362">
        <v>1438</v>
      </c>
      <c r="EF362" s="2">
        <v>39094</v>
      </c>
      <c r="EG362">
        <v>798</v>
      </c>
      <c r="EI362" s="2">
        <v>39094</v>
      </c>
      <c r="EJ362">
        <v>2445</v>
      </c>
      <c r="EL362" s="2">
        <v>39094</v>
      </c>
      <c r="EM362">
        <v>5772.35</v>
      </c>
      <c r="EO362" s="2">
        <v>39094</v>
      </c>
      <c r="EP362">
        <v>1712</v>
      </c>
      <c r="ER362" s="2">
        <v>39094</v>
      </c>
      <c r="ES362">
        <v>697.14700000000005</v>
      </c>
      <c r="EU362" s="2">
        <v>39094</v>
      </c>
      <c r="EV362">
        <v>530.12699999999995</v>
      </c>
      <c r="EX362" s="2">
        <v>39094</v>
      </c>
      <c r="EY362">
        <v>2173.48</v>
      </c>
      <c r="FA362" s="2">
        <v>39094</v>
      </c>
      <c r="FB362">
        <v>476</v>
      </c>
      <c r="FD362" s="2">
        <v>39094</v>
      </c>
      <c r="FE362">
        <v>1102</v>
      </c>
      <c r="FG362" s="2">
        <v>39094</v>
      </c>
      <c r="FH362">
        <v>157.75</v>
      </c>
      <c r="FJ362" s="2">
        <v>39094</v>
      </c>
      <c r="FK362">
        <v>1173</v>
      </c>
      <c r="FM362" s="2">
        <v>39094</v>
      </c>
      <c r="FN362">
        <v>413.25</v>
      </c>
      <c r="FP362" s="2">
        <v>39094</v>
      </c>
      <c r="FQ362">
        <v>1078.5</v>
      </c>
      <c r="FS362" s="2">
        <v>39094</v>
      </c>
      <c r="FT362">
        <v>289.286</v>
      </c>
      <c r="FV362" s="2">
        <v>39094</v>
      </c>
      <c r="FW362">
        <v>1072</v>
      </c>
      <c r="FY362" s="2">
        <v>39094</v>
      </c>
      <c r="FZ362">
        <v>1477.5</v>
      </c>
      <c r="GB362" s="2">
        <v>39094</v>
      </c>
      <c r="GC362">
        <v>542.75</v>
      </c>
      <c r="GE362" s="2">
        <v>39094</v>
      </c>
      <c r="GF362">
        <v>1504</v>
      </c>
      <c r="GH362" s="2">
        <v>39094</v>
      </c>
      <c r="GI362">
        <v>1248.92</v>
      </c>
      <c r="GK362" s="2">
        <v>39094</v>
      </c>
      <c r="GL362">
        <v>1415</v>
      </c>
      <c r="GN362" s="2">
        <v>39094</v>
      </c>
      <c r="GO362">
        <v>737</v>
      </c>
      <c r="GQ362" s="2">
        <v>39094</v>
      </c>
      <c r="GR362">
        <v>1513.396</v>
      </c>
      <c r="GT362" s="2">
        <v>39094</v>
      </c>
      <c r="GU362">
        <v>418.5</v>
      </c>
      <c r="GW362" s="2">
        <v>39094</v>
      </c>
      <c r="GX362">
        <v>1409</v>
      </c>
      <c r="GZ362" s="2">
        <v>39094</v>
      </c>
      <c r="HA362">
        <v>993.88199999999995</v>
      </c>
      <c r="HC362" s="2">
        <v>39094</v>
      </c>
      <c r="HD362">
        <v>185.95099999999999</v>
      </c>
      <c r="HF362" s="2">
        <v>39094</v>
      </c>
      <c r="HG362">
        <v>530</v>
      </c>
      <c r="HI362" s="2">
        <v>39094</v>
      </c>
      <c r="HJ362">
        <v>5883.1130000000003</v>
      </c>
      <c r="HL362" s="2">
        <v>39094</v>
      </c>
      <c r="HM362">
        <v>732</v>
      </c>
      <c r="HO362" s="2">
        <v>39094</v>
      </c>
      <c r="HP362">
        <v>1672</v>
      </c>
    </row>
    <row r="363" spans="1:224" x14ac:dyDescent="0.2">
      <c r="A363" s="2">
        <v>39101</v>
      </c>
      <c r="B363">
        <v>2407.5880000000002</v>
      </c>
      <c r="D363" s="2">
        <v>39101</v>
      </c>
      <c r="E363">
        <v>820</v>
      </c>
      <c r="G363" s="2">
        <v>39101</v>
      </c>
      <c r="H363">
        <v>198.25</v>
      </c>
      <c r="J363" s="2">
        <v>39101</v>
      </c>
      <c r="K363">
        <v>442.065</v>
      </c>
      <c r="M363" s="2">
        <v>39101</v>
      </c>
      <c r="N363">
        <v>168.75</v>
      </c>
      <c r="P363" s="2">
        <v>39101</v>
      </c>
      <c r="Q363">
        <v>446.5</v>
      </c>
      <c r="S363" s="2">
        <v>39101</v>
      </c>
      <c r="T363">
        <v>453.5</v>
      </c>
      <c r="V363" s="2">
        <v>39101</v>
      </c>
      <c r="W363">
        <v>119.75</v>
      </c>
      <c r="Y363" s="2">
        <v>39101</v>
      </c>
      <c r="Z363">
        <v>832</v>
      </c>
      <c r="AB363" s="2">
        <v>39101</v>
      </c>
      <c r="AC363">
        <v>2890</v>
      </c>
      <c r="AE363" s="2">
        <v>39101</v>
      </c>
      <c r="AF363">
        <v>429.5</v>
      </c>
      <c r="AH363" s="2">
        <v>39101</v>
      </c>
      <c r="AI363">
        <v>420</v>
      </c>
      <c r="AK363" s="2">
        <v>39101</v>
      </c>
      <c r="AL363">
        <v>672.01099999999997</v>
      </c>
      <c r="AN363" s="2">
        <v>39101</v>
      </c>
      <c r="AO363">
        <v>1503</v>
      </c>
      <c r="AQ363" s="2">
        <v>39101</v>
      </c>
      <c r="AR363">
        <v>655</v>
      </c>
      <c r="AT363" s="2">
        <v>39101</v>
      </c>
      <c r="AU363">
        <v>1285.942</v>
      </c>
      <c r="AW363" s="2">
        <v>39101</v>
      </c>
      <c r="AX363">
        <v>913.5</v>
      </c>
      <c r="AZ363" s="2">
        <v>39101</v>
      </c>
      <c r="BA363">
        <v>656.5</v>
      </c>
      <c r="BC363" s="2">
        <v>39101</v>
      </c>
      <c r="BD363">
        <v>543.5</v>
      </c>
      <c r="BF363" s="2">
        <v>39101</v>
      </c>
      <c r="BG363">
        <v>550</v>
      </c>
      <c r="BI363" s="2">
        <v>39101</v>
      </c>
      <c r="BJ363">
        <v>310</v>
      </c>
      <c r="BL363" s="2">
        <v>39101</v>
      </c>
      <c r="BM363">
        <v>324.94</v>
      </c>
      <c r="BO363" s="2">
        <v>39101</v>
      </c>
      <c r="BP363">
        <v>658.75</v>
      </c>
      <c r="BR363" s="2">
        <v>39101</v>
      </c>
      <c r="BS363">
        <v>1817.6569999999999</v>
      </c>
      <c r="BU363" s="2">
        <v>39101</v>
      </c>
      <c r="BV363">
        <v>984.5</v>
      </c>
      <c r="BX363" s="2">
        <v>39101</v>
      </c>
      <c r="BY363">
        <v>216.14699999999999</v>
      </c>
      <c r="CA363" s="2">
        <v>39101</v>
      </c>
      <c r="CB363">
        <v>1418</v>
      </c>
      <c r="CD363" s="2">
        <v>39101</v>
      </c>
      <c r="CE363">
        <v>995.56899999999996</v>
      </c>
      <c r="CG363" s="2">
        <v>39101</v>
      </c>
      <c r="CH363">
        <v>812.61400000000003</v>
      </c>
      <c r="CJ363" s="2">
        <v>39101</v>
      </c>
      <c r="CK363">
        <v>544.5</v>
      </c>
      <c r="CM363" s="2">
        <v>39101</v>
      </c>
      <c r="CN363">
        <v>575.42899999999997</v>
      </c>
      <c r="CP363" s="2">
        <v>39101</v>
      </c>
      <c r="CQ363">
        <v>1794.346</v>
      </c>
      <c r="CS363" s="2">
        <v>39101</v>
      </c>
      <c r="CT363">
        <v>1571.4290000000001</v>
      </c>
      <c r="CV363" s="2">
        <v>39101</v>
      </c>
      <c r="CW363">
        <v>231</v>
      </c>
      <c r="CY363" s="2">
        <v>39101</v>
      </c>
      <c r="CZ363">
        <v>1951.059</v>
      </c>
      <c r="DB363" s="2">
        <v>39101</v>
      </c>
      <c r="DC363">
        <v>161.5</v>
      </c>
      <c r="DE363" s="2">
        <v>39101</v>
      </c>
      <c r="DF363">
        <v>288.71300000000002</v>
      </c>
      <c r="DH363" s="2">
        <v>39101</v>
      </c>
      <c r="DI363">
        <v>288.92099999999999</v>
      </c>
      <c r="DK363" s="2">
        <v>39101</v>
      </c>
      <c r="DL363">
        <v>673</v>
      </c>
      <c r="DN363" s="2">
        <v>39101</v>
      </c>
      <c r="DO363">
        <v>283.5</v>
      </c>
      <c r="DQ363" s="2">
        <v>39101</v>
      </c>
      <c r="DR363">
        <v>662.70899999999995</v>
      </c>
      <c r="DT363" s="2">
        <v>39101</v>
      </c>
      <c r="DU363">
        <v>1917</v>
      </c>
      <c r="DW363" s="2">
        <v>39101</v>
      </c>
      <c r="DX363">
        <v>202</v>
      </c>
      <c r="DZ363" s="2">
        <v>39101</v>
      </c>
      <c r="EA363">
        <v>718</v>
      </c>
      <c r="EC363" s="2">
        <v>39101</v>
      </c>
      <c r="ED363">
        <v>1430</v>
      </c>
      <c r="EF363" s="2">
        <v>39101</v>
      </c>
      <c r="EG363">
        <v>841.5</v>
      </c>
      <c r="EI363" s="2">
        <v>39101</v>
      </c>
      <c r="EJ363">
        <v>2453</v>
      </c>
      <c r="EL363" s="2">
        <v>39101</v>
      </c>
      <c r="EM363">
        <v>5716.5240000000003</v>
      </c>
      <c r="EO363" s="2">
        <v>39101</v>
      </c>
      <c r="EP363">
        <v>1717</v>
      </c>
      <c r="ER363" s="2">
        <v>39101</v>
      </c>
      <c r="ES363">
        <v>706.38800000000003</v>
      </c>
      <c r="EU363" s="2">
        <v>39101</v>
      </c>
      <c r="EV363">
        <v>537.05600000000004</v>
      </c>
      <c r="EX363" s="2">
        <v>39101</v>
      </c>
      <c r="EY363">
        <v>2129.6959999999999</v>
      </c>
      <c r="FA363" s="2">
        <v>39101</v>
      </c>
      <c r="FB363">
        <v>479.25</v>
      </c>
      <c r="FD363" s="2">
        <v>39101</v>
      </c>
      <c r="FE363">
        <v>1119</v>
      </c>
      <c r="FG363" s="2">
        <v>39101</v>
      </c>
      <c r="FH363">
        <v>161</v>
      </c>
      <c r="FJ363" s="2">
        <v>39101</v>
      </c>
      <c r="FK363">
        <v>1195</v>
      </c>
      <c r="FM363" s="2">
        <v>39101</v>
      </c>
      <c r="FN363">
        <v>434.25</v>
      </c>
      <c r="FP363" s="2">
        <v>39101</v>
      </c>
      <c r="FQ363">
        <v>1099.5</v>
      </c>
      <c r="FS363" s="2">
        <v>39101</v>
      </c>
      <c r="FT363">
        <v>288.76</v>
      </c>
      <c r="FV363" s="2">
        <v>39101</v>
      </c>
      <c r="FW363">
        <v>1105</v>
      </c>
      <c r="FY363" s="2">
        <v>39101</v>
      </c>
      <c r="FZ363">
        <v>1639.5</v>
      </c>
      <c r="GB363" s="2">
        <v>39101</v>
      </c>
      <c r="GC363">
        <v>560.75</v>
      </c>
      <c r="GE363" s="2">
        <v>39101</v>
      </c>
      <c r="GF363">
        <v>1543</v>
      </c>
      <c r="GH363" s="2">
        <v>39101</v>
      </c>
      <c r="GI363">
        <v>1245.54</v>
      </c>
      <c r="GK363" s="2">
        <v>39101</v>
      </c>
      <c r="GL363">
        <v>1389</v>
      </c>
      <c r="GN363" s="2">
        <v>39101</v>
      </c>
      <c r="GO363">
        <v>729</v>
      </c>
      <c r="GQ363" s="2">
        <v>39101</v>
      </c>
      <c r="GR363">
        <v>1528.3720000000001</v>
      </c>
      <c r="GT363" s="2">
        <v>39101</v>
      </c>
      <c r="GU363">
        <v>414</v>
      </c>
      <c r="GW363" s="2">
        <v>39101</v>
      </c>
      <c r="GX363">
        <v>1414</v>
      </c>
      <c r="GZ363" s="2">
        <v>39101</v>
      </c>
      <c r="HA363">
        <v>982.23500000000001</v>
      </c>
      <c r="HC363" s="2">
        <v>39101</v>
      </c>
      <c r="HD363">
        <v>184.70500000000001</v>
      </c>
      <c r="HF363" s="2">
        <v>39101</v>
      </c>
      <c r="HG363">
        <v>545</v>
      </c>
      <c r="HI363" s="2">
        <v>39101</v>
      </c>
      <c r="HJ363">
        <v>6076.8140000000003</v>
      </c>
      <c r="HL363" s="2">
        <v>39101</v>
      </c>
      <c r="HM363">
        <v>734</v>
      </c>
      <c r="HO363" s="2">
        <v>39101</v>
      </c>
      <c r="HP363">
        <v>1643</v>
      </c>
    </row>
    <row r="364" spans="1:224" x14ac:dyDescent="0.2">
      <c r="A364" s="2">
        <v>39108</v>
      </c>
      <c r="B364">
        <v>2438.4810000000002</v>
      </c>
      <c r="D364" s="2">
        <v>39108</v>
      </c>
      <c r="E364">
        <v>809</v>
      </c>
      <c r="G364" s="2">
        <v>39108</v>
      </c>
      <c r="H364">
        <v>189.5</v>
      </c>
      <c r="J364" s="2">
        <v>39108</v>
      </c>
      <c r="K364">
        <v>458.58100000000002</v>
      </c>
      <c r="M364" s="2">
        <v>39108</v>
      </c>
      <c r="N364">
        <v>178.5</v>
      </c>
      <c r="P364" s="2">
        <v>39108</v>
      </c>
      <c r="Q364">
        <v>453</v>
      </c>
      <c r="S364" s="2">
        <v>39108</v>
      </c>
      <c r="T364">
        <v>458</v>
      </c>
      <c r="V364" s="2">
        <v>39108</v>
      </c>
      <c r="W364">
        <v>121.5</v>
      </c>
      <c r="Y364" s="2">
        <v>39108</v>
      </c>
      <c r="Z364">
        <v>835.5</v>
      </c>
      <c r="AB364" s="2">
        <v>39108</v>
      </c>
      <c r="AC364">
        <v>2804</v>
      </c>
      <c r="AE364" s="2">
        <v>39108</v>
      </c>
      <c r="AF364">
        <v>420</v>
      </c>
      <c r="AH364" s="2">
        <v>39108</v>
      </c>
      <c r="AI364">
        <v>411.75</v>
      </c>
      <c r="AK364" s="2">
        <v>39108</v>
      </c>
      <c r="AL364">
        <v>669.31200000000001</v>
      </c>
      <c r="AN364" s="2">
        <v>39108</v>
      </c>
      <c r="AO364">
        <v>1517</v>
      </c>
      <c r="AQ364" s="2">
        <v>39108</v>
      </c>
      <c r="AR364">
        <v>669.5</v>
      </c>
      <c r="AT364" s="2">
        <v>39108</v>
      </c>
      <c r="AU364">
        <v>1331.5139999999999</v>
      </c>
      <c r="AW364" s="2">
        <v>39108</v>
      </c>
      <c r="AX364">
        <v>936</v>
      </c>
      <c r="AZ364" s="2">
        <v>39108</v>
      </c>
      <c r="BA364">
        <v>645</v>
      </c>
      <c r="BC364" s="2">
        <v>39108</v>
      </c>
      <c r="BD364">
        <v>540</v>
      </c>
      <c r="BF364" s="2">
        <v>39108</v>
      </c>
      <c r="BG364">
        <v>538.5</v>
      </c>
      <c r="BI364" s="2">
        <v>39108</v>
      </c>
      <c r="BJ364">
        <v>304.5</v>
      </c>
      <c r="BL364" s="2">
        <v>39108</v>
      </c>
      <c r="BM364">
        <v>334.733</v>
      </c>
      <c r="BO364" s="2">
        <v>39108</v>
      </c>
      <c r="BP364">
        <v>649.45000000000005</v>
      </c>
      <c r="BR364" s="2">
        <v>39108</v>
      </c>
      <c r="BS364">
        <v>1838.2940000000001</v>
      </c>
      <c r="BU364" s="2">
        <v>39108</v>
      </c>
      <c r="BV364">
        <v>997.5</v>
      </c>
      <c r="BX364" s="2">
        <v>39108</v>
      </c>
      <c r="BY364">
        <v>213.953</v>
      </c>
      <c r="CA364" s="2">
        <v>39108</v>
      </c>
      <c r="CB364">
        <v>1387</v>
      </c>
      <c r="CD364" s="2">
        <v>39108</v>
      </c>
      <c r="CE364">
        <v>1004.3920000000001</v>
      </c>
      <c r="CG364" s="2">
        <v>39108</v>
      </c>
      <c r="CH364">
        <v>811.74300000000005</v>
      </c>
      <c r="CJ364" s="2">
        <v>39108</v>
      </c>
      <c r="CK364">
        <v>527.5</v>
      </c>
      <c r="CM364" s="2">
        <v>39108</v>
      </c>
      <c r="CN364">
        <v>571.42899999999997</v>
      </c>
      <c r="CP364" s="2">
        <v>39108</v>
      </c>
      <c r="CQ364">
        <v>1832.635</v>
      </c>
      <c r="CS364" s="2">
        <v>39108</v>
      </c>
      <c r="CT364">
        <v>1556.7619999999999</v>
      </c>
      <c r="CV364" s="2">
        <v>39108</v>
      </c>
      <c r="CW364">
        <v>232.5</v>
      </c>
      <c r="CY364" s="2">
        <v>39108</v>
      </c>
      <c r="CZ364">
        <v>1981.8420000000001</v>
      </c>
      <c r="DB364" s="2">
        <v>39108</v>
      </c>
      <c r="DC364">
        <v>158.75</v>
      </c>
      <c r="DE364" s="2">
        <v>39108</v>
      </c>
      <c r="DF364">
        <v>289.45699999999999</v>
      </c>
      <c r="DH364" s="2">
        <v>39108</v>
      </c>
      <c r="DI364">
        <v>285.06799999999998</v>
      </c>
      <c r="DK364" s="2">
        <v>39108</v>
      </c>
      <c r="DL364">
        <v>682.5</v>
      </c>
      <c r="DN364" s="2">
        <v>39108</v>
      </c>
      <c r="DO364">
        <v>282.5</v>
      </c>
      <c r="DQ364" s="2">
        <v>39108</v>
      </c>
      <c r="DR364">
        <v>675.298</v>
      </c>
      <c r="DT364" s="2">
        <v>39108</v>
      </c>
      <c r="DU364">
        <v>1946</v>
      </c>
      <c r="DW364" s="2">
        <v>39108</v>
      </c>
      <c r="DX364">
        <v>196.857</v>
      </c>
      <c r="DZ364" s="2">
        <v>39108</v>
      </c>
      <c r="EA364">
        <v>702.5</v>
      </c>
      <c r="EC364" s="2">
        <v>39108</v>
      </c>
      <c r="ED364">
        <v>1414</v>
      </c>
      <c r="EF364" s="2">
        <v>39108</v>
      </c>
      <c r="EG364">
        <v>815</v>
      </c>
      <c r="EI364" s="2">
        <v>39108</v>
      </c>
      <c r="EJ364">
        <v>2417</v>
      </c>
      <c r="EL364" s="2">
        <v>39108</v>
      </c>
      <c r="EM364">
        <v>5766.7669999999998</v>
      </c>
      <c r="EO364" s="2">
        <v>39108</v>
      </c>
      <c r="EP364">
        <v>1719</v>
      </c>
      <c r="ER364" s="2">
        <v>39108</v>
      </c>
      <c r="ES364">
        <v>678.66399999999999</v>
      </c>
      <c r="EU364" s="2">
        <v>39108</v>
      </c>
      <c r="EV364">
        <v>534.58100000000002</v>
      </c>
      <c r="EX364" s="2">
        <v>39108</v>
      </c>
      <c r="EY364">
        <v>2215.6109999999999</v>
      </c>
      <c r="FA364" s="2">
        <v>39108</v>
      </c>
      <c r="FB364">
        <v>465</v>
      </c>
      <c r="FD364" s="2">
        <v>39108</v>
      </c>
      <c r="FE364">
        <v>1165</v>
      </c>
      <c r="FG364" s="2">
        <v>39108</v>
      </c>
      <c r="FH364">
        <v>163.75</v>
      </c>
      <c r="FJ364" s="2">
        <v>39108</v>
      </c>
      <c r="FK364">
        <v>1183</v>
      </c>
      <c r="FM364" s="2">
        <v>39108</v>
      </c>
      <c r="FN364">
        <v>437.5</v>
      </c>
      <c r="FP364" s="2">
        <v>39108</v>
      </c>
      <c r="FQ364">
        <v>1106</v>
      </c>
      <c r="FS364" s="2">
        <v>39108</v>
      </c>
      <c r="FT364">
        <v>286.13</v>
      </c>
      <c r="FV364" s="2">
        <v>39108</v>
      </c>
      <c r="FW364">
        <v>1081</v>
      </c>
      <c r="FY364" s="2">
        <v>39108</v>
      </c>
      <c r="FZ364">
        <v>1576.5</v>
      </c>
      <c r="GB364" s="2">
        <v>39108</v>
      </c>
      <c r="GC364">
        <v>565.25</v>
      </c>
      <c r="GE364" s="2">
        <v>39108</v>
      </c>
      <c r="GF364">
        <v>1519</v>
      </c>
      <c r="GH364" s="2">
        <v>39108</v>
      </c>
      <c r="GI364">
        <v>1237.95</v>
      </c>
      <c r="GK364" s="2">
        <v>39108</v>
      </c>
      <c r="GL364">
        <v>1397</v>
      </c>
      <c r="GN364" s="2">
        <v>39108</v>
      </c>
      <c r="GO364">
        <v>595</v>
      </c>
      <c r="GQ364" s="2">
        <v>39108</v>
      </c>
      <c r="GR364">
        <v>1548.078</v>
      </c>
      <c r="GT364" s="2">
        <v>39108</v>
      </c>
      <c r="GU364">
        <v>410.25</v>
      </c>
      <c r="GW364" s="2">
        <v>39108</v>
      </c>
      <c r="GX364">
        <v>1378</v>
      </c>
      <c r="GZ364" s="2">
        <v>39108</v>
      </c>
      <c r="HA364">
        <v>988.05899999999997</v>
      </c>
      <c r="HC364" s="2">
        <v>39108</v>
      </c>
      <c r="HD364">
        <v>185.63900000000001</v>
      </c>
      <c r="HF364" s="2">
        <v>39108</v>
      </c>
      <c r="HG364">
        <v>564.5</v>
      </c>
      <c r="HI364" s="2">
        <v>39108</v>
      </c>
      <c r="HJ364">
        <v>5937.1689999999999</v>
      </c>
      <c r="HL364" s="2">
        <v>39108</v>
      </c>
      <c r="HM364">
        <v>736.5</v>
      </c>
      <c r="HO364" s="2">
        <v>39108</v>
      </c>
      <c r="HP364">
        <v>1626</v>
      </c>
    </row>
    <row r="365" spans="1:224" x14ac:dyDescent="0.2">
      <c r="A365" s="2">
        <v>39115</v>
      </c>
      <c r="B365">
        <v>2464.2249999999999</v>
      </c>
      <c r="D365" s="2">
        <v>39115</v>
      </c>
      <c r="E365">
        <v>815.5</v>
      </c>
      <c r="G365" s="2">
        <v>39115</v>
      </c>
      <c r="H365">
        <v>197.75</v>
      </c>
      <c r="J365" s="2">
        <v>39115</v>
      </c>
      <c r="K365">
        <v>463.74200000000002</v>
      </c>
      <c r="M365" s="2">
        <v>39115</v>
      </c>
      <c r="N365">
        <v>178</v>
      </c>
      <c r="P365" s="2">
        <v>39115</v>
      </c>
      <c r="Q365">
        <v>465.5</v>
      </c>
      <c r="S365" s="2">
        <v>39115</v>
      </c>
      <c r="T365">
        <v>466.5</v>
      </c>
      <c r="V365" s="2">
        <v>39115</v>
      </c>
      <c r="W365">
        <v>120.25</v>
      </c>
      <c r="Y365" s="2">
        <v>39115</v>
      </c>
      <c r="Z365">
        <v>839.5</v>
      </c>
      <c r="AB365" s="2">
        <v>39115</v>
      </c>
      <c r="AC365">
        <v>2935</v>
      </c>
      <c r="AE365" s="2">
        <v>39115</v>
      </c>
      <c r="AF365">
        <v>424.5</v>
      </c>
      <c r="AH365" s="2">
        <v>39115</v>
      </c>
      <c r="AI365">
        <v>410.5</v>
      </c>
      <c r="AK365" s="2">
        <v>39115</v>
      </c>
      <c r="AL365">
        <v>680.55700000000002</v>
      </c>
      <c r="AN365" s="2">
        <v>39115</v>
      </c>
      <c r="AO365">
        <v>1554</v>
      </c>
      <c r="AQ365" s="2">
        <v>39115</v>
      </c>
      <c r="AR365">
        <v>687.5</v>
      </c>
      <c r="AT365" s="2">
        <v>39115</v>
      </c>
      <c r="AU365">
        <v>1361.3420000000001</v>
      </c>
      <c r="AW365" s="2">
        <v>39115</v>
      </c>
      <c r="AX365">
        <v>976</v>
      </c>
      <c r="AZ365" s="2">
        <v>39115</v>
      </c>
      <c r="BA365">
        <v>639</v>
      </c>
      <c r="BC365" s="2">
        <v>39115</v>
      </c>
      <c r="BD365">
        <v>535</v>
      </c>
      <c r="BF365" s="2">
        <v>39115</v>
      </c>
      <c r="BG365">
        <v>561.5</v>
      </c>
      <c r="BI365" s="2">
        <v>39115</v>
      </c>
      <c r="BJ365">
        <v>309</v>
      </c>
      <c r="BL365" s="2">
        <v>39115</v>
      </c>
      <c r="BM365">
        <v>330.28199999999998</v>
      </c>
      <c r="BO365" s="2">
        <v>39115</v>
      </c>
      <c r="BP365">
        <v>668.56700000000001</v>
      </c>
      <c r="BR365" s="2">
        <v>39115</v>
      </c>
      <c r="BS365">
        <v>1866.567</v>
      </c>
      <c r="BU365" s="2">
        <v>39115</v>
      </c>
      <c r="BV365">
        <v>1000</v>
      </c>
      <c r="BX365" s="2">
        <v>39115</v>
      </c>
      <c r="BY365">
        <v>219.01499999999999</v>
      </c>
      <c r="CA365" s="2">
        <v>39115</v>
      </c>
      <c r="CB365">
        <v>1420</v>
      </c>
      <c r="CD365" s="2">
        <v>39115</v>
      </c>
      <c r="CE365">
        <v>1058.683</v>
      </c>
      <c r="CG365" s="2">
        <v>39115</v>
      </c>
      <c r="CH365">
        <v>814.79300000000001</v>
      </c>
      <c r="CJ365" s="2">
        <v>39115</v>
      </c>
      <c r="CK365">
        <v>554</v>
      </c>
      <c r="CM365" s="2">
        <v>39115</v>
      </c>
      <c r="CN365">
        <v>610.28599999999994</v>
      </c>
      <c r="CP365" s="2">
        <v>39115</v>
      </c>
      <c r="CQ365">
        <v>1892.6780000000001</v>
      </c>
      <c r="CS365" s="2">
        <v>39115</v>
      </c>
      <c r="CT365">
        <v>1563.048</v>
      </c>
      <c r="CV365" s="2">
        <v>39115</v>
      </c>
      <c r="CW365">
        <v>252.5</v>
      </c>
      <c r="CY365" s="2">
        <v>39115</v>
      </c>
      <c r="CZ365">
        <v>2014.4349999999999</v>
      </c>
      <c r="DB365" s="2">
        <v>39115</v>
      </c>
      <c r="DC365">
        <v>159.25</v>
      </c>
      <c r="DE365" s="2">
        <v>39115</v>
      </c>
      <c r="DF365">
        <v>292.68200000000002</v>
      </c>
      <c r="DH365" s="2">
        <v>39115</v>
      </c>
      <c r="DI365">
        <v>301.54700000000003</v>
      </c>
      <c r="DK365" s="2">
        <v>39115</v>
      </c>
      <c r="DL365">
        <v>717.5</v>
      </c>
      <c r="DN365" s="2">
        <v>39115</v>
      </c>
      <c r="DO365">
        <v>300.75</v>
      </c>
      <c r="DQ365" s="2">
        <v>39115</v>
      </c>
      <c r="DR365">
        <v>698.67700000000002</v>
      </c>
      <c r="DT365" s="2">
        <v>39115</v>
      </c>
      <c r="DU365">
        <v>2034</v>
      </c>
      <c r="DW365" s="2">
        <v>39115</v>
      </c>
      <c r="DX365">
        <v>202</v>
      </c>
      <c r="DZ365" s="2">
        <v>39115</v>
      </c>
      <c r="EA365">
        <v>705.5</v>
      </c>
      <c r="EC365" s="2">
        <v>39115</v>
      </c>
      <c r="ED365">
        <v>1432</v>
      </c>
      <c r="EF365" s="2">
        <v>39115</v>
      </c>
      <c r="EG365">
        <v>807</v>
      </c>
      <c r="EI365" s="2">
        <v>39115</v>
      </c>
      <c r="EJ365">
        <v>2482</v>
      </c>
      <c r="EL365" s="2">
        <v>39115</v>
      </c>
      <c r="EM365">
        <v>5730.48</v>
      </c>
      <c r="EO365" s="2">
        <v>39115</v>
      </c>
      <c r="EP365">
        <v>1707</v>
      </c>
      <c r="ER365" s="2">
        <v>39115</v>
      </c>
      <c r="ES365">
        <v>693.10299999999995</v>
      </c>
      <c r="EU365" s="2">
        <v>39115</v>
      </c>
      <c r="EV365">
        <v>538.54100000000005</v>
      </c>
      <c r="EX365" s="2">
        <v>39115</v>
      </c>
      <c r="EY365">
        <v>2223.0459999999998</v>
      </c>
      <c r="FA365" s="2">
        <v>39115</v>
      </c>
      <c r="FB365">
        <v>482.5</v>
      </c>
      <c r="FD365" s="2">
        <v>39115</v>
      </c>
      <c r="FE365">
        <v>1185</v>
      </c>
      <c r="FG365" s="2">
        <v>39115</v>
      </c>
      <c r="FH365">
        <v>164.75</v>
      </c>
      <c r="FJ365" s="2">
        <v>39115</v>
      </c>
      <c r="FK365">
        <v>1160</v>
      </c>
      <c r="FM365" s="2">
        <v>39115</v>
      </c>
      <c r="FN365">
        <v>507</v>
      </c>
      <c r="FP365" s="2">
        <v>39115</v>
      </c>
      <c r="FQ365">
        <v>1131</v>
      </c>
      <c r="FS365" s="2">
        <v>39115</v>
      </c>
      <c r="FT365">
        <v>286.13</v>
      </c>
      <c r="FV365" s="2">
        <v>39115</v>
      </c>
      <c r="FW365">
        <v>1076</v>
      </c>
      <c r="FY365" s="2">
        <v>39115</v>
      </c>
      <c r="FZ365">
        <v>1602.75</v>
      </c>
      <c r="GB365" s="2">
        <v>39115</v>
      </c>
      <c r="GC365">
        <v>584.5</v>
      </c>
      <c r="GE365" s="2">
        <v>39115</v>
      </c>
      <c r="GF365">
        <v>1530</v>
      </c>
      <c r="GH365" s="2">
        <v>39115</v>
      </c>
      <c r="GI365">
        <v>1282.6500000000001</v>
      </c>
      <c r="GK365" s="2">
        <v>39115</v>
      </c>
      <c r="GL365">
        <v>1459</v>
      </c>
      <c r="GN365" s="2">
        <v>39115</v>
      </c>
      <c r="GO365">
        <v>600</v>
      </c>
      <c r="GQ365" s="2">
        <v>39115</v>
      </c>
      <c r="GR365">
        <v>1629.2650000000001</v>
      </c>
      <c r="GT365" s="2">
        <v>39115</v>
      </c>
      <c r="GU365">
        <v>435</v>
      </c>
      <c r="GW365" s="2">
        <v>39115</v>
      </c>
      <c r="GX365">
        <v>1413</v>
      </c>
      <c r="GZ365" s="2">
        <v>39115</v>
      </c>
      <c r="HA365">
        <v>992.58799999999997</v>
      </c>
      <c r="HC365" s="2">
        <v>39115</v>
      </c>
      <c r="HD365">
        <v>184.393</v>
      </c>
      <c r="HF365" s="2">
        <v>39115</v>
      </c>
      <c r="HG365">
        <v>595</v>
      </c>
      <c r="HI365" s="2">
        <v>39115</v>
      </c>
      <c r="HJ365">
        <v>6063.3</v>
      </c>
      <c r="HL365" s="2">
        <v>39115</v>
      </c>
      <c r="HM365">
        <v>743</v>
      </c>
      <c r="HO365" s="2">
        <v>39115</v>
      </c>
      <c r="HP365">
        <v>1687</v>
      </c>
    </row>
    <row r="366" spans="1:224" x14ac:dyDescent="0.2">
      <c r="A366" s="2">
        <v>39122</v>
      </c>
      <c r="B366">
        <v>2540.4270000000001</v>
      </c>
      <c r="D366" s="2">
        <v>39122</v>
      </c>
      <c r="E366">
        <v>827.5</v>
      </c>
      <c r="G366" s="2">
        <v>39122</v>
      </c>
      <c r="H366">
        <v>200</v>
      </c>
      <c r="J366" s="2">
        <v>39122</v>
      </c>
      <c r="K366">
        <v>464.25799999999998</v>
      </c>
      <c r="M366" s="2">
        <v>39122</v>
      </c>
      <c r="N366">
        <v>178.5</v>
      </c>
      <c r="P366" s="2">
        <v>39122</v>
      </c>
      <c r="Q366">
        <v>478.5</v>
      </c>
      <c r="S366" s="2">
        <v>39122</v>
      </c>
      <c r="T366">
        <v>465</v>
      </c>
      <c r="V366" s="2">
        <v>39122</v>
      </c>
      <c r="W366">
        <v>128.75</v>
      </c>
      <c r="Y366" s="2">
        <v>39122</v>
      </c>
      <c r="Z366">
        <v>844.5</v>
      </c>
      <c r="AB366" s="2">
        <v>39122</v>
      </c>
      <c r="AC366">
        <v>2923</v>
      </c>
      <c r="AE366" s="2">
        <v>39122</v>
      </c>
      <c r="AF366">
        <v>437</v>
      </c>
      <c r="AH366" s="2">
        <v>39122</v>
      </c>
      <c r="AI366">
        <v>424.25</v>
      </c>
      <c r="AK366" s="2">
        <v>39122</v>
      </c>
      <c r="AL366">
        <v>695.40099999999995</v>
      </c>
      <c r="AN366" s="2">
        <v>39122</v>
      </c>
      <c r="AO366">
        <v>1587</v>
      </c>
      <c r="AQ366" s="2">
        <v>39122</v>
      </c>
      <c r="AR366">
        <v>739</v>
      </c>
      <c r="AT366" s="2">
        <v>39122</v>
      </c>
      <c r="AU366">
        <v>1398.6279999999999</v>
      </c>
      <c r="AW366" s="2">
        <v>39122</v>
      </c>
      <c r="AX366">
        <v>1046.5</v>
      </c>
      <c r="AZ366" s="2">
        <v>39122</v>
      </c>
      <c r="BA366">
        <v>651</v>
      </c>
      <c r="BC366" s="2">
        <v>39122</v>
      </c>
      <c r="BD366">
        <v>538</v>
      </c>
      <c r="BF366" s="2">
        <v>39122</v>
      </c>
      <c r="BG366">
        <v>561.5</v>
      </c>
      <c r="BI366" s="2">
        <v>39122</v>
      </c>
      <c r="BJ366">
        <v>321.75</v>
      </c>
      <c r="BL366" s="2">
        <v>39122</v>
      </c>
      <c r="BM366">
        <v>332.50700000000001</v>
      </c>
      <c r="BO366" s="2">
        <v>39122</v>
      </c>
      <c r="BP366">
        <v>677.86699999999996</v>
      </c>
      <c r="BR366" s="2">
        <v>39122</v>
      </c>
      <c r="BS366">
        <v>1940.0429999999999</v>
      </c>
      <c r="BU366" s="2">
        <v>39122</v>
      </c>
      <c r="BV366">
        <v>1010.5</v>
      </c>
      <c r="BX366" s="2">
        <v>39122</v>
      </c>
      <c r="BY366">
        <v>215.64</v>
      </c>
      <c r="CA366" s="2">
        <v>39122</v>
      </c>
      <c r="CB366">
        <v>1450</v>
      </c>
      <c r="CD366" s="2">
        <v>39122</v>
      </c>
      <c r="CE366">
        <v>1107.5450000000001</v>
      </c>
      <c r="CG366" s="2">
        <v>39122</v>
      </c>
      <c r="CH366">
        <v>801.721</v>
      </c>
      <c r="CJ366" s="2">
        <v>39122</v>
      </c>
      <c r="CK366">
        <v>567.5</v>
      </c>
      <c r="CM366" s="2">
        <v>39122</v>
      </c>
      <c r="CN366">
        <v>613.71400000000006</v>
      </c>
      <c r="CP366" s="2">
        <v>39122</v>
      </c>
      <c r="CQ366">
        <v>1898.77</v>
      </c>
      <c r="CS366" s="2">
        <v>39122</v>
      </c>
      <c r="CT366">
        <v>1662.5719999999999</v>
      </c>
      <c r="CV366" s="2">
        <v>39122</v>
      </c>
      <c r="CW366">
        <v>252.75</v>
      </c>
      <c r="CY366" s="2">
        <v>39122</v>
      </c>
      <c r="CZ366">
        <v>2049.7440000000001</v>
      </c>
      <c r="DB366" s="2">
        <v>39122</v>
      </c>
      <c r="DC366">
        <v>162.75</v>
      </c>
      <c r="DE366" s="2">
        <v>39122</v>
      </c>
      <c r="DF366">
        <v>300.61900000000003</v>
      </c>
      <c r="DH366" s="2">
        <v>39122</v>
      </c>
      <c r="DI366">
        <v>299.62099999999998</v>
      </c>
      <c r="DK366" s="2">
        <v>39122</v>
      </c>
      <c r="DL366">
        <v>705.5</v>
      </c>
      <c r="DN366" s="2">
        <v>39122</v>
      </c>
      <c r="DO366">
        <v>300.75</v>
      </c>
      <c r="DQ366" s="2">
        <v>39122</v>
      </c>
      <c r="DR366">
        <v>715.31200000000001</v>
      </c>
      <c r="DT366" s="2">
        <v>39122</v>
      </c>
      <c r="DU366">
        <v>2026</v>
      </c>
      <c r="DW366" s="2">
        <v>39122</v>
      </c>
      <c r="DX366">
        <v>206.286</v>
      </c>
      <c r="DZ366" s="2">
        <v>39122</v>
      </c>
      <c r="EA366">
        <v>719</v>
      </c>
      <c r="EC366" s="2">
        <v>39122</v>
      </c>
      <c r="ED366">
        <v>1406</v>
      </c>
      <c r="EF366" s="2">
        <v>39122</v>
      </c>
      <c r="EG366">
        <v>815.5</v>
      </c>
      <c r="EI366" s="2">
        <v>39122</v>
      </c>
      <c r="EJ366">
        <v>2612</v>
      </c>
      <c r="EL366" s="2">
        <v>39122</v>
      </c>
      <c r="EM366">
        <v>5761.1840000000002</v>
      </c>
      <c r="EO366" s="2">
        <v>39122</v>
      </c>
      <c r="EP366">
        <v>1703</v>
      </c>
      <c r="ER366" s="2">
        <v>39122</v>
      </c>
      <c r="ES366">
        <v>693.10299999999995</v>
      </c>
      <c r="EU366" s="2">
        <v>39122</v>
      </c>
      <c r="EV366">
        <v>537.55100000000004</v>
      </c>
      <c r="EX366" s="2">
        <v>39122</v>
      </c>
      <c r="EY366">
        <v>2228.002</v>
      </c>
      <c r="FA366" s="2">
        <v>39122</v>
      </c>
      <c r="FB366">
        <v>502.25</v>
      </c>
      <c r="FD366" s="2">
        <v>39122</v>
      </c>
      <c r="FE366">
        <v>1206</v>
      </c>
      <c r="FG366" s="2">
        <v>39122</v>
      </c>
      <c r="FH366">
        <v>166.5</v>
      </c>
      <c r="FJ366" s="2">
        <v>39122</v>
      </c>
      <c r="FK366">
        <v>1175</v>
      </c>
      <c r="FM366" s="2">
        <v>39122</v>
      </c>
      <c r="FN366">
        <v>511</v>
      </c>
      <c r="FP366" s="2">
        <v>39122</v>
      </c>
      <c r="FQ366">
        <v>1158</v>
      </c>
      <c r="FS366" s="2">
        <v>39122</v>
      </c>
      <c r="FT366">
        <v>281.65899999999999</v>
      </c>
      <c r="FV366" s="2">
        <v>39122</v>
      </c>
      <c r="FW366">
        <v>1068</v>
      </c>
      <c r="FY366" s="2">
        <v>39122</v>
      </c>
      <c r="FZ366">
        <v>1638.75</v>
      </c>
      <c r="GB366" s="2">
        <v>39122</v>
      </c>
      <c r="GC366">
        <v>607</v>
      </c>
      <c r="GE366" s="2">
        <v>39122</v>
      </c>
      <c r="GF366">
        <v>1545</v>
      </c>
      <c r="GH366" s="2">
        <v>39122</v>
      </c>
      <c r="GI366">
        <v>1308.79</v>
      </c>
      <c r="GK366" s="2">
        <v>39122</v>
      </c>
      <c r="GL366">
        <v>1469</v>
      </c>
      <c r="GN366" s="2">
        <v>39122</v>
      </c>
      <c r="GO366">
        <v>609.5</v>
      </c>
      <c r="GQ366" s="2">
        <v>39122</v>
      </c>
      <c r="GR366">
        <v>1656.8530000000001</v>
      </c>
      <c r="GT366" s="2">
        <v>39122</v>
      </c>
      <c r="GU366">
        <v>433</v>
      </c>
      <c r="GW366" s="2">
        <v>39122</v>
      </c>
      <c r="GX366">
        <v>1390</v>
      </c>
      <c r="GZ366" s="2">
        <v>39122</v>
      </c>
      <c r="HA366">
        <v>1012.647</v>
      </c>
      <c r="HC366" s="2">
        <v>39122</v>
      </c>
      <c r="HD366">
        <v>185.95099999999999</v>
      </c>
      <c r="HF366" s="2">
        <v>39122</v>
      </c>
      <c r="HG366">
        <v>598</v>
      </c>
      <c r="HI366" s="2">
        <v>39122</v>
      </c>
      <c r="HJ366">
        <v>6058.7950000000001</v>
      </c>
      <c r="HL366" s="2">
        <v>39122</v>
      </c>
      <c r="HM366">
        <v>753</v>
      </c>
      <c r="HO366" s="2">
        <v>39122</v>
      </c>
      <c r="HP366">
        <v>1694</v>
      </c>
    </row>
    <row r="367" spans="1:224" x14ac:dyDescent="0.2">
      <c r="A367" s="2">
        <v>39129</v>
      </c>
      <c r="B367">
        <v>2613.54</v>
      </c>
      <c r="D367" s="2">
        <v>39129</v>
      </c>
      <c r="E367">
        <v>830</v>
      </c>
      <c r="G367" s="2">
        <v>39129</v>
      </c>
      <c r="H367">
        <v>209.5</v>
      </c>
      <c r="J367" s="2">
        <v>39129</v>
      </c>
      <c r="K367">
        <v>470.452</v>
      </c>
      <c r="M367" s="2">
        <v>39129</v>
      </c>
      <c r="N367">
        <v>181.25</v>
      </c>
      <c r="P367" s="2">
        <v>39129</v>
      </c>
      <c r="Q367">
        <v>481</v>
      </c>
      <c r="S367" s="2">
        <v>39129</v>
      </c>
      <c r="T367">
        <v>485</v>
      </c>
      <c r="V367" s="2">
        <v>39129</v>
      </c>
      <c r="W367">
        <v>129.75</v>
      </c>
      <c r="Y367" s="2">
        <v>39129</v>
      </c>
      <c r="Z367">
        <v>851.5</v>
      </c>
      <c r="AB367" s="2">
        <v>39129</v>
      </c>
      <c r="AC367">
        <v>2956</v>
      </c>
      <c r="AE367" s="2">
        <v>39129</v>
      </c>
      <c r="AF367">
        <v>453.75</v>
      </c>
      <c r="AH367" s="2">
        <v>39129</v>
      </c>
      <c r="AI367">
        <v>435</v>
      </c>
      <c r="AK367" s="2">
        <v>39129</v>
      </c>
      <c r="AL367">
        <v>703.048</v>
      </c>
      <c r="AN367" s="2">
        <v>39129</v>
      </c>
      <c r="AO367">
        <v>1586</v>
      </c>
      <c r="AQ367" s="2">
        <v>39129</v>
      </c>
      <c r="AR367">
        <v>710.5</v>
      </c>
      <c r="AT367" s="2">
        <v>39129</v>
      </c>
      <c r="AU367">
        <v>1359.6849999999999</v>
      </c>
      <c r="AW367" s="2">
        <v>39129</v>
      </c>
      <c r="AX367">
        <v>1089.5</v>
      </c>
      <c r="AZ367" s="2">
        <v>39129</v>
      </c>
      <c r="BA367">
        <v>672</v>
      </c>
      <c r="BC367" s="2">
        <v>39129</v>
      </c>
      <c r="BD367">
        <v>535</v>
      </c>
      <c r="BF367" s="2">
        <v>39129</v>
      </c>
      <c r="BG367">
        <v>558.5</v>
      </c>
      <c r="BI367" s="2">
        <v>39129</v>
      </c>
      <c r="BJ367">
        <v>317.25</v>
      </c>
      <c r="BL367" s="2">
        <v>39129</v>
      </c>
      <c r="BM367">
        <v>333.84300000000002</v>
      </c>
      <c r="BO367" s="2">
        <v>39129</v>
      </c>
      <c r="BP367">
        <v>680.96699999999998</v>
      </c>
      <c r="BR367" s="2">
        <v>39129</v>
      </c>
      <c r="BS367">
        <v>2028.3820000000001</v>
      </c>
      <c r="BU367" s="2">
        <v>39129</v>
      </c>
      <c r="BV367">
        <v>1037.5</v>
      </c>
      <c r="BX367" s="2">
        <v>39129</v>
      </c>
      <c r="BY367">
        <v>221.37700000000001</v>
      </c>
      <c r="CA367" s="2">
        <v>39129</v>
      </c>
      <c r="CB367">
        <v>1480</v>
      </c>
      <c r="CD367" s="2">
        <v>39129</v>
      </c>
      <c r="CE367">
        <v>1125.19</v>
      </c>
      <c r="CG367" s="2">
        <v>39129</v>
      </c>
      <c r="CH367">
        <v>796.49300000000005</v>
      </c>
      <c r="CJ367" s="2">
        <v>39129</v>
      </c>
      <c r="CK367">
        <v>574</v>
      </c>
      <c r="CM367" s="2">
        <v>39129</v>
      </c>
      <c r="CN367">
        <v>612</v>
      </c>
      <c r="CP367" s="2">
        <v>39129</v>
      </c>
      <c r="CQ367">
        <v>1895.289</v>
      </c>
      <c r="CS367" s="2">
        <v>39129</v>
      </c>
      <c r="CT367">
        <v>1683.5239999999999</v>
      </c>
      <c r="CV367" s="2">
        <v>39129</v>
      </c>
      <c r="CW367">
        <v>259.75</v>
      </c>
      <c r="CY367" s="2">
        <v>39129</v>
      </c>
      <c r="CZ367">
        <v>2068.7570000000001</v>
      </c>
      <c r="DB367" s="2">
        <v>39129</v>
      </c>
      <c r="DC367">
        <v>165.5</v>
      </c>
      <c r="DE367" s="2">
        <v>39129</v>
      </c>
      <c r="DF367">
        <v>300.37099999999998</v>
      </c>
      <c r="DH367" s="2">
        <v>39129</v>
      </c>
      <c r="DI367">
        <v>304.33</v>
      </c>
      <c r="DK367" s="2">
        <v>39129</v>
      </c>
      <c r="DL367">
        <v>692.5</v>
      </c>
      <c r="DN367" s="2">
        <v>39129</v>
      </c>
      <c r="DO367">
        <v>302.25</v>
      </c>
      <c r="DQ367" s="2">
        <v>39129</v>
      </c>
      <c r="DR367">
        <v>711.26599999999996</v>
      </c>
      <c r="DT367" s="2">
        <v>39129</v>
      </c>
      <c r="DU367">
        <v>2093</v>
      </c>
      <c r="DW367" s="2">
        <v>39129</v>
      </c>
      <c r="DX367">
        <v>206.286</v>
      </c>
      <c r="DZ367" s="2">
        <v>39129</v>
      </c>
      <c r="EA367">
        <v>719</v>
      </c>
      <c r="EC367" s="2">
        <v>39129</v>
      </c>
      <c r="ED367">
        <v>1380</v>
      </c>
      <c r="EF367" s="2">
        <v>39129</v>
      </c>
      <c r="EG367">
        <v>833.5</v>
      </c>
      <c r="EI367" s="2">
        <v>39129</v>
      </c>
      <c r="EJ367">
        <v>2696</v>
      </c>
      <c r="EL367" s="2">
        <v>39129</v>
      </c>
      <c r="EM367">
        <v>5909.1220000000003</v>
      </c>
      <c r="EO367" s="2">
        <v>39129</v>
      </c>
      <c r="EP367">
        <v>1685</v>
      </c>
      <c r="ER367" s="2">
        <v>39129</v>
      </c>
      <c r="ES367">
        <v>734.69</v>
      </c>
      <c r="EU367" s="2">
        <v>39129</v>
      </c>
      <c r="EV367">
        <v>541.01599999999996</v>
      </c>
      <c r="EX367" s="2">
        <v>39129</v>
      </c>
      <c r="EY367">
        <v>2312.2649999999999</v>
      </c>
      <c r="FA367" s="2">
        <v>39129</v>
      </c>
      <c r="FB367">
        <v>525.25</v>
      </c>
      <c r="FD367" s="2">
        <v>39129</v>
      </c>
      <c r="FE367">
        <v>1189</v>
      </c>
      <c r="FG367" s="2">
        <v>39129</v>
      </c>
      <c r="FH367">
        <v>166</v>
      </c>
      <c r="FJ367" s="2">
        <v>39129</v>
      </c>
      <c r="FK367">
        <v>1186</v>
      </c>
      <c r="FM367" s="2">
        <v>39129</v>
      </c>
      <c r="FN367">
        <v>504</v>
      </c>
      <c r="FP367" s="2">
        <v>39129</v>
      </c>
      <c r="FQ367">
        <v>1167</v>
      </c>
      <c r="FS367" s="2">
        <v>39129</v>
      </c>
      <c r="FT367">
        <v>278.50299999999999</v>
      </c>
      <c r="FV367" s="2">
        <v>39129</v>
      </c>
      <c r="FW367">
        <v>1079</v>
      </c>
      <c r="FY367" s="2">
        <v>39129</v>
      </c>
      <c r="FZ367">
        <v>1626.75</v>
      </c>
      <c r="GB367" s="2">
        <v>39129</v>
      </c>
      <c r="GC367">
        <v>625.5</v>
      </c>
      <c r="GE367" s="2">
        <v>39129</v>
      </c>
      <c r="GF367">
        <v>1521</v>
      </c>
      <c r="GH367" s="2">
        <v>39129</v>
      </c>
      <c r="GI367">
        <v>1277.5899999999999</v>
      </c>
      <c r="GK367" s="2">
        <v>39129</v>
      </c>
      <c r="GL367">
        <v>1452</v>
      </c>
      <c r="GN367" s="2">
        <v>39129</v>
      </c>
      <c r="GO367">
        <v>592.5</v>
      </c>
      <c r="GQ367" s="2">
        <v>39129</v>
      </c>
      <c r="GR367">
        <v>1639.5119999999999</v>
      </c>
      <c r="GT367" s="2">
        <v>39129</v>
      </c>
      <c r="GU367">
        <v>445</v>
      </c>
      <c r="GW367" s="2">
        <v>39129</v>
      </c>
      <c r="GX367">
        <v>1397</v>
      </c>
      <c r="GZ367" s="2">
        <v>39129</v>
      </c>
      <c r="HA367">
        <v>996.471</v>
      </c>
      <c r="HC367" s="2">
        <v>39129</v>
      </c>
      <c r="HD367">
        <v>185.95099999999999</v>
      </c>
      <c r="HF367" s="2">
        <v>39129</v>
      </c>
      <c r="HG367">
        <v>594.5</v>
      </c>
      <c r="HI367" s="2">
        <v>39129</v>
      </c>
      <c r="HJ367">
        <v>6130.87</v>
      </c>
      <c r="HL367" s="2">
        <v>39129</v>
      </c>
      <c r="HM367">
        <v>762</v>
      </c>
      <c r="HO367" s="2">
        <v>39129</v>
      </c>
      <c r="HP367">
        <v>1708</v>
      </c>
    </row>
    <row r="368" spans="1:224" x14ac:dyDescent="0.2">
      <c r="A368" s="2">
        <v>39136</v>
      </c>
      <c r="B368">
        <v>2685.6239999999998</v>
      </c>
      <c r="D368" s="2">
        <v>39136</v>
      </c>
      <c r="E368">
        <v>807.5</v>
      </c>
      <c r="G368" s="2">
        <v>39136</v>
      </c>
      <c r="H368">
        <v>209.25</v>
      </c>
      <c r="J368" s="2">
        <v>39136</v>
      </c>
      <c r="K368">
        <v>464.774</v>
      </c>
      <c r="M368" s="2">
        <v>39136</v>
      </c>
      <c r="N368">
        <v>175.25</v>
      </c>
      <c r="P368" s="2">
        <v>39136</v>
      </c>
      <c r="Q368">
        <v>484.25</v>
      </c>
      <c r="S368" s="2">
        <v>39136</v>
      </c>
      <c r="T368">
        <v>495.5</v>
      </c>
      <c r="V368" s="2">
        <v>39136</v>
      </c>
      <c r="W368">
        <v>134</v>
      </c>
      <c r="Y368" s="2">
        <v>39136</v>
      </c>
      <c r="Z368">
        <v>840.5</v>
      </c>
      <c r="AB368" s="2">
        <v>39136</v>
      </c>
      <c r="AC368">
        <v>2911</v>
      </c>
      <c r="AE368" s="2">
        <v>39136</v>
      </c>
      <c r="AF368">
        <v>454</v>
      </c>
      <c r="AH368" s="2">
        <v>39136</v>
      </c>
      <c r="AI368">
        <v>439.25</v>
      </c>
      <c r="AK368" s="2">
        <v>39136</v>
      </c>
      <c r="AL368">
        <v>710.69399999999996</v>
      </c>
      <c r="AN368" s="2">
        <v>39136</v>
      </c>
      <c r="AO368">
        <v>1584</v>
      </c>
      <c r="AQ368" s="2">
        <v>39136</v>
      </c>
      <c r="AR368">
        <v>718</v>
      </c>
      <c r="AT368" s="2">
        <v>39136</v>
      </c>
      <c r="AU368">
        <v>1338.1420000000001</v>
      </c>
      <c r="AW368" s="2">
        <v>39136</v>
      </c>
      <c r="AX368">
        <v>1107.5</v>
      </c>
      <c r="AZ368" s="2">
        <v>39136</v>
      </c>
      <c r="BA368">
        <v>663</v>
      </c>
      <c r="BC368" s="2">
        <v>39136</v>
      </c>
      <c r="BD368">
        <v>535</v>
      </c>
      <c r="BF368" s="2">
        <v>39136</v>
      </c>
      <c r="BG368">
        <v>564.5</v>
      </c>
      <c r="BI368" s="2">
        <v>39136</v>
      </c>
      <c r="BJ368">
        <v>306.75</v>
      </c>
      <c r="BL368" s="2">
        <v>39136</v>
      </c>
      <c r="BM368">
        <v>341.85500000000002</v>
      </c>
      <c r="BO368" s="2">
        <v>39136</v>
      </c>
      <c r="BP368">
        <v>683.55</v>
      </c>
      <c r="BR368" s="2">
        <v>39136</v>
      </c>
      <c r="BS368">
        <v>2016.114</v>
      </c>
      <c r="BU368" s="2">
        <v>39136</v>
      </c>
      <c r="BV368">
        <v>1042</v>
      </c>
      <c r="BX368" s="2">
        <v>39136</v>
      </c>
      <c r="BY368">
        <v>217.66499999999999</v>
      </c>
      <c r="CA368" s="2">
        <v>39136</v>
      </c>
      <c r="CB368">
        <v>1450</v>
      </c>
      <c r="CD368" s="2">
        <v>39136</v>
      </c>
      <c r="CE368">
        <v>1098.0440000000001</v>
      </c>
      <c r="CG368" s="2">
        <v>39136</v>
      </c>
      <c r="CH368">
        <v>783.42100000000005</v>
      </c>
      <c r="CJ368" s="2">
        <v>39136</v>
      </c>
      <c r="CK368">
        <v>564</v>
      </c>
      <c r="CM368" s="2">
        <v>39136</v>
      </c>
      <c r="CN368">
        <v>606.28599999999994</v>
      </c>
      <c r="CP368" s="2">
        <v>39136</v>
      </c>
      <c r="CQ368">
        <v>1894.4190000000001</v>
      </c>
      <c r="CS368" s="2">
        <v>39136</v>
      </c>
      <c r="CT368">
        <v>1681.4290000000001</v>
      </c>
      <c r="CV368" s="2">
        <v>39136</v>
      </c>
      <c r="CW368">
        <v>259.5</v>
      </c>
      <c r="CY368" s="2">
        <v>39136</v>
      </c>
      <c r="CZ368">
        <v>1989.99</v>
      </c>
      <c r="DB368" s="2">
        <v>39136</v>
      </c>
      <c r="DC368">
        <v>163.75</v>
      </c>
      <c r="DE368" s="2">
        <v>39136</v>
      </c>
      <c r="DF368">
        <v>293.67399999999998</v>
      </c>
      <c r="DH368" s="2">
        <v>39136</v>
      </c>
      <c r="DI368">
        <v>298.76499999999999</v>
      </c>
      <c r="DK368" s="2">
        <v>39136</v>
      </c>
      <c r="DL368">
        <v>688</v>
      </c>
      <c r="DN368" s="2">
        <v>39136</v>
      </c>
      <c r="DO368">
        <v>305</v>
      </c>
      <c r="DQ368" s="2">
        <v>39136</v>
      </c>
      <c r="DR368">
        <v>703.62199999999996</v>
      </c>
      <c r="DT368" s="2">
        <v>39136</v>
      </c>
      <c r="DU368">
        <v>2097</v>
      </c>
      <c r="DW368" s="2">
        <v>39136</v>
      </c>
      <c r="DX368">
        <v>207.429</v>
      </c>
      <c r="DZ368" s="2">
        <v>39136</v>
      </c>
      <c r="EA368">
        <v>700</v>
      </c>
      <c r="EC368" s="2">
        <v>39136</v>
      </c>
      <c r="ED368">
        <v>1424</v>
      </c>
      <c r="EF368" s="2">
        <v>39136</v>
      </c>
      <c r="EG368">
        <v>832.5</v>
      </c>
      <c r="EI368" s="2">
        <v>39136</v>
      </c>
      <c r="EJ368">
        <v>2696</v>
      </c>
      <c r="EL368" s="2">
        <v>39136</v>
      </c>
      <c r="EM368">
        <v>5900.7479999999996</v>
      </c>
      <c r="EO368" s="2">
        <v>39136</v>
      </c>
      <c r="EP368">
        <v>1702</v>
      </c>
      <c r="ER368" s="2">
        <v>39136</v>
      </c>
      <c r="ES368">
        <v>712.74099999999999</v>
      </c>
      <c r="EU368" s="2">
        <v>39136</v>
      </c>
      <c r="EV368">
        <v>518.74199999999996</v>
      </c>
      <c r="EX368" s="2">
        <v>39136</v>
      </c>
      <c r="EY368">
        <v>2401.4839999999999</v>
      </c>
      <c r="FA368" s="2">
        <v>39136</v>
      </c>
      <c r="FB368">
        <v>508</v>
      </c>
      <c r="FD368" s="2">
        <v>39136</v>
      </c>
      <c r="FE368">
        <v>1245</v>
      </c>
      <c r="FG368" s="2">
        <v>39136</v>
      </c>
      <c r="FH368">
        <v>164.5</v>
      </c>
      <c r="FJ368" s="2">
        <v>39136</v>
      </c>
      <c r="FK368">
        <v>1174</v>
      </c>
      <c r="FM368" s="2">
        <v>39136</v>
      </c>
      <c r="FN368">
        <v>524.5</v>
      </c>
      <c r="FP368" s="2">
        <v>39136</v>
      </c>
      <c r="FQ368">
        <v>1167</v>
      </c>
      <c r="FS368" s="2">
        <v>39136</v>
      </c>
      <c r="FT368">
        <v>276.66199999999998</v>
      </c>
      <c r="FV368" s="2">
        <v>39136</v>
      </c>
      <c r="FW368">
        <v>1124</v>
      </c>
      <c r="FY368" s="2">
        <v>39136</v>
      </c>
      <c r="FZ368">
        <v>1575</v>
      </c>
      <c r="GB368" s="2">
        <v>39136</v>
      </c>
      <c r="GC368">
        <v>612.5</v>
      </c>
      <c r="GE368" s="2">
        <v>39136</v>
      </c>
      <c r="GF368">
        <v>1488</v>
      </c>
      <c r="GH368" s="2">
        <v>39136</v>
      </c>
      <c r="GI368">
        <v>1276.75</v>
      </c>
      <c r="GK368" s="2">
        <v>39136</v>
      </c>
      <c r="GL368">
        <v>1439</v>
      </c>
      <c r="GN368" s="2">
        <v>39136</v>
      </c>
      <c r="GO368">
        <v>586</v>
      </c>
      <c r="GQ368" s="2">
        <v>39136</v>
      </c>
      <c r="GR368">
        <v>1623.748</v>
      </c>
      <c r="GT368" s="2">
        <v>39136</v>
      </c>
      <c r="GU368">
        <v>446</v>
      </c>
      <c r="GW368" s="2">
        <v>39136</v>
      </c>
      <c r="GX368">
        <v>1388</v>
      </c>
      <c r="GZ368" s="2">
        <v>39136</v>
      </c>
      <c r="HA368">
        <v>973.82299999999998</v>
      </c>
      <c r="HC368" s="2">
        <v>39136</v>
      </c>
      <c r="HD368">
        <v>181.90199999999999</v>
      </c>
      <c r="HF368" s="2">
        <v>39136</v>
      </c>
      <c r="HG368">
        <v>577</v>
      </c>
      <c r="HI368" s="2">
        <v>39136</v>
      </c>
      <c r="HJ368">
        <v>6162.4030000000002</v>
      </c>
      <c r="HL368" s="2">
        <v>39136</v>
      </c>
      <c r="HM368">
        <v>779.5</v>
      </c>
      <c r="HO368" s="2">
        <v>39136</v>
      </c>
      <c r="HP368">
        <v>1708</v>
      </c>
    </row>
    <row r="369" spans="1:224" x14ac:dyDescent="0.2">
      <c r="A369" s="2">
        <v>39143</v>
      </c>
      <c r="B369">
        <v>2496.1469999999999</v>
      </c>
      <c r="D369" s="2">
        <v>39143</v>
      </c>
      <c r="E369">
        <v>830</v>
      </c>
      <c r="G369" s="2">
        <v>39143</v>
      </c>
      <c r="H369">
        <v>192.75</v>
      </c>
      <c r="J369" s="2">
        <v>39143</v>
      </c>
      <c r="K369">
        <v>445.935</v>
      </c>
      <c r="M369" s="2">
        <v>39143</v>
      </c>
      <c r="N369">
        <v>163.5</v>
      </c>
      <c r="P369" s="2">
        <v>39143</v>
      </c>
      <c r="Q369">
        <v>462.75</v>
      </c>
      <c r="S369" s="2">
        <v>39143</v>
      </c>
      <c r="T369">
        <v>458</v>
      </c>
      <c r="V369" s="2">
        <v>39143</v>
      </c>
      <c r="W369">
        <v>131.75</v>
      </c>
      <c r="Y369" s="2">
        <v>39143</v>
      </c>
      <c r="Z369">
        <v>776.5</v>
      </c>
      <c r="AB369" s="2">
        <v>39143</v>
      </c>
      <c r="AC369">
        <v>2803</v>
      </c>
      <c r="AE369" s="2">
        <v>39143</v>
      </c>
      <c r="AF369">
        <v>436</v>
      </c>
      <c r="AH369" s="2">
        <v>39143</v>
      </c>
      <c r="AI369">
        <v>400</v>
      </c>
      <c r="AK369" s="2">
        <v>39143</v>
      </c>
      <c r="AL369">
        <v>645.92200000000003</v>
      </c>
      <c r="AN369" s="2">
        <v>39143</v>
      </c>
      <c r="AO369">
        <v>1577</v>
      </c>
      <c r="AQ369" s="2">
        <v>39143</v>
      </c>
      <c r="AR369">
        <v>686.5</v>
      </c>
      <c r="AT369" s="2">
        <v>39143</v>
      </c>
      <c r="AU369">
        <v>1208.885</v>
      </c>
      <c r="AW369" s="2">
        <v>39143</v>
      </c>
      <c r="AX369">
        <v>1003</v>
      </c>
      <c r="AZ369" s="2">
        <v>39143</v>
      </c>
      <c r="BA369">
        <v>664</v>
      </c>
      <c r="BC369" s="2">
        <v>39143</v>
      </c>
      <c r="BD369">
        <v>516.5</v>
      </c>
      <c r="BF369" s="2">
        <v>39143</v>
      </c>
      <c r="BG369">
        <v>552</v>
      </c>
      <c r="BI369" s="2">
        <v>39143</v>
      </c>
      <c r="BJ369">
        <v>293.75</v>
      </c>
      <c r="BL369" s="2">
        <v>39143</v>
      </c>
      <c r="BM369">
        <v>328.50099999999998</v>
      </c>
      <c r="BO369" s="2">
        <v>39143</v>
      </c>
      <c r="BP369">
        <v>664.95</v>
      </c>
      <c r="BR369" s="2">
        <v>39143</v>
      </c>
      <c r="BS369">
        <v>1935.5509999999999</v>
      </c>
      <c r="BU369" s="2">
        <v>39143</v>
      </c>
      <c r="BV369">
        <v>989.5</v>
      </c>
      <c r="BX369" s="2">
        <v>39143</v>
      </c>
      <c r="BY369">
        <v>240.95</v>
      </c>
      <c r="CA369" s="2">
        <v>39143</v>
      </c>
      <c r="CB369">
        <v>1417</v>
      </c>
      <c r="CD369" s="2">
        <v>39143</v>
      </c>
      <c r="CE369">
        <v>1030.8589999999999</v>
      </c>
      <c r="CG369" s="2">
        <v>39143</v>
      </c>
      <c r="CH369">
        <v>772.09199999999998</v>
      </c>
      <c r="CJ369" s="2">
        <v>39143</v>
      </c>
      <c r="CK369">
        <v>531.5</v>
      </c>
      <c r="CM369" s="2">
        <v>39143</v>
      </c>
      <c r="CN369">
        <v>591.42899999999997</v>
      </c>
      <c r="CP369" s="2">
        <v>39143</v>
      </c>
      <c r="CQ369">
        <v>1813.491</v>
      </c>
      <c r="CS369" s="2">
        <v>39143</v>
      </c>
      <c r="CT369">
        <v>1604.952</v>
      </c>
      <c r="CV369" s="2">
        <v>39143</v>
      </c>
      <c r="CW369">
        <v>246</v>
      </c>
      <c r="CY369" s="2">
        <v>39143</v>
      </c>
      <c r="CZ369">
        <v>1817.971</v>
      </c>
      <c r="DB369" s="2">
        <v>39143</v>
      </c>
      <c r="DC369">
        <v>151.75</v>
      </c>
      <c r="DE369" s="2">
        <v>39143</v>
      </c>
      <c r="DF369">
        <v>280.27999999999997</v>
      </c>
      <c r="DH369" s="2">
        <v>39143</v>
      </c>
      <c r="DI369">
        <v>282.5</v>
      </c>
      <c r="DK369" s="2">
        <v>39143</v>
      </c>
      <c r="DL369">
        <v>677</v>
      </c>
      <c r="DN369" s="2">
        <v>39143</v>
      </c>
      <c r="DO369">
        <v>298.25</v>
      </c>
      <c r="DQ369" s="2">
        <v>39143</v>
      </c>
      <c r="DR369">
        <v>680.69299999999998</v>
      </c>
      <c r="DT369" s="2">
        <v>39143</v>
      </c>
      <c r="DU369">
        <v>2069</v>
      </c>
      <c r="DW369" s="2">
        <v>39143</v>
      </c>
      <c r="DX369">
        <v>194.286</v>
      </c>
      <c r="DZ369" s="2">
        <v>39143</v>
      </c>
      <c r="EA369">
        <v>655.5</v>
      </c>
      <c r="EC369" s="2">
        <v>39143</v>
      </c>
      <c r="ED369">
        <v>1389</v>
      </c>
      <c r="EF369" s="2">
        <v>39143</v>
      </c>
      <c r="EG369">
        <v>783</v>
      </c>
      <c r="EI369" s="2">
        <v>39143</v>
      </c>
      <c r="EJ369">
        <v>2587</v>
      </c>
      <c r="EL369" s="2">
        <v>39143</v>
      </c>
      <c r="EM369">
        <v>5794.68</v>
      </c>
      <c r="EO369" s="2">
        <v>39143</v>
      </c>
      <c r="EP369">
        <v>1632</v>
      </c>
      <c r="ER369" s="2">
        <v>39143</v>
      </c>
      <c r="ES369">
        <v>679.81899999999996</v>
      </c>
      <c r="EU369" s="2">
        <v>39143</v>
      </c>
      <c r="EV369">
        <v>505.37700000000001</v>
      </c>
      <c r="EX369" s="2">
        <v>39143</v>
      </c>
      <c r="EY369">
        <v>2218.0889999999999</v>
      </c>
      <c r="FA369" s="2">
        <v>39143</v>
      </c>
      <c r="FB369">
        <v>488</v>
      </c>
      <c r="FD369" s="2">
        <v>39143</v>
      </c>
      <c r="FE369">
        <v>1142</v>
      </c>
      <c r="FG369" s="2">
        <v>39143</v>
      </c>
      <c r="FH369">
        <v>148.25</v>
      </c>
      <c r="FJ369" s="2">
        <v>39143</v>
      </c>
      <c r="FK369">
        <v>1120</v>
      </c>
      <c r="FM369" s="2">
        <v>39143</v>
      </c>
      <c r="FN369">
        <v>528</v>
      </c>
      <c r="FP369" s="2">
        <v>39143</v>
      </c>
      <c r="FQ369">
        <v>1095</v>
      </c>
      <c r="FS369" s="2">
        <v>39143</v>
      </c>
      <c r="FT369">
        <v>271.40300000000002</v>
      </c>
      <c r="FV369" s="2">
        <v>39143</v>
      </c>
      <c r="FW369">
        <v>1072</v>
      </c>
      <c r="FY369" s="2">
        <v>39143</v>
      </c>
      <c r="FZ369">
        <v>1557</v>
      </c>
      <c r="GB369" s="2">
        <v>39143</v>
      </c>
      <c r="GC369">
        <v>587.5</v>
      </c>
      <c r="GE369" s="2">
        <v>39143</v>
      </c>
      <c r="GF369">
        <v>1465</v>
      </c>
      <c r="GH369" s="2">
        <v>39143</v>
      </c>
      <c r="GI369">
        <v>1175.55</v>
      </c>
      <c r="GK369" s="2">
        <v>39143</v>
      </c>
      <c r="GL369">
        <v>1389</v>
      </c>
      <c r="GN369" s="2">
        <v>39143</v>
      </c>
      <c r="GO369">
        <v>543.5</v>
      </c>
      <c r="GQ369" s="2">
        <v>39143</v>
      </c>
      <c r="GR369">
        <v>1581.183</v>
      </c>
      <c r="GT369" s="2">
        <v>39143</v>
      </c>
      <c r="GU369">
        <v>431.75</v>
      </c>
      <c r="GW369" s="2">
        <v>39143</v>
      </c>
      <c r="GX369">
        <v>1342</v>
      </c>
      <c r="GZ369" s="2">
        <v>39143</v>
      </c>
      <c r="HA369">
        <v>930.471</v>
      </c>
      <c r="HC369" s="2">
        <v>39143</v>
      </c>
      <c r="HD369">
        <v>172.55699999999999</v>
      </c>
      <c r="HF369" s="2">
        <v>39143</v>
      </c>
      <c r="HG369">
        <v>558</v>
      </c>
      <c r="HI369" s="2">
        <v>39143</v>
      </c>
      <c r="HJ369">
        <v>5811.0379999999996</v>
      </c>
      <c r="HL369" s="2">
        <v>39143</v>
      </c>
      <c r="HM369">
        <v>745.5</v>
      </c>
      <c r="HO369" s="2">
        <v>39143</v>
      </c>
      <c r="HP369">
        <v>1649</v>
      </c>
    </row>
    <row r="370" spans="1:224" x14ac:dyDescent="0.2">
      <c r="A370" s="2">
        <v>39150</v>
      </c>
      <c r="B370">
        <v>2540.4270000000001</v>
      </c>
      <c r="D370" s="2">
        <v>39150</v>
      </c>
      <c r="E370">
        <v>848.5</v>
      </c>
      <c r="G370" s="2">
        <v>39150</v>
      </c>
      <c r="H370">
        <v>196.5</v>
      </c>
      <c r="J370" s="2">
        <v>39150</v>
      </c>
      <c r="K370">
        <v>494.452</v>
      </c>
      <c r="M370" s="2">
        <v>39150</v>
      </c>
      <c r="N370">
        <v>168.5</v>
      </c>
      <c r="P370" s="2">
        <v>39150</v>
      </c>
      <c r="Q370">
        <v>482</v>
      </c>
      <c r="S370" s="2">
        <v>39150</v>
      </c>
      <c r="T370">
        <v>471</v>
      </c>
      <c r="V370" s="2">
        <v>39150</v>
      </c>
      <c r="W370">
        <v>129.25</v>
      </c>
      <c r="Y370" s="2">
        <v>39150</v>
      </c>
      <c r="Z370">
        <v>780.5</v>
      </c>
      <c r="AB370" s="2">
        <v>39150</v>
      </c>
      <c r="AC370">
        <v>2953</v>
      </c>
      <c r="AE370" s="2">
        <v>39150</v>
      </c>
      <c r="AF370">
        <v>447.25</v>
      </c>
      <c r="AH370" s="2">
        <v>39150</v>
      </c>
      <c r="AI370">
        <v>407.25</v>
      </c>
      <c r="AK370" s="2">
        <v>39150</v>
      </c>
      <c r="AL370">
        <v>660.31600000000003</v>
      </c>
      <c r="AN370" s="2">
        <v>39150</v>
      </c>
      <c r="AO370">
        <v>1542</v>
      </c>
      <c r="AQ370" s="2">
        <v>39150</v>
      </c>
      <c r="AR370">
        <v>696.5</v>
      </c>
      <c r="AT370" s="2">
        <v>39150</v>
      </c>
      <c r="AU370">
        <v>1271.028</v>
      </c>
      <c r="AW370" s="2">
        <v>39150</v>
      </c>
      <c r="AX370">
        <v>1029.5</v>
      </c>
      <c r="AZ370" s="2">
        <v>39150</v>
      </c>
      <c r="BA370">
        <v>698.5</v>
      </c>
      <c r="BC370" s="2">
        <v>39150</v>
      </c>
      <c r="BD370">
        <v>525</v>
      </c>
      <c r="BF370" s="2">
        <v>39150</v>
      </c>
      <c r="BG370">
        <v>559.5</v>
      </c>
      <c r="BI370" s="2">
        <v>39150</v>
      </c>
      <c r="BJ370">
        <v>300.25</v>
      </c>
      <c r="BL370" s="2">
        <v>39150</v>
      </c>
      <c r="BM370">
        <v>328.94600000000003</v>
      </c>
      <c r="BO370" s="2">
        <v>39150</v>
      </c>
      <c r="BP370">
        <v>695.95</v>
      </c>
      <c r="BR370" s="2">
        <v>39150</v>
      </c>
      <c r="BS370">
        <v>1970.3789999999999</v>
      </c>
      <c r="BU370" s="2">
        <v>39150</v>
      </c>
      <c r="BV370">
        <v>991</v>
      </c>
      <c r="BX370" s="2">
        <v>39150</v>
      </c>
      <c r="BY370">
        <v>250.73699999999999</v>
      </c>
      <c r="CA370" s="2">
        <v>39150</v>
      </c>
      <c r="CB370">
        <v>1435</v>
      </c>
      <c r="CD370" s="2">
        <v>39150</v>
      </c>
      <c r="CE370">
        <v>1071.577</v>
      </c>
      <c r="CG370" s="2">
        <v>39150</v>
      </c>
      <c r="CH370">
        <v>793.00699999999995</v>
      </c>
      <c r="CJ370" s="2">
        <v>39150</v>
      </c>
      <c r="CK370">
        <v>528.5</v>
      </c>
      <c r="CM370" s="2">
        <v>39150</v>
      </c>
      <c r="CN370">
        <v>612.57100000000003</v>
      </c>
      <c r="CP370" s="2">
        <v>39150</v>
      </c>
      <c r="CQ370">
        <v>1832.635</v>
      </c>
      <c r="CS370" s="2">
        <v>39150</v>
      </c>
      <c r="CT370">
        <v>1625.905</v>
      </c>
      <c r="CV370" s="2">
        <v>39150</v>
      </c>
      <c r="CW370">
        <v>257.25</v>
      </c>
      <c r="CY370" s="2">
        <v>39150</v>
      </c>
      <c r="CZ370">
        <v>1904.886</v>
      </c>
      <c r="DB370" s="2">
        <v>39150</v>
      </c>
      <c r="DC370">
        <v>155</v>
      </c>
      <c r="DE370" s="2">
        <v>39150</v>
      </c>
      <c r="DF370">
        <v>274.07900000000001</v>
      </c>
      <c r="DH370" s="2">
        <v>39150</v>
      </c>
      <c r="DI370">
        <v>304.54399999999998</v>
      </c>
      <c r="DK370" s="2">
        <v>39150</v>
      </c>
      <c r="DL370">
        <v>691.5</v>
      </c>
      <c r="DN370" s="2">
        <v>39150</v>
      </c>
      <c r="DO370">
        <v>320.5</v>
      </c>
      <c r="DQ370" s="2">
        <v>39150</v>
      </c>
      <c r="DR370">
        <v>694.63</v>
      </c>
      <c r="DT370" s="2">
        <v>39150</v>
      </c>
      <c r="DU370">
        <v>2073</v>
      </c>
      <c r="DW370" s="2">
        <v>39150</v>
      </c>
      <c r="DX370">
        <v>195.143</v>
      </c>
      <c r="DZ370" s="2">
        <v>39150</v>
      </c>
      <c r="EA370">
        <v>683</v>
      </c>
      <c r="EC370" s="2">
        <v>39150</v>
      </c>
      <c r="ED370">
        <v>1423</v>
      </c>
      <c r="EF370" s="2">
        <v>39150</v>
      </c>
      <c r="EG370">
        <v>818</v>
      </c>
      <c r="EI370" s="2">
        <v>39150</v>
      </c>
      <c r="EJ370">
        <v>2597</v>
      </c>
      <c r="EL370" s="2">
        <v>39150</v>
      </c>
      <c r="EM370">
        <v>5889.5829999999996</v>
      </c>
      <c r="EO370" s="2">
        <v>39150</v>
      </c>
      <c r="EP370">
        <v>1677</v>
      </c>
      <c r="ER370" s="2">
        <v>39150</v>
      </c>
      <c r="ES370">
        <v>680.39700000000005</v>
      </c>
      <c r="EU370" s="2">
        <v>39150</v>
      </c>
      <c r="EV370">
        <v>514.78200000000004</v>
      </c>
      <c r="EX370" s="2">
        <v>39150</v>
      </c>
      <c r="EY370">
        <v>2237.09</v>
      </c>
      <c r="FA370" s="2">
        <v>39150</v>
      </c>
      <c r="FB370">
        <v>491.75</v>
      </c>
      <c r="FD370" s="2">
        <v>39150</v>
      </c>
      <c r="FE370">
        <v>1189</v>
      </c>
      <c r="FG370" s="2">
        <v>39150</v>
      </c>
      <c r="FH370">
        <v>166.75</v>
      </c>
      <c r="FJ370" s="2">
        <v>39150</v>
      </c>
      <c r="FK370">
        <v>1127</v>
      </c>
      <c r="FM370" s="2">
        <v>39150</v>
      </c>
      <c r="FN370">
        <v>544</v>
      </c>
      <c r="FP370" s="2">
        <v>39150</v>
      </c>
      <c r="FQ370">
        <v>1165</v>
      </c>
      <c r="FS370" s="2">
        <v>39150</v>
      </c>
      <c r="FT370">
        <v>274.82100000000003</v>
      </c>
      <c r="FV370" s="2">
        <v>39150</v>
      </c>
      <c r="FW370">
        <v>1095</v>
      </c>
      <c r="FY370" s="2">
        <v>39150</v>
      </c>
      <c r="FZ370">
        <v>1575.75</v>
      </c>
      <c r="GB370" s="2">
        <v>39150</v>
      </c>
      <c r="GC370">
        <v>615.5</v>
      </c>
      <c r="GE370" s="2">
        <v>39150</v>
      </c>
      <c r="GF370">
        <v>1488</v>
      </c>
      <c r="GH370" s="2">
        <v>39150</v>
      </c>
      <c r="GI370">
        <v>1223.6199999999999</v>
      </c>
      <c r="GK370" s="2">
        <v>39150</v>
      </c>
      <c r="GL370">
        <v>1425</v>
      </c>
      <c r="GN370" s="2">
        <v>39150</v>
      </c>
      <c r="GO370">
        <v>566</v>
      </c>
      <c r="GQ370" s="2">
        <v>39150</v>
      </c>
      <c r="GR370">
        <v>1539.4069999999999</v>
      </c>
      <c r="GT370" s="2">
        <v>39150</v>
      </c>
      <c r="GU370">
        <v>441.5</v>
      </c>
      <c r="GW370" s="2">
        <v>39150</v>
      </c>
      <c r="GX370">
        <v>1382</v>
      </c>
      <c r="GZ370" s="2">
        <v>39150</v>
      </c>
      <c r="HA370">
        <v>949.23500000000001</v>
      </c>
      <c r="HC370" s="2">
        <v>39150</v>
      </c>
      <c r="HD370">
        <v>173.803</v>
      </c>
      <c r="HF370" s="2">
        <v>39150</v>
      </c>
      <c r="HG370">
        <v>567.5</v>
      </c>
      <c r="HI370" s="2">
        <v>39150</v>
      </c>
      <c r="HJ370">
        <v>5856.0839999999998</v>
      </c>
      <c r="HL370" s="2">
        <v>39150</v>
      </c>
      <c r="HM370">
        <v>772</v>
      </c>
      <c r="HO370" s="2">
        <v>39150</v>
      </c>
      <c r="HP370">
        <v>1686</v>
      </c>
    </row>
    <row r="371" spans="1:224" x14ac:dyDescent="0.2">
      <c r="A371" s="2">
        <v>39157</v>
      </c>
      <c r="B371">
        <v>2554.8440000000001</v>
      </c>
      <c r="D371" s="2">
        <v>39157</v>
      </c>
      <c r="E371">
        <v>845.5</v>
      </c>
      <c r="G371" s="2">
        <v>39157</v>
      </c>
      <c r="H371">
        <v>190</v>
      </c>
      <c r="J371" s="2">
        <v>39157</v>
      </c>
      <c r="K371">
        <v>498.065</v>
      </c>
      <c r="M371" s="2">
        <v>39157</v>
      </c>
      <c r="N371">
        <v>156</v>
      </c>
      <c r="P371" s="2">
        <v>39157</v>
      </c>
      <c r="Q371">
        <v>508.25</v>
      </c>
      <c r="S371" s="2">
        <v>39157</v>
      </c>
      <c r="T371">
        <v>481</v>
      </c>
      <c r="V371" s="2">
        <v>39157</v>
      </c>
      <c r="W371">
        <v>130.25</v>
      </c>
      <c r="Y371" s="2">
        <v>39157</v>
      </c>
      <c r="Z371">
        <v>733</v>
      </c>
      <c r="AB371" s="2">
        <v>39157</v>
      </c>
      <c r="AC371">
        <v>2881</v>
      </c>
      <c r="AE371" s="2">
        <v>39157</v>
      </c>
      <c r="AF371">
        <v>449.5</v>
      </c>
      <c r="AH371" s="2">
        <v>39157</v>
      </c>
      <c r="AI371">
        <v>402</v>
      </c>
      <c r="AK371" s="2">
        <v>39157</v>
      </c>
      <c r="AL371">
        <v>613.98599999999999</v>
      </c>
      <c r="AN371" s="2">
        <v>39157</v>
      </c>
      <c r="AO371">
        <v>1596</v>
      </c>
      <c r="AQ371" s="2">
        <v>39157</v>
      </c>
      <c r="AR371">
        <v>689</v>
      </c>
      <c r="AT371" s="2">
        <v>39157</v>
      </c>
      <c r="AU371">
        <v>1235.3989999999999</v>
      </c>
      <c r="AW371" s="2">
        <v>39157</v>
      </c>
      <c r="AX371">
        <v>1050.5</v>
      </c>
      <c r="AZ371" s="2">
        <v>39157</v>
      </c>
      <c r="BA371">
        <v>695</v>
      </c>
      <c r="BC371" s="2">
        <v>39157</v>
      </c>
      <c r="BD371">
        <v>511.5</v>
      </c>
      <c r="BF371" s="2">
        <v>39157</v>
      </c>
      <c r="BG371">
        <v>558.5</v>
      </c>
      <c r="BI371" s="2">
        <v>39157</v>
      </c>
      <c r="BJ371">
        <v>299.75</v>
      </c>
      <c r="BL371" s="2">
        <v>39157</v>
      </c>
      <c r="BM371">
        <v>324.94</v>
      </c>
      <c r="BO371" s="2">
        <v>39157</v>
      </c>
      <c r="BP371">
        <v>684.06700000000001</v>
      </c>
      <c r="BR371" s="2">
        <v>39157</v>
      </c>
      <c r="BS371">
        <v>1854.415</v>
      </c>
      <c r="BU371" s="2">
        <v>39157</v>
      </c>
      <c r="BV371">
        <v>975</v>
      </c>
      <c r="BX371" s="2">
        <v>39157</v>
      </c>
      <c r="BY371">
        <v>249.05</v>
      </c>
      <c r="CA371" s="2">
        <v>39157</v>
      </c>
      <c r="CB371">
        <v>1400</v>
      </c>
      <c r="CD371" s="2">
        <v>39157</v>
      </c>
      <c r="CE371">
        <v>1085.829</v>
      </c>
      <c r="CG371" s="2">
        <v>39157</v>
      </c>
      <c r="CH371">
        <v>766.86400000000003</v>
      </c>
      <c r="CJ371" s="2">
        <v>39157</v>
      </c>
      <c r="CK371">
        <v>495.5</v>
      </c>
      <c r="CM371" s="2">
        <v>39157</v>
      </c>
      <c r="CN371">
        <v>619.42899999999997</v>
      </c>
      <c r="CP371" s="2">
        <v>39157</v>
      </c>
      <c r="CQ371">
        <v>2027.559</v>
      </c>
      <c r="CS371" s="2">
        <v>39157</v>
      </c>
      <c r="CT371">
        <v>1598.6669999999999</v>
      </c>
      <c r="CV371" s="2">
        <v>39157</v>
      </c>
      <c r="CW371">
        <v>269.5</v>
      </c>
      <c r="CY371" s="2">
        <v>39157</v>
      </c>
      <c r="CZ371">
        <v>1842.4159999999999</v>
      </c>
      <c r="DB371" s="2">
        <v>39157</v>
      </c>
      <c r="DC371">
        <v>150.25</v>
      </c>
      <c r="DE371" s="2">
        <v>39157</v>
      </c>
      <c r="DF371">
        <v>264.90199999999999</v>
      </c>
      <c r="DH371" s="2">
        <v>39157</v>
      </c>
      <c r="DI371">
        <v>295.34100000000001</v>
      </c>
      <c r="DK371" s="2">
        <v>39157</v>
      </c>
      <c r="DL371">
        <v>690</v>
      </c>
      <c r="DN371" s="2">
        <v>39157</v>
      </c>
      <c r="DO371">
        <v>318.5</v>
      </c>
      <c r="DQ371" s="2">
        <v>39157</v>
      </c>
      <c r="DR371">
        <v>686.08799999999997</v>
      </c>
      <c r="DT371" s="2">
        <v>39157</v>
      </c>
      <c r="DU371">
        <v>2065</v>
      </c>
      <c r="DW371" s="2">
        <v>39157</v>
      </c>
      <c r="DX371">
        <v>186.286</v>
      </c>
      <c r="DZ371" s="2">
        <v>39157</v>
      </c>
      <c r="EA371">
        <v>681.5</v>
      </c>
      <c r="EC371" s="2">
        <v>39157</v>
      </c>
      <c r="ED371">
        <v>1365</v>
      </c>
      <c r="EF371" s="2">
        <v>39157</v>
      </c>
      <c r="EG371">
        <v>819</v>
      </c>
      <c r="EI371" s="2">
        <v>39157</v>
      </c>
      <c r="EJ371">
        <v>2596</v>
      </c>
      <c r="EL371" s="2">
        <v>39157</v>
      </c>
      <c r="EM371">
        <v>5482.0569999999998</v>
      </c>
      <c r="EO371" s="2">
        <v>39157</v>
      </c>
      <c r="EP371">
        <v>1618</v>
      </c>
      <c r="ER371" s="2">
        <v>39157</v>
      </c>
      <c r="ES371">
        <v>682.70699999999999</v>
      </c>
      <c r="EU371" s="2">
        <v>39157</v>
      </c>
      <c r="EV371">
        <v>516.26700000000005</v>
      </c>
      <c r="EX371" s="2">
        <v>39157</v>
      </c>
      <c r="EY371">
        <v>2238.7420000000002</v>
      </c>
      <c r="FA371" s="2">
        <v>39157</v>
      </c>
      <c r="FB371">
        <v>479</v>
      </c>
      <c r="FD371" s="2">
        <v>39157</v>
      </c>
      <c r="FE371">
        <v>1189</v>
      </c>
      <c r="FG371" s="2">
        <v>39157</v>
      </c>
      <c r="FH371">
        <v>159.75</v>
      </c>
      <c r="FJ371" s="2">
        <v>39157</v>
      </c>
      <c r="FK371">
        <v>1065</v>
      </c>
      <c r="FM371" s="2">
        <v>39157</v>
      </c>
      <c r="FN371">
        <v>556</v>
      </c>
      <c r="FP371" s="2">
        <v>39157</v>
      </c>
      <c r="FQ371">
        <v>1183</v>
      </c>
      <c r="FS371" s="2">
        <v>39157</v>
      </c>
      <c r="FT371">
        <v>269.82499999999999</v>
      </c>
      <c r="FV371" s="2">
        <v>39157</v>
      </c>
      <c r="FW371">
        <v>1072</v>
      </c>
      <c r="FY371" s="2">
        <v>39157</v>
      </c>
      <c r="FZ371">
        <v>1537.5</v>
      </c>
      <c r="GB371" s="2">
        <v>39157</v>
      </c>
      <c r="GC371">
        <v>636.75</v>
      </c>
      <c r="GE371" s="2">
        <v>39157</v>
      </c>
      <c r="GF371">
        <v>1486</v>
      </c>
      <c r="GH371" s="2">
        <v>39157</v>
      </c>
      <c r="GI371">
        <v>1176.3900000000001</v>
      </c>
      <c r="GK371" s="2">
        <v>39157</v>
      </c>
      <c r="GL371">
        <v>1402</v>
      </c>
      <c r="GN371" s="2">
        <v>39157</v>
      </c>
      <c r="GO371">
        <v>550</v>
      </c>
      <c r="GQ371" s="2">
        <v>39157</v>
      </c>
      <c r="GR371">
        <v>1500.7840000000001</v>
      </c>
      <c r="GT371" s="2">
        <v>39157</v>
      </c>
      <c r="GU371">
        <v>431.75</v>
      </c>
      <c r="GW371" s="2">
        <v>39157</v>
      </c>
      <c r="GX371">
        <v>1525</v>
      </c>
      <c r="GZ371" s="2">
        <v>39157</v>
      </c>
      <c r="HA371">
        <v>940.82299999999998</v>
      </c>
      <c r="HC371" s="2">
        <v>39157</v>
      </c>
      <c r="HD371">
        <v>173.49199999999999</v>
      </c>
      <c r="HF371" s="2">
        <v>39157</v>
      </c>
      <c r="HG371">
        <v>570</v>
      </c>
      <c r="HI371" s="2">
        <v>39157</v>
      </c>
      <c r="HJ371">
        <v>5401.1120000000001</v>
      </c>
      <c r="HL371" s="2">
        <v>39157</v>
      </c>
      <c r="HM371">
        <v>755.5</v>
      </c>
      <c r="HO371" s="2">
        <v>39157</v>
      </c>
      <c r="HP371">
        <v>1696</v>
      </c>
    </row>
    <row r="372" spans="1:224" x14ac:dyDescent="0.2">
      <c r="A372" s="2">
        <v>39164</v>
      </c>
      <c r="B372">
        <v>2715.4870000000001</v>
      </c>
      <c r="D372" s="2">
        <v>39164</v>
      </c>
      <c r="E372">
        <v>859.5</v>
      </c>
      <c r="G372" s="2">
        <v>39164</v>
      </c>
      <c r="H372">
        <v>199.5</v>
      </c>
      <c r="J372" s="2">
        <v>39164</v>
      </c>
      <c r="K372">
        <v>513.548</v>
      </c>
      <c r="M372" s="2">
        <v>39164</v>
      </c>
      <c r="N372">
        <v>163</v>
      </c>
      <c r="P372" s="2">
        <v>39164</v>
      </c>
      <c r="Q372">
        <v>523</v>
      </c>
      <c r="S372" s="2">
        <v>39164</v>
      </c>
      <c r="T372">
        <v>520.75</v>
      </c>
      <c r="V372" s="2">
        <v>39164</v>
      </c>
      <c r="W372">
        <v>133.5</v>
      </c>
      <c r="Y372" s="2">
        <v>39164</v>
      </c>
      <c r="Z372">
        <v>778.5</v>
      </c>
      <c r="AB372" s="2">
        <v>39164</v>
      </c>
      <c r="AC372">
        <v>2799</v>
      </c>
      <c r="AE372" s="2">
        <v>39164</v>
      </c>
      <c r="AF372">
        <v>459</v>
      </c>
      <c r="AH372" s="2">
        <v>39164</v>
      </c>
      <c r="AI372">
        <v>399.25</v>
      </c>
      <c r="AK372" s="2">
        <v>39164</v>
      </c>
      <c r="AL372">
        <v>681.90700000000004</v>
      </c>
      <c r="AN372" s="2">
        <v>39164</v>
      </c>
      <c r="AO372">
        <v>1582</v>
      </c>
      <c r="AQ372" s="2">
        <v>39164</v>
      </c>
      <c r="AR372">
        <v>726.5</v>
      </c>
      <c r="AT372" s="2">
        <v>39164</v>
      </c>
      <c r="AU372">
        <v>1280.1420000000001</v>
      </c>
      <c r="AW372" s="2">
        <v>39164</v>
      </c>
      <c r="AX372">
        <v>1119</v>
      </c>
      <c r="AZ372" s="2">
        <v>39164</v>
      </c>
      <c r="BA372">
        <v>731</v>
      </c>
      <c r="BC372" s="2">
        <v>39164</v>
      </c>
      <c r="BD372">
        <v>541.5</v>
      </c>
      <c r="BF372" s="2">
        <v>39164</v>
      </c>
      <c r="BG372">
        <v>568.5</v>
      </c>
      <c r="BI372" s="2">
        <v>39164</v>
      </c>
      <c r="BJ372">
        <v>307.25</v>
      </c>
      <c r="BL372" s="2">
        <v>39164</v>
      </c>
      <c r="BM372">
        <v>337.84899999999999</v>
      </c>
      <c r="BO372" s="2">
        <v>39164</v>
      </c>
      <c r="BP372">
        <v>708.86699999999996</v>
      </c>
      <c r="BR372" s="2">
        <v>39164</v>
      </c>
      <c r="BS372">
        <v>1954.798</v>
      </c>
      <c r="BU372" s="2">
        <v>39164</v>
      </c>
      <c r="BV372">
        <v>1005.5</v>
      </c>
      <c r="BX372" s="2">
        <v>39164</v>
      </c>
      <c r="BY372">
        <v>257.65499999999997</v>
      </c>
      <c r="CA372" s="2">
        <v>39164</v>
      </c>
      <c r="CB372">
        <v>1391</v>
      </c>
      <c r="CD372" s="2">
        <v>39164</v>
      </c>
      <c r="CE372">
        <v>1184.232</v>
      </c>
      <c r="CG372" s="2">
        <v>39164</v>
      </c>
      <c r="CH372">
        <v>782.55</v>
      </c>
      <c r="CJ372" s="2">
        <v>39164</v>
      </c>
      <c r="CK372">
        <v>518</v>
      </c>
      <c r="CM372" s="2">
        <v>39164</v>
      </c>
      <c r="CN372">
        <v>663.42899999999997</v>
      </c>
      <c r="CP372" s="2">
        <v>39164</v>
      </c>
      <c r="CQ372">
        <v>1927.4860000000001</v>
      </c>
      <c r="CS372" s="2">
        <v>39164</v>
      </c>
      <c r="CT372">
        <v>1668.857</v>
      </c>
      <c r="CV372" s="2">
        <v>39164</v>
      </c>
      <c r="CW372">
        <v>284</v>
      </c>
      <c r="CY372" s="2">
        <v>39164</v>
      </c>
      <c r="CZ372">
        <v>1951.059</v>
      </c>
      <c r="DB372" s="2">
        <v>39164</v>
      </c>
      <c r="DC372">
        <v>160.4</v>
      </c>
      <c r="DE372" s="2">
        <v>39164</v>
      </c>
      <c r="DF372">
        <v>284.49700000000001</v>
      </c>
      <c r="DH372" s="2">
        <v>39164</v>
      </c>
      <c r="DI372">
        <v>299.62099999999998</v>
      </c>
      <c r="DK372" s="2">
        <v>39164</v>
      </c>
      <c r="DL372">
        <v>674.5</v>
      </c>
      <c r="DN372" s="2">
        <v>39164</v>
      </c>
      <c r="DO372">
        <v>307.25</v>
      </c>
      <c r="DQ372" s="2">
        <v>39164</v>
      </c>
      <c r="DR372">
        <v>704.52200000000005</v>
      </c>
      <c r="DT372" s="2">
        <v>39164</v>
      </c>
      <c r="DU372">
        <v>2226</v>
      </c>
      <c r="DW372" s="2">
        <v>39164</v>
      </c>
      <c r="DX372">
        <v>193.714</v>
      </c>
      <c r="DZ372" s="2">
        <v>39164</v>
      </c>
      <c r="EA372">
        <v>742.5</v>
      </c>
      <c r="EC372" s="2">
        <v>39164</v>
      </c>
      <c r="ED372">
        <v>1400</v>
      </c>
      <c r="EF372" s="2">
        <v>39164</v>
      </c>
      <c r="EG372">
        <v>865</v>
      </c>
      <c r="EI372" s="2">
        <v>39164</v>
      </c>
      <c r="EJ372">
        <v>2628</v>
      </c>
      <c r="EL372" s="2">
        <v>39164</v>
      </c>
      <c r="EM372">
        <v>5733.2719999999999</v>
      </c>
      <c r="EO372" s="2">
        <v>39164</v>
      </c>
      <c r="EP372">
        <v>1670</v>
      </c>
      <c r="ER372" s="2">
        <v>39164</v>
      </c>
      <c r="ES372">
        <v>700.03499999999997</v>
      </c>
      <c r="EU372" s="2">
        <v>39164</v>
      </c>
      <c r="EV372">
        <v>544.976</v>
      </c>
      <c r="EX372" s="2">
        <v>39164</v>
      </c>
      <c r="EY372">
        <v>2379.1799999999998</v>
      </c>
      <c r="FA372" s="2">
        <v>39164</v>
      </c>
      <c r="FB372">
        <v>484</v>
      </c>
      <c r="FD372" s="2">
        <v>39164</v>
      </c>
      <c r="FE372">
        <v>1208</v>
      </c>
      <c r="FG372" s="2">
        <v>39164</v>
      </c>
      <c r="FH372">
        <v>165.2</v>
      </c>
      <c r="FJ372" s="2">
        <v>39164</v>
      </c>
      <c r="FK372">
        <v>1106</v>
      </c>
      <c r="FM372" s="2">
        <v>39164</v>
      </c>
      <c r="FN372">
        <v>549.5</v>
      </c>
      <c r="FP372" s="2">
        <v>39164</v>
      </c>
      <c r="FQ372">
        <v>1271</v>
      </c>
      <c r="FS372" s="2">
        <v>39164</v>
      </c>
      <c r="FT372">
        <v>275.61</v>
      </c>
      <c r="FV372" s="2">
        <v>39164</v>
      </c>
      <c r="FW372">
        <v>1080</v>
      </c>
      <c r="FY372" s="2">
        <v>39164</v>
      </c>
      <c r="FZ372">
        <v>1561.5</v>
      </c>
      <c r="GB372" s="2">
        <v>39164</v>
      </c>
      <c r="GC372">
        <v>640</v>
      </c>
      <c r="GE372" s="2">
        <v>39164</v>
      </c>
      <c r="GF372">
        <v>1546</v>
      </c>
      <c r="GH372" s="2">
        <v>39164</v>
      </c>
      <c r="GI372">
        <v>1240.48</v>
      </c>
      <c r="GK372" s="2">
        <v>39164</v>
      </c>
      <c r="GL372">
        <v>1445</v>
      </c>
      <c r="GN372" s="2">
        <v>39164</v>
      </c>
      <c r="GO372">
        <v>560</v>
      </c>
      <c r="GQ372" s="2">
        <v>39164</v>
      </c>
      <c r="GR372">
        <v>1623.748</v>
      </c>
      <c r="GT372" s="2">
        <v>39164</v>
      </c>
      <c r="GU372">
        <v>439.25</v>
      </c>
      <c r="GW372" s="2">
        <v>39164</v>
      </c>
      <c r="GX372">
        <v>1517</v>
      </c>
      <c r="GZ372" s="2">
        <v>39164</v>
      </c>
      <c r="HA372">
        <v>973.17600000000004</v>
      </c>
      <c r="HC372" s="2">
        <v>39164</v>
      </c>
      <c r="HD372">
        <v>176.04599999999999</v>
      </c>
      <c r="HF372" s="2">
        <v>39164</v>
      </c>
      <c r="HG372">
        <v>607</v>
      </c>
      <c r="HI372" s="2">
        <v>39164</v>
      </c>
      <c r="HJ372">
        <v>5644.3639999999996</v>
      </c>
      <c r="HL372" s="2">
        <v>39164</v>
      </c>
      <c r="HM372">
        <v>787.5</v>
      </c>
      <c r="HO372" s="2">
        <v>39164</v>
      </c>
      <c r="HP372">
        <v>1937</v>
      </c>
    </row>
    <row r="373" spans="1:224" x14ac:dyDescent="0.2">
      <c r="A373" s="2">
        <v>39171</v>
      </c>
      <c r="B373">
        <v>2756.6779999999999</v>
      </c>
      <c r="D373" s="2">
        <v>39171</v>
      </c>
      <c r="E373">
        <v>864</v>
      </c>
      <c r="G373" s="2">
        <v>39171</v>
      </c>
      <c r="H373">
        <v>217.5</v>
      </c>
      <c r="J373" s="2">
        <v>39171</v>
      </c>
      <c r="K373">
        <v>524.38699999999994</v>
      </c>
      <c r="M373" s="2">
        <v>39171</v>
      </c>
      <c r="N373">
        <v>151</v>
      </c>
      <c r="P373" s="2">
        <v>39171</v>
      </c>
      <c r="Q373">
        <v>530</v>
      </c>
      <c r="S373" s="2">
        <v>39171</v>
      </c>
      <c r="T373">
        <v>517.75</v>
      </c>
      <c r="V373" s="2">
        <v>39171</v>
      </c>
      <c r="W373">
        <v>134</v>
      </c>
      <c r="Y373" s="2">
        <v>39171</v>
      </c>
      <c r="Z373">
        <v>748.5</v>
      </c>
      <c r="AB373" s="2">
        <v>39171</v>
      </c>
      <c r="AC373">
        <v>2734</v>
      </c>
      <c r="AE373" s="2">
        <v>39171</v>
      </c>
      <c r="AF373">
        <v>460</v>
      </c>
      <c r="AH373" s="2">
        <v>39171</v>
      </c>
      <c r="AI373">
        <v>400</v>
      </c>
      <c r="AK373" s="2">
        <v>39171</v>
      </c>
      <c r="AL373">
        <v>648.62099999999998</v>
      </c>
      <c r="AN373" s="2">
        <v>39171</v>
      </c>
      <c r="AO373">
        <v>1589</v>
      </c>
      <c r="AQ373" s="2">
        <v>39171</v>
      </c>
      <c r="AR373">
        <v>733</v>
      </c>
      <c r="AT373" s="2">
        <v>39171</v>
      </c>
      <c r="AU373">
        <v>1266.056</v>
      </c>
      <c r="AW373" s="2">
        <v>39171</v>
      </c>
      <c r="AX373">
        <v>1133</v>
      </c>
      <c r="AZ373" s="2">
        <v>39171</v>
      </c>
      <c r="BA373">
        <v>719</v>
      </c>
      <c r="BC373" s="2">
        <v>39171</v>
      </c>
      <c r="BD373">
        <v>552</v>
      </c>
      <c r="BF373" s="2">
        <v>39171</v>
      </c>
      <c r="BG373">
        <v>564</v>
      </c>
      <c r="BI373" s="2">
        <v>39171</v>
      </c>
      <c r="BJ373">
        <v>303.75</v>
      </c>
      <c r="BL373" s="2">
        <v>39171</v>
      </c>
      <c r="BM373">
        <v>344.08</v>
      </c>
      <c r="BO373" s="2">
        <v>39171</v>
      </c>
      <c r="BP373">
        <v>705.25</v>
      </c>
      <c r="BR373" s="2">
        <v>39171</v>
      </c>
      <c r="BS373">
        <v>1965.135</v>
      </c>
      <c r="BU373" s="2">
        <v>39171</v>
      </c>
      <c r="BV373">
        <v>1029.5</v>
      </c>
      <c r="BX373" s="2">
        <v>39171</v>
      </c>
      <c r="BY373">
        <v>257.48599999999999</v>
      </c>
      <c r="CA373" s="2">
        <v>39171</v>
      </c>
      <c r="CB373">
        <v>1397</v>
      </c>
      <c r="CD373" s="2">
        <v>39171</v>
      </c>
      <c r="CE373">
        <v>1176.088</v>
      </c>
      <c r="CG373" s="2">
        <v>39171</v>
      </c>
      <c r="CH373">
        <v>775.14200000000005</v>
      </c>
      <c r="CJ373" s="2">
        <v>39171</v>
      </c>
      <c r="CK373">
        <v>486</v>
      </c>
      <c r="CM373" s="2">
        <v>39171</v>
      </c>
      <c r="CN373">
        <v>662.85699999999997</v>
      </c>
      <c r="CP373" s="2">
        <v>39171</v>
      </c>
      <c r="CQ373">
        <v>1979.6980000000001</v>
      </c>
      <c r="CS373" s="2">
        <v>39171</v>
      </c>
      <c r="CT373">
        <v>1651.048</v>
      </c>
      <c r="CV373" s="2">
        <v>39171</v>
      </c>
      <c r="CW373">
        <v>278.25</v>
      </c>
      <c r="CY373" s="2">
        <v>39171</v>
      </c>
      <c r="CZ373">
        <v>1937.479</v>
      </c>
      <c r="DB373" s="2">
        <v>39171</v>
      </c>
      <c r="DC373">
        <v>159</v>
      </c>
      <c r="DE373" s="2">
        <v>39171</v>
      </c>
      <c r="DF373">
        <v>277.8</v>
      </c>
      <c r="DH373" s="2">
        <v>39171</v>
      </c>
      <c r="DI373">
        <v>298.5</v>
      </c>
      <c r="DK373" s="2">
        <v>39171</v>
      </c>
      <c r="DL373">
        <v>676.5</v>
      </c>
      <c r="DN373" s="2">
        <v>39171</v>
      </c>
      <c r="DO373">
        <v>308.75</v>
      </c>
      <c r="DQ373" s="2">
        <v>39171</v>
      </c>
      <c r="DR373">
        <v>717.11</v>
      </c>
      <c r="DT373" s="2">
        <v>39171</v>
      </c>
      <c r="DU373">
        <v>2249</v>
      </c>
      <c r="DW373" s="2">
        <v>39171</v>
      </c>
      <c r="DX373">
        <v>187.54300000000001</v>
      </c>
      <c r="DZ373" s="2">
        <v>39171</v>
      </c>
      <c r="EA373">
        <v>717.5</v>
      </c>
      <c r="EC373" s="2">
        <v>39171</v>
      </c>
      <c r="ED373">
        <v>1406</v>
      </c>
      <c r="EF373" s="2">
        <v>39171</v>
      </c>
      <c r="EG373">
        <v>872</v>
      </c>
      <c r="EI373" s="2">
        <v>39171</v>
      </c>
      <c r="EJ373">
        <v>2646</v>
      </c>
      <c r="EL373" s="2">
        <v>39171</v>
      </c>
      <c r="EM373">
        <v>5537.8829999999998</v>
      </c>
      <c r="EO373" s="2">
        <v>39171</v>
      </c>
      <c r="EP373">
        <v>1691</v>
      </c>
      <c r="ER373" s="2">
        <v>39171</v>
      </c>
      <c r="ES373">
        <v>701.76700000000005</v>
      </c>
      <c r="EU373" s="2">
        <v>39171</v>
      </c>
      <c r="EV373">
        <v>544.48099999999999</v>
      </c>
      <c r="EX373" s="2">
        <v>39171</v>
      </c>
      <c r="EY373">
        <v>2397.3539999999998</v>
      </c>
      <c r="FA373" s="2">
        <v>39171</v>
      </c>
      <c r="FB373">
        <v>494.25</v>
      </c>
      <c r="FD373" s="2">
        <v>39171</v>
      </c>
      <c r="FE373">
        <v>1229</v>
      </c>
      <c r="FG373" s="2">
        <v>39171</v>
      </c>
      <c r="FH373">
        <v>162</v>
      </c>
      <c r="FJ373" s="2">
        <v>39171</v>
      </c>
      <c r="FK373">
        <v>1115</v>
      </c>
      <c r="FM373" s="2">
        <v>39171</v>
      </c>
      <c r="FN373">
        <v>549.5</v>
      </c>
      <c r="FP373" s="2">
        <v>39171</v>
      </c>
      <c r="FQ373">
        <v>1268</v>
      </c>
      <c r="FS373" s="2">
        <v>39171</v>
      </c>
      <c r="FT373">
        <v>271.666</v>
      </c>
      <c r="FV373" s="2">
        <v>39171</v>
      </c>
      <c r="FW373">
        <v>1049</v>
      </c>
      <c r="FY373" s="2">
        <v>39171</v>
      </c>
      <c r="FZ373">
        <v>1542</v>
      </c>
      <c r="GB373" s="2">
        <v>39171</v>
      </c>
      <c r="GC373">
        <v>646</v>
      </c>
      <c r="GE373" s="2">
        <v>39171</v>
      </c>
      <c r="GF373">
        <v>1541</v>
      </c>
      <c r="GH373" s="2">
        <v>39171</v>
      </c>
      <c r="GI373">
        <v>1234.58</v>
      </c>
      <c r="GK373" s="2">
        <v>39171</v>
      </c>
      <c r="GL373">
        <v>1434</v>
      </c>
      <c r="GN373" s="2">
        <v>39171</v>
      </c>
      <c r="GO373">
        <v>575</v>
      </c>
      <c r="GQ373" s="2">
        <v>39171</v>
      </c>
      <c r="GR373">
        <v>1585.913</v>
      </c>
      <c r="GT373" s="2">
        <v>39171</v>
      </c>
      <c r="GU373">
        <v>444.25</v>
      </c>
      <c r="GW373" s="2">
        <v>39171</v>
      </c>
      <c r="GX373">
        <v>1531</v>
      </c>
      <c r="GZ373" s="2">
        <v>39171</v>
      </c>
      <c r="HA373">
        <v>977.70600000000002</v>
      </c>
      <c r="HC373" s="2">
        <v>39171</v>
      </c>
      <c r="HD373">
        <v>168.82</v>
      </c>
      <c r="HF373" s="2">
        <v>39171</v>
      </c>
      <c r="HG373">
        <v>608.5</v>
      </c>
      <c r="HI373" s="2">
        <v>39171</v>
      </c>
      <c r="HJ373">
        <v>5365.0739999999996</v>
      </c>
      <c r="HL373" s="2">
        <v>39171</v>
      </c>
      <c r="HM373">
        <v>770</v>
      </c>
      <c r="HO373" s="2">
        <v>39171</v>
      </c>
      <c r="HP373">
        <v>1887</v>
      </c>
    </row>
    <row r="374" spans="1:224" x14ac:dyDescent="0.2">
      <c r="A374" s="2">
        <v>39178</v>
      </c>
      <c r="B374">
        <v>2824.6419999999998</v>
      </c>
      <c r="D374" s="2">
        <v>39178</v>
      </c>
      <c r="E374">
        <v>886.5</v>
      </c>
      <c r="G374" s="2">
        <v>39178</v>
      </c>
      <c r="H374">
        <v>220</v>
      </c>
      <c r="J374" s="2">
        <v>39178</v>
      </c>
      <c r="K374">
        <v>538.83900000000006</v>
      </c>
      <c r="M374" s="2">
        <v>39178</v>
      </c>
      <c r="N374">
        <v>154.75</v>
      </c>
      <c r="P374" s="2">
        <v>39178</v>
      </c>
      <c r="Q374">
        <v>537</v>
      </c>
      <c r="S374" s="2">
        <v>39178</v>
      </c>
      <c r="T374">
        <v>513.5</v>
      </c>
      <c r="V374" s="2">
        <v>39178</v>
      </c>
      <c r="W374">
        <v>131.75</v>
      </c>
      <c r="Y374" s="2">
        <v>39178</v>
      </c>
      <c r="Z374">
        <v>765</v>
      </c>
      <c r="AB374" s="2">
        <v>39178</v>
      </c>
      <c r="AC374">
        <v>2766</v>
      </c>
      <c r="AE374" s="2">
        <v>39178</v>
      </c>
      <c r="AF374">
        <v>458</v>
      </c>
      <c r="AH374" s="2">
        <v>39178</v>
      </c>
      <c r="AI374">
        <v>416.5</v>
      </c>
      <c r="AK374" s="2">
        <v>39178</v>
      </c>
      <c r="AL374">
        <v>659.41600000000005</v>
      </c>
      <c r="AN374" s="2">
        <v>39178</v>
      </c>
      <c r="AO374">
        <v>1596</v>
      </c>
      <c r="AQ374" s="2">
        <v>39178</v>
      </c>
      <c r="AR374">
        <v>732</v>
      </c>
      <c r="AT374" s="2">
        <v>39178</v>
      </c>
      <c r="AU374">
        <v>1289.2560000000001</v>
      </c>
      <c r="AW374" s="2">
        <v>39178</v>
      </c>
      <c r="AX374">
        <v>1159</v>
      </c>
      <c r="AZ374" s="2">
        <v>39178</v>
      </c>
      <c r="BA374">
        <v>735</v>
      </c>
      <c r="BC374" s="2">
        <v>39178</v>
      </c>
      <c r="BD374">
        <v>554.5</v>
      </c>
      <c r="BF374" s="2">
        <v>39178</v>
      </c>
      <c r="BG374">
        <v>562</v>
      </c>
      <c r="BI374" s="2">
        <v>39178</v>
      </c>
      <c r="BJ374">
        <v>311</v>
      </c>
      <c r="BL374" s="2">
        <v>39178</v>
      </c>
      <c r="BM374">
        <v>351.42500000000001</v>
      </c>
      <c r="BO374" s="2">
        <v>39178</v>
      </c>
      <c r="BP374">
        <v>714.03300000000002</v>
      </c>
      <c r="BR374" s="2">
        <v>39178</v>
      </c>
      <c r="BS374">
        <v>2033.5229999999999</v>
      </c>
      <c r="BU374" s="2">
        <v>39178</v>
      </c>
      <c r="BV374">
        <v>1038.5</v>
      </c>
      <c r="BX374" s="2">
        <v>39178</v>
      </c>
      <c r="BY374">
        <v>268.95999999999998</v>
      </c>
      <c r="CA374" s="2">
        <v>39178</v>
      </c>
      <c r="CB374">
        <v>1420</v>
      </c>
      <c r="CD374" s="2">
        <v>39178</v>
      </c>
      <c r="CE374">
        <v>1158.444</v>
      </c>
      <c r="CG374" s="2">
        <v>39178</v>
      </c>
      <c r="CH374">
        <v>787.77800000000002</v>
      </c>
      <c r="CJ374" s="2">
        <v>39178</v>
      </c>
      <c r="CK374">
        <v>508.5</v>
      </c>
      <c r="CM374" s="2">
        <v>39178</v>
      </c>
      <c r="CN374">
        <v>678.28599999999994</v>
      </c>
      <c r="CP374" s="2">
        <v>39178</v>
      </c>
      <c r="CQ374">
        <v>1969.2560000000001</v>
      </c>
      <c r="CS374" s="2">
        <v>39178</v>
      </c>
      <c r="CT374">
        <v>1679.3330000000001</v>
      </c>
      <c r="CV374" s="2">
        <v>39178</v>
      </c>
      <c r="CW374">
        <v>278.75</v>
      </c>
      <c r="CY374" s="2">
        <v>39178</v>
      </c>
      <c r="CZ374">
        <v>1959.2080000000001</v>
      </c>
      <c r="DB374" s="2">
        <v>39178</v>
      </c>
      <c r="DC374">
        <v>161.9</v>
      </c>
      <c r="DE374" s="2">
        <v>39178</v>
      </c>
      <c r="DF374">
        <v>282.26400000000001</v>
      </c>
      <c r="DH374" s="2">
        <v>39178</v>
      </c>
      <c r="DI374">
        <v>292.25</v>
      </c>
      <c r="DK374" s="2">
        <v>39178</v>
      </c>
      <c r="DL374">
        <v>690.5</v>
      </c>
      <c r="DN374" s="2">
        <v>39178</v>
      </c>
      <c r="DO374">
        <v>318.75</v>
      </c>
      <c r="DQ374" s="2">
        <v>39178</v>
      </c>
      <c r="DR374">
        <v>729.25</v>
      </c>
      <c r="DT374" s="2">
        <v>39178</v>
      </c>
      <c r="DU374">
        <v>2312</v>
      </c>
      <c r="DW374" s="2">
        <v>39178</v>
      </c>
      <c r="DX374">
        <v>194.857</v>
      </c>
      <c r="DZ374" s="2">
        <v>39178</v>
      </c>
      <c r="EA374">
        <v>742.5</v>
      </c>
      <c r="EC374" s="2">
        <v>39178</v>
      </c>
      <c r="ED374">
        <v>1465</v>
      </c>
      <c r="EF374" s="2">
        <v>39178</v>
      </c>
      <c r="EG374">
        <v>850</v>
      </c>
      <c r="EI374" s="2">
        <v>39178</v>
      </c>
      <c r="EJ374">
        <v>2662</v>
      </c>
      <c r="EL374" s="2">
        <v>39178</v>
      </c>
      <c r="EM374">
        <v>5593.7079999999996</v>
      </c>
      <c r="EO374" s="2">
        <v>39178</v>
      </c>
      <c r="EP374">
        <v>1691</v>
      </c>
      <c r="ER374" s="2">
        <v>39178</v>
      </c>
      <c r="ES374">
        <v>711.00900000000001</v>
      </c>
      <c r="EU374" s="2">
        <v>39178</v>
      </c>
      <c r="EV374">
        <v>552.40099999999995</v>
      </c>
      <c r="EX374" s="2">
        <v>39178</v>
      </c>
      <c r="EY374">
        <v>2515.4870000000001</v>
      </c>
      <c r="FA374" s="2">
        <v>39178</v>
      </c>
      <c r="FB374">
        <v>498.5</v>
      </c>
      <c r="FD374" s="2">
        <v>39178</v>
      </c>
      <c r="FE374">
        <v>1277</v>
      </c>
      <c r="FG374" s="2">
        <v>39178</v>
      </c>
      <c r="FH374">
        <v>164.7</v>
      </c>
      <c r="FJ374" s="2">
        <v>39178</v>
      </c>
      <c r="FK374">
        <v>1124</v>
      </c>
      <c r="FM374" s="2">
        <v>39178</v>
      </c>
      <c r="FN374">
        <v>561</v>
      </c>
      <c r="FP374" s="2">
        <v>39178</v>
      </c>
      <c r="FQ374">
        <v>1293</v>
      </c>
      <c r="FS374" s="2">
        <v>39178</v>
      </c>
      <c r="FT374">
        <v>274.29500000000002</v>
      </c>
      <c r="FV374" s="2">
        <v>39178</v>
      </c>
      <c r="FW374">
        <v>1053</v>
      </c>
      <c r="FY374" s="2">
        <v>39178</v>
      </c>
      <c r="FZ374">
        <v>1608</v>
      </c>
      <c r="GB374" s="2">
        <v>39178</v>
      </c>
      <c r="GC374">
        <v>637</v>
      </c>
      <c r="GE374" s="2">
        <v>39178</v>
      </c>
      <c r="GF374">
        <v>1570</v>
      </c>
      <c r="GH374" s="2">
        <v>39178</v>
      </c>
      <c r="GI374">
        <v>1240.48</v>
      </c>
      <c r="GK374" s="2">
        <v>39178</v>
      </c>
      <c r="GL374">
        <v>1459</v>
      </c>
      <c r="GN374" s="2">
        <v>39178</v>
      </c>
      <c r="GO374">
        <v>596.5</v>
      </c>
      <c r="GQ374" s="2">
        <v>39178</v>
      </c>
      <c r="GR374">
        <v>1636.3589999999999</v>
      </c>
      <c r="GT374" s="2">
        <v>39178</v>
      </c>
      <c r="GU374">
        <v>458.25</v>
      </c>
      <c r="GW374" s="2">
        <v>39178</v>
      </c>
      <c r="GX374">
        <v>1535</v>
      </c>
      <c r="GZ374" s="2">
        <v>39178</v>
      </c>
      <c r="HA374">
        <v>991.29399999999998</v>
      </c>
      <c r="HC374" s="2">
        <v>39178</v>
      </c>
      <c r="HD374">
        <v>170.315</v>
      </c>
      <c r="HF374" s="2">
        <v>39178</v>
      </c>
      <c r="HG374">
        <v>614.5</v>
      </c>
      <c r="HI374" s="2">
        <v>39178</v>
      </c>
      <c r="HJ374">
        <v>5635.3549999999996</v>
      </c>
      <c r="HL374" s="2">
        <v>39178</v>
      </c>
      <c r="HM374">
        <v>773</v>
      </c>
      <c r="HO374" s="2">
        <v>39178</v>
      </c>
      <c r="HP374">
        <v>1909</v>
      </c>
    </row>
    <row r="375" spans="1:224" x14ac:dyDescent="0.2">
      <c r="A375" s="2">
        <v>39185</v>
      </c>
      <c r="B375">
        <v>2821.5529999999999</v>
      </c>
      <c r="D375" s="2">
        <v>39185</v>
      </c>
      <c r="E375">
        <v>907</v>
      </c>
      <c r="G375" s="2">
        <v>39185</v>
      </c>
      <c r="H375">
        <v>218.75</v>
      </c>
      <c r="J375" s="2">
        <v>39185</v>
      </c>
      <c r="K375">
        <v>547.87099999999998</v>
      </c>
      <c r="M375" s="2">
        <v>39185</v>
      </c>
      <c r="N375">
        <v>159</v>
      </c>
      <c r="P375" s="2">
        <v>39185</v>
      </c>
      <c r="Q375">
        <v>536.75</v>
      </c>
      <c r="S375" s="2">
        <v>39185</v>
      </c>
      <c r="T375">
        <v>517.25</v>
      </c>
      <c r="V375" s="2">
        <v>39185</v>
      </c>
      <c r="W375">
        <v>131.75</v>
      </c>
      <c r="Y375" s="2">
        <v>39185</v>
      </c>
      <c r="Z375">
        <v>770.5</v>
      </c>
      <c r="AB375" s="2">
        <v>39185</v>
      </c>
      <c r="AC375">
        <v>2820</v>
      </c>
      <c r="AE375" s="2">
        <v>39185</v>
      </c>
      <c r="AF375">
        <v>460</v>
      </c>
      <c r="AH375" s="2">
        <v>39185</v>
      </c>
      <c r="AI375">
        <v>431</v>
      </c>
      <c r="AK375" s="2">
        <v>39185</v>
      </c>
      <c r="AL375">
        <v>668.86199999999997</v>
      </c>
      <c r="AN375" s="2">
        <v>39185</v>
      </c>
      <c r="AO375">
        <v>1592</v>
      </c>
      <c r="AQ375" s="2">
        <v>39185</v>
      </c>
      <c r="AR375">
        <v>737.5</v>
      </c>
      <c r="AT375" s="2">
        <v>39185</v>
      </c>
      <c r="AU375">
        <v>1277.6559999999999</v>
      </c>
      <c r="AW375" s="2">
        <v>39185</v>
      </c>
      <c r="AX375">
        <v>1152</v>
      </c>
      <c r="AZ375" s="2">
        <v>39185</v>
      </c>
      <c r="BA375">
        <v>727.5</v>
      </c>
      <c r="BC375" s="2">
        <v>39185</v>
      </c>
      <c r="BD375">
        <v>576</v>
      </c>
      <c r="BF375" s="2">
        <v>39185</v>
      </c>
      <c r="BG375">
        <v>572</v>
      </c>
      <c r="BI375" s="2">
        <v>39185</v>
      </c>
      <c r="BJ375">
        <v>310.25</v>
      </c>
      <c r="BL375" s="2">
        <v>39185</v>
      </c>
      <c r="BM375">
        <v>350.31200000000001</v>
      </c>
      <c r="BO375" s="2">
        <v>39185</v>
      </c>
      <c r="BP375">
        <v>714.03300000000002</v>
      </c>
      <c r="BR375" s="2">
        <v>39185</v>
      </c>
      <c r="BS375">
        <v>2040.7280000000001</v>
      </c>
      <c r="BU375" s="2">
        <v>39185</v>
      </c>
      <c r="BV375">
        <v>1034.5</v>
      </c>
      <c r="BX375" s="2">
        <v>39185</v>
      </c>
      <c r="BY375">
        <v>262.21100000000001</v>
      </c>
      <c r="CA375" s="2">
        <v>39185</v>
      </c>
      <c r="CB375">
        <v>1467</v>
      </c>
      <c r="CD375" s="2">
        <v>39185</v>
      </c>
      <c r="CE375">
        <v>1121.1179999999999</v>
      </c>
      <c r="CG375" s="2">
        <v>39185</v>
      </c>
      <c r="CH375">
        <v>800.85</v>
      </c>
      <c r="CJ375" s="2">
        <v>39185</v>
      </c>
      <c r="CK375">
        <v>517</v>
      </c>
      <c r="CM375" s="2">
        <v>39185</v>
      </c>
      <c r="CN375">
        <v>648</v>
      </c>
      <c r="CP375" s="2">
        <v>39185</v>
      </c>
      <c r="CQ375">
        <v>1968.386</v>
      </c>
      <c r="CS375" s="2">
        <v>39185</v>
      </c>
      <c r="CT375">
        <v>1676.191</v>
      </c>
      <c r="CV375" s="2">
        <v>39185</v>
      </c>
      <c r="CW375">
        <v>270</v>
      </c>
      <c r="CY375" s="2">
        <v>39185</v>
      </c>
      <c r="CZ375">
        <v>1930.2360000000001</v>
      </c>
      <c r="DB375" s="2">
        <v>39185</v>
      </c>
      <c r="DC375">
        <v>160.9</v>
      </c>
      <c r="DE375" s="2">
        <v>39185</v>
      </c>
      <c r="DF375">
        <v>284.99299999999999</v>
      </c>
      <c r="DH375" s="2">
        <v>39185</v>
      </c>
      <c r="DI375">
        <v>295.5</v>
      </c>
      <c r="DK375" s="2">
        <v>39185</v>
      </c>
      <c r="DL375">
        <v>721</v>
      </c>
      <c r="DN375" s="2">
        <v>39185</v>
      </c>
      <c r="DO375">
        <v>316</v>
      </c>
      <c r="DQ375" s="2">
        <v>39185</v>
      </c>
      <c r="DR375">
        <v>721.60599999999999</v>
      </c>
      <c r="DT375" s="2">
        <v>39185</v>
      </c>
      <c r="DU375">
        <v>2287</v>
      </c>
      <c r="DW375" s="2">
        <v>39185</v>
      </c>
      <c r="DX375">
        <v>195.77099999999999</v>
      </c>
      <c r="DZ375" s="2">
        <v>39185</v>
      </c>
      <c r="EA375">
        <v>737.5</v>
      </c>
      <c r="EC375" s="2">
        <v>39185</v>
      </c>
      <c r="ED375">
        <v>1429</v>
      </c>
      <c r="EF375" s="2">
        <v>39185</v>
      </c>
      <c r="EG375">
        <v>847.5</v>
      </c>
      <c r="EI375" s="2">
        <v>39185</v>
      </c>
      <c r="EJ375">
        <v>2625</v>
      </c>
      <c r="EL375" s="2">
        <v>39185</v>
      </c>
      <c r="EM375">
        <v>5646.7420000000002</v>
      </c>
      <c r="EO375" s="2">
        <v>39185</v>
      </c>
      <c r="EP375">
        <v>1737</v>
      </c>
      <c r="ER375" s="2">
        <v>39185</v>
      </c>
      <c r="ES375">
        <v>716.20699999999999</v>
      </c>
      <c r="EU375" s="2">
        <v>39185</v>
      </c>
      <c r="EV375">
        <v>549.92600000000004</v>
      </c>
      <c r="EX375" s="2">
        <v>39185</v>
      </c>
      <c r="EY375">
        <v>2573.3139999999999</v>
      </c>
      <c r="FA375" s="2">
        <v>39185</v>
      </c>
      <c r="FB375">
        <v>490.75</v>
      </c>
      <c r="FD375" s="2">
        <v>39185</v>
      </c>
      <c r="FE375">
        <v>1286</v>
      </c>
      <c r="FG375" s="2">
        <v>39185</v>
      </c>
      <c r="FH375">
        <v>163.69999999999999</v>
      </c>
      <c r="FJ375" s="2">
        <v>39185</v>
      </c>
      <c r="FK375">
        <v>1143</v>
      </c>
      <c r="FM375" s="2">
        <v>39185</v>
      </c>
      <c r="FN375">
        <v>534</v>
      </c>
      <c r="FP375" s="2">
        <v>39185</v>
      </c>
      <c r="FQ375">
        <v>1288</v>
      </c>
      <c r="FS375" s="2">
        <v>39185</v>
      </c>
      <c r="FT375">
        <v>270.351</v>
      </c>
      <c r="FV375" s="2">
        <v>39185</v>
      </c>
      <c r="FW375">
        <v>1057</v>
      </c>
      <c r="FY375" s="2">
        <v>39185</v>
      </c>
      <c r="FZ375">
        <v>1611</v>
      </c>
      <c r="GB375" s="2">
        <v>39185</v>
      </c>
      <c r="GC375">
        <v>637.5</v>
      </c>
      <c r="GE375" s="2">
        <v>39185</v>
      </c>
      <c r="GF375">
        <v>1570</v>
      </c>
      <c r="GH375" s="2">
        <v>39185</v>
      </c>
      <c r="GI375">
        <v>1247.23</v>
      </c>
      <c r="GK375" s="2">
        <v>39185</v>
      </c>
      <c r="GL375">
        <v>1476</v>
      </c>
      <c r="GN375" s="2">
        <v>39185</v>
      </c>
      <c r="GO375">
        <v>594</v>
      </c>
      <c r="GQ375" s="2">
        <v>39185</v>
      </c>
      <c r="GR375">
        <v>1620.595</v>
      </c>
      <c r="GT375" s="2">
        <v>39185</v>
      </c>
      <c r="GU375">
        <v>456.25</v>
      </c>
      <c r="GW375" s="2">
        <v>39185</v>
      </c>
      <c r="GX375">
        <v>1555</v>
      </c>
      <c r="GZ375" s="2">
        <v>39185</v>
      </c>
      <c r="HA375">
        <v>987.41200000000003</v>
      </c>
      <c r="HC375" s="2">
        <v>39185</v>
      </c>
      <c r="HD375">
        <v>172.55699999999999</v>
      </c>
      <c r="HF375" s="2">
        <v>39185</v>
      </c>
      <c r="HG375">
        <v>618.5</v>
      </c>
      <c r="HI375" s="2">
        <v>39185</v>
      </c>
      <c r="HJ375">
        <v>5612.8320000000003</v>
      </c>
      <c r="HL375" s="2">
        <v>39185</v>
      </c>
      <c r="HM375">
        <v>768</v>
      </c>
      <c r="HO375" s="2">
        <v>39185</v>
      </c>
      <c r="HP375">
        <v>1907</v>
      </c>
    </row>
    <row r="376" spans="1:224" x14ac:dyDescent="0.2">
      <c r="A376" s="2">
        <v>39192</v>
      </c>
      <c r="B376">
        <v>2809.1950000000002</v>
      </c>
      <c r="D376" s="2">
        <v>39192</v>
      </c>
      <c r="E376">
        <v>937.5</v>
      </c>
      <c r="G376" s="2">
        <v>39192</v>
      </c>
      <c r="H376">
        <v>221.5</v>
      </c>
      <c r="J376" s="2">
        <v>39192</v>
      </c>
      <c r="K376">
        <v>542.96799999999996</v>
      </c>
      <c r="M376" s="2">
        <v>39192</v>
      </c>
      <c r="N376">
        <v>155.25</v>
      </c>
      <c r="P376" s="2">
        <v>39192</v>
      </c>
      <c r="Q376">
        <v>532.25</v>
      </c>
      <c r="S376" s="2">
        <v>39192</v>
      </c>
      <c r="T376">
        <v>519.75</v>
      </c>
      <c r="V376" s="2">
        <v>39192</v>
      </c>
      <c r="W376">
        <v>132.25</v>
      </c>
      <c r="Y376" s="2">
        <v>39192</v>
      </c>
      <c r="Z376">
        <v>774.5</v>
      </c>
      <c r="AB376" s="2">
        <v>39192</v>
      </c>
      <c r="AC376">
        <v>2953</v>
      </c>
      <c r="AE376" s="2">
        <v>39192</v>
      </c>
      <c r="AF376">
        <v>447</v>
      </c>
      <c r="AH376" s="2">
        <v>39192</v>
      </c>
      <c r="AI376">
        <v>443.25</v>
      </c>
      <c r="AK376" s="2">
        <v>39192</v>
      </c>
      <c r="AL376">
        <v>674.71</v>
      </c>
      <c r="AN376" s="2">
        <v>39192</v>
      </c>
      <c r="AO376">
        <v>1566</v>
      </c>
      <c r="AQ376" s="2">
        <v>39192</v>
      </c>
      <c r="AR376">
        <v>724</v>
      </c>
      <c r="AT376" s="2">
        <v>39192</v>
      </c>
      <c r="AU376">
        <v>1222.1420000000001</v>
      </c>
      <c r="AW376" s="2">
        <v>39192</v>
      </c>
      <c r="AX376">
        <v>1151</v>
      </c>
      <c r="AZ376" s="2">
        <v>39192</v>
      </c>
      <c r="BA376">
        <v>720</v>
      </c>
      <c r="BC376" s="2">
        <v>39192</v>
      </c>
      <c r="BD376">
        <v>570</v>
      </c>
      <c r="BF376" s="2">
        <v>39192</v>
      </c>
      <c r="BG376">
        <v>573</v>
      </c>
      <c r="BI376" s="2">
        <v>39192</v>
      </c>
      <c r="BJ376">
        <v>314.5</v>
      </c>
      <c r="BL376" s="2">
        <v>39192</v>
      </c>
      <c r="BM376">
        <v>346.529</v>
      </c>
      <c r="BO376" s="2">
        <v>39192</v>
      </c>
      <c r="BP376">
        <v>720.75</v>
      </c>
      <c r="BR376" s="2">
        <v>39192</v>
      </c>
      <c r="BS376">
        <v>1990.3589999999999</v>
      </c>
      <c r="BU376" s="2">
        <v>39192</v>
      </c>
      <c r="BV376">
        <v>1039</v>
      </c>
      <c r="BX376" s="2">
        <v>39192</v>
      </c>
      <c r="BY376">
        <v>256.13600000000002</v>
      </c>
      <c r="CA376" s="2">
        <v>39192</v>
      </c>
      <c r="CB376">
        <v>1488</v>
      </c>
      <c r="CD376" s="2">
        <v>39192</v>
      </c>
      <c r="CE376">
        <v>1058.683</v>
      </c>
      <c r="CG376" s="2">
        <v>39192</v>
      </c>
      <c r="CH376">
        <v>810</v>
      </c>
      <c r="CJ376" s="2">
        <v>39192</v>
      </c>
      <c r="CK376">
        <v>514</v>
      </c>
      <c r="CM376" s="2">
        <v>39192</v>
      </c>
      <c r="CN376">
        <v>649.71400000000006</v>
      </c>
      <c r="CP376" s="2">
        <v>39192</v>
      </c>
      <c r="CQ376">
        <v>1935.318</v>
      </c>
      <c r="CS376" s="2">
        <v>39192</v>
      </c>
      <c r="CT376">
        <v>1673.048</v>
      </c>
      <c r="CV376" s="2">
        <v>39192</v>
      </c>
      <c r="CW376">
        <v>263.25</v>
      </c>
      <c r="CY376" s="2">
        <v>39192</v>
      </c>
      <c r="CZ376">
        <v>1837.8889999999999</v>
      </c>
      <c r="DB376" s="2">
        <v>39192</v>
      </c>
      <c r="DC376">
        <v>157.4</v>
      </c>
      <c r="DE376" s="2">
        <v>39192</v>
      </c>
      <c r="DF376">
        <v>289.209</v>
      </c>
      <c r="DH376" s="2">
        <v>39192</v>
      </c>
      <c r="DI376">
        <v>301</v>
      </c>
      <c r="DK376" s="2">
        <v>39192</v>
      </c>
      <c r="DL376">
        <v>720</v>
      </c>
      <c r="DN376" s="2">
        <v>39192</v>
      </c>
      <c r="DO376">
        <v>308</v>
      </c>
      <c r="DQ376" s="2">
        <v>39192</v>
      </c>
      <c r="DR376">
        <v>707.66899999999998</v>
      </c>
      <c r="DT376" s="2">
        <v>39192</v>
      </c>
      <c r="DU376">
        <v>2243</v>
      </c>
      <c r="DW376" s="2">
        <v>39192</v>
      </c>
      <c r="DX376">
        <v>201.714</v>
      </c>
      <c r="DZ376" s="2">
        <v>39192</v>
      </c>
      <c r="EA376">
        <v>742</v>
      </c>
      <c r="EC376" s="2">
        <v>39192</v>
      </c>
      <c r="ED376">
        <v>1410</v>
      </c>
      <c r="EF376" s="2">
        <v>39192</v>
      </c>
      <c r="EG376">
        <v>859</v>
      </c>
      <c r="EI376" s="2">
        <v>39192</v>
      </c>
      <c r="EJ376">
        <v>2653</v>
      </c>
      <c r="EL376" s="2">
        <v>39192</v>
      </c>
      <c r="EM376">
        <v>5657.9070000000002</v>
      </c>
      <c r="EO376" s="2">
        <v>39192</v>
      </c>
      <c r="EP376">
        <v>1765</v>
      </c>
      <c r="ER376" s="2">
        <v>39192</v>
      </c>
      <c r="ES376">
        <v>717.36199999999997</v>
      </c>
      <c r="EU376" s="2">
        <v>39192</v>
      </c>
      <c r="EV376">
        <v>532.601</v>
      </c>
      <c r="EX376" s="2">
        <v>39192</v>
      </c>
      <c r="EY376">
        <v>2560.922</v>
      </c>
      <c r="FA376" s="2">
        <v>39192</v>
      </c>
      <c r="FB376">
        <v>490.5</v>
      </c>
      <c r="FD376" s="2">
        <v>39192</v>
      </c>
      <c r="FE376">
        <v>1277</v>
      </c>
      <c r="FG376" s="2">
        <v>39192</v>
      </c>
      <c r="FH376">
        <v>165.7</v>
      </c>
      <c r="FJ376" s="2">
        <v>39192</v>
      </c>
      <c r="FK376">
        <v>1159</v>
      </c>
      <c r="FM376" s="2">
        <v>39192</v>
      </c>
      <c r="FN376">
        <v>532</v>
      </c>
      <c r="FP376" s="2">
        <v>39192</v>
      </c>
      <c r="FQ376">
        <v>1281</v>
      </c>
      <c r="FS376" s="2">
        <v>39192</v>
      </c>
      <c r="FT376">
        <v>272.71800000000002</v>
      </c>
      <c r="FV376" s="2">
        <v>39192</v>
      </c>
      <c r="FW376">
        <v>1083</v>
      </c>
      <c r="FY376" s="2">
        <v>39192</v>
      </c>
      <c r="FZ376">
        <v>1615.5</v>
      </c>
      <c r="GB376" s="2">
        <v>39192</v>
      </c>
      <c r="GC376">
        <v>618.5</v>
      </c>
      <c r="GE376" s="2">
        <v>39192</v>
      </c>
      <c r="GF376">
        <v>1527</v>
      </c>
      <c r="GH376" s="2">
        <v>39192</v>
      </c>
      <c r="GI376">
        <v>1288.55</v>
      </c>
      <c r="GK376" s="2">
        <v>39192</v>
      </c>
      <c r="GL376">
        <v>1460</v>
      </c>
      <c r="GN376" s="2">
        <v>39192</v>
      </c>
      <c r="GO376">
        <v>590.5</v>
      </c>
      <c r="GQ376" s="2">
        <v>39192</v>
      </c>
      <c r="GR376">
        <v>1570.9359999999999</v>
      </c>
      <c r="GT376" s="2">
        <v>39192</v>
      </c>
      <c r="GU376">
        <v>463.5</v>
      </c>
      <c r="GW376" s="2">
        <v>39192</v>
      </c>
      <c r="GX376">
        <v>1562</v>
      </c>
      <c r="GZ376" s="2">
        <v>39192</v>
      </c>
      <c r="HA376">
        <v>970.58799999999997</v>
      </c>
      <c r="HC376" s="2">
        <v>39192</v>
      </c>
      <c r="HD376">
        <v>178.28800000000001</v>
      </c>
      <c r="HF376" s="2">
        <v>39192</v>
      </c>
      <c r="HG376">
        <v>623</v>
      </c>
      <c r="HI376" s="2">
        <v>39192</v>
      </c>
      <c r="HJ376">
        <v>5563.28</v>
      </c>
      <c r="HL376" s="2">
        <v>39192</v>
      </c>
      <c r="HM376">
        <v>770</v>
      </c>
      <c r="HO376" s="2">
        <v>39192</v>
      </c>
      <c r="HP376">
        <v>1900</v>
      </c>
    </row>
    <row r="377" spans="1:224" x14ac:dyDescent="0.2">
      <c r="A377" s="2">
        <v>39199</v>
      </c>
      <c r="B377">
        <v>2757.7069999999999</v>
      </c>
      <c r="D377" s="2">
        <v>39199</v>
      </c>
      <c r="E377">
        <v>925.5</v>
      </c>
      <c r="G377" s="2">
        <v>39199</v>
      </c>
      <c r="H377">
        <v>222</v>
      </c>
      <c r="J377" s="2">
        <v>39199</v>
      </c>
      <c r="K377">
        <v>587.87099999999998</v>
      </c>
      <c r="M377" s="2">
        <v>39199</v>
      </c>
      <c r="N377">
        <v>157.25</v>
      </c>
      <c r="P377" s="2">
        <v>39199</v>
      </c>
      <c r="Q377">
        <v>553.25</v>
      </c>
      <c r="S377" s="2">
        <v>39199</v>
      </c>
      <c r="T377">
        <v>531.75</v>
      </c>
      <c r="V377" s="2">
        <v>39199</v>
      </c>
      <c r="W377">
        <v>138.75</v>
      </c>
      <c r="Y377" s="2">
        <v>39199</v>
      </c>
      <c r="Z377">
        <v>785.5</v>
      </c>
      <c r="AB377" s="2">
        <v>39199</v>
      </c>
      <c r="AC377">
        <v>2740</v>
      </c>
      <c r="AE377" s="2">
        <v>39199</v>
      </c>
      <c r="AF377">
        <v>460</v>
      </c>
      <c r="AH377" s="2">
        <v>39199</v>
      </c>
      <c r="AI377">
        <v>447</v>
      </c>
      <c r="AK377" s="2">
        <v>39199</v>
      </c>
      <c r="AL377">
        <v>652.66899999999998</v>
      </c>
      <c r="AN377" s="2">
        <v>39199</v>
      </c>
      <c r="AO377">
        <v>1539</v>
      </c>
      <c r="AQ377" s="2">
        <v>39199</v>
      </c>
      <c r="AR377">
        <v>724.5</v>
      </c>
      <c r="AT377" s="2">
        <v>39199</v>
      </c>
      <c r="AU377">
        <v>1210.5419999999999</v>
      </c>
      <c r="AW377" s="2">
        <v>39199</v>
      </c>
      <c r="AX377">
        <v>1125</v>
      </c>
      <c r="AZ377" s="2">
        <v>39199</v>
      </c>
      <c r="BA377">
        <v>715</v>
      </c>
      <c r="BC377" s="2">
        <v>39199</v>
      </c>
      <c r="BD377">
        <v>561.5</v>
      </c>
      <c r="BF377" s="2">
        <v>39199</v>
      </c>
      <c r="BG377">
        <v>568.5</v>
      </c>
      <c r="BI377" s="2">
        <v>39199</v>
      </c>
      <c r="BJ377">
        <v>314.5</v>
      </c>
      <c r="BL377" s="2">
        <v>39199</v>
      </c>
      <c r="BM377">
        <v>340.07400000000001</v>
      </c>
      <c r="BO377" s="2">
        <v>39199</v>
      </c>
      <c r="BP377">
        <v>723.33299999999997</v>
      </c>
      <c r="BR377" s="2">
        <v>39199</v>
      </c>
      <c r="BS377">
        <v>1966.3330000000001</v>
      </c>
      <c r="BU377" s="2">
        <v>39199</v>
      </c>
      <c r="BV377">
        <v>1053.5</v>
      </c>
      <c r="BX377" s="2">
        <v>39199</v>
      </c>
      <c r="BY377">
        <v>260.52300000000002</v>
      </c>
      <c r="CA377" s="2">
        <v>39199</v>
      </c>
      <c r="CB377">
        <v>1440</v>
      </c>
      <c r="CD377" s="2">
        <v>39199</v>
      </c>
      <c r="CE377">
        <v>1038.3240000000001</v>
      </c>
      <c r="CG377" s="2">
        <v>39199</v>
      </c>
      <c r="CH377">
        <v>806.51400000000001</v>
      </c>
      <c r="CJ377" s="2">
        <v>39199</v>
      </c>
      <c r="CK377">
        <v>506.5</v>
      </c>
      <c r="CM377" s="2">
        <v>39199</v>
      </c>
      <c r="CN377">
        <v>648.57100000000003</v>
      </c>
      <c r="CP377" s="2">
        <v>39199</v>
      </c>
      <c r="CQ377">
        <v>1877.885</v>
      </c>
      <c r="CS377" s="2">
        <v>39199</v>
      </c>
      <c r="CT377">
        <v>1624.857</v>
      </c>
      <c r="CV377" s="2">
        <v>39199</v>
      </c>
      <c r="CW377">
        <v>270</v>
      </c>
      <c r="CY377" s="2">
        <v>39199</v>
      </c>
      <c r="CZ377">
        <v>1779.9459999999999</v>
      </c>
      <c r="DB377" s="2">
        <v>39199</v>
      </c>
      <c r="DC377">
        <v>153.30000000000001</v>
      </c>
      <c r="DE377" s="2">
        <v>39199</v>
      </c>
      <c r="DF377">
        <v>287.22500000000002</v>
      </c>
      <c r="DH377" s="2">
        <v>39199</v>
      </c>
      <c r="DI377">
        <v>306.25</v>
      </c>
      <c r="DK377" s="2">
        <v>39199</v>
      </c>
      <c r="DL377">
        <v>736.5</v>
      </c>
      <c r="DN377" s="2">
        <v>39199</v>
      </c>
      <c r="DO377">
        <v>305.25</v>
      </c>
      <c r="DQ377" s="2">
        <v>39199</v>
      </c>
      <c r="DR377">
        <v>701.37400000000002</v>
      </c>
      <c r="DT377" s="2">
        <v>39199</v>
      </c>
      <c r="DU377">
        <v>2303</v>
      </c>
      <c r="DW377" s="2">
        <v>39199</v>
      </c>
      <c r="DX377">
        <v>201.6</v>
      </c>
      <c r="DZ377" s="2">
        <v>39199</v>
      </c>
      <c r="EA377">
        <v>739</v>
      </c>
      <c r="EC377" s="2">
        <v>39199</v>
      </c>
      <c r="ED377">
        <v>1355</v>
      </c>
      <c r="EF377" s="2">
        <v>39199</v>
      </c>
      <c r="EG377">
        <v>860</v>
      </c>
      <c r="EI377" s="2">
        <v>39199</v>
      </c>
      <c r="EJ377">
        <v>2719</v>
      </c>
      <c r="EL377" s="2">
        <v>39199</v>
      </c>
      <c r="EM377">
        <v>5415.067</v>
      </c>
      <c r="EO377" s="2">
        <v>39199</v>
      </c>
      <c r="EP377">
        <v>1767</v>
      </c>
      <c r="ER377" s="2">
        <v>39199</v>
      </c>
      <c r="ES377">
        <v>727.75900000000001</v>
      </c>
      <c r="EU377" s="2">
        <v>39199</v>
      </c>
      <c r="EV377">
        <v>524.18700000000001</v>
      </c>
      <c r="EX377" s="2">
        <v>39199</v>
      </c>
      <c r="EY377">
        <v>2529.5300000000002</v>
      </c>
      <c r="FA377" s="2">
        <v>39199</v>
      </c>
      <c r="FB377">
        <v>479.25</v>
      </c>
      <c r="FD377" s="2">
        <v>39199</v>
      </c>
      <c r="FE377">
        <v>1210</v>
      </c>
      <c r="FG377" s="2">
        <v>39199</v>
      </c>
      <c r="FH377">
        <v>164.9</v>
      </c>
      <c r="FJ377" s="2">
        <v>39199</v>
      </c>
      <c r="FK377">
        <v>1188</v>
      </c>
      <c r="FM377" s="2">
        <v>39199</v>
      </c>
      <c r="FN377">
        <v>568.5</v>
      </c>
      <c r="FP377" s="2">
        <v>39199</v>
      </c>
      <c r="FQ377">
        <v>1285</v>
      </c>
      <c r="FS377" s="2">
        <v>39199</v>
      </c>
      <c r="FT377">
        <v>277.97699999999998</v>
      </c>
      <c r="FV377" s="2">
        <v>39199</v>
      </c>
      <c r="FW377">
        <v>1182</v>
      </c>
      <c r="FY377" s="2">
        <v>39199</v>
      </c>
      <c r="FZ377">
        <v>1639.5</v>
      </c>
      <c r="GB377" s="2">
        <v>39199</v>
      </c>
      <c r="GC377">
        <v>622.5</v>
      </c>
      <c r="GE377" s="2">
        <v>39199</v>
      </c>
      <c r="GF377">
        <v>1497</v>
      </c>
      <c r="GH377" s="2">
        <v>39199</v>
      </c>
      <c r="GI377">
        <v>1315.54</v>
      </c>
      <c r="GK377" s="2">
        <v>39199</v>
      </c>
      <c r="GL377">
        <v>1465</v>
      </c>
      <c r="GN377" s="2">
        <v>39199</v>
      </c>
      <c r="GO377">
        <v>626</v>
      </c>
      <c r="GQ377" s="2">
        <v>39199</v>
      </c>
      <c r="GR377">
        <v>1584.336</v>
      </c>
      <c r="GT377" s="2">
        <v>39199</v>
      </c>
      <c r="GU377">
        <v>461.75</v>
      </c>
      <c r="GW377" s="2">
        <v>39199</v>
      </c>
      <c r="GX377">
        <v>1574</v>
      </c>
      <c r="GZ377" s="2">
        <v>39199</v>
      </c>
      <c r="HA377">
        <v>960.88199999999995</v>
      </c>
      <c r="HC377" s="2">
        <v>39199</v>
      </c>
      <c r="HD377">
        <v>178.03899999999999</v>
      </c>
      <c r="HF377" s="2">
        <v>39199</v>
      </c>
      <c r="HG377">
        <v>650</v>
      </c>
      <c r="HI377" s="2">
        <v>39199</v>
      </c>
      <c r="HJ377">
        <v>5423.6350000000002</v>
      </c>
      <c r="HL377" s="2">
        <v>39199</v>
      </c>
      <c r="HM377">
        <v>748</v>
      </c>
      <c r="HO377" s="2">
        <v>39199</v>
      </c>
      <c r="HP377">
        <v>1882</v>
      </c>
    </row>
    <row r="378" spans="1:224" x14ac:dyDescent="0.2">
      <c r="A378" s="2">
        <v>39206</v>
      </c>
      <c r="B378">
        <v>2965.72</v>
      </c>
      <c r="D378" s="2">
        <v>39206</v>
      </c>
      <c r="E378">
        <v>932.5</v>
      </c>
      <c r="G378" s="2">
        <v>39206</v>
      </c>
      <c r="H378">
        <v>217.25</v>
      </c>
      <c r="J378" s="2">
        <v>39206</v>
      </c>
      <c r="K378">
        <v>602.06500000000005</v>
      </c>
      <c r="M378" s="2">
        <v>39206</v>
      </c>
      <c r="N378">
        <v>159.25</v>
      </c>
      <c r="P378" s="2">
        <v>39206</v>
      </c>
      <c r="Q378">
        <v>567.5</v>
      </c>
      <c r="S378" s="2">
        <v>39206</v>
      </c>
      <c r="T378">
        <v>570</v>
      </c>
      <c r="V378" s="2">
        <v>39206</v>
      </c>
      <c r="W378">
        <v>140.75</v>
      </c>
      <c r="Y378" s="2">
        <v>39206</v>
      </c>
      <c r="Z378">
        <v>807</v>
      </c>
      <c r="AB378" s="2">
        <v>39206</v>
      </c>
      <c r="AC378">
        <v>2697</v>
      </c>
      <c r="AE378" s="2">
        <v>39206</v>
      </c>
      <c r="AF378">
        <v>446</v>
      </c>
      <c r="AH378" s="2">
        <v>39206</v>
      </c>
      <c r="AI378">
        <v>470.5</v>
      </c>
      <c r="AK378" s="2">
        <v>39206</v>
      </c>
      <c r="AL378">
        <v>658.96699999999998</v>
      </c>
      <c r="AN378" s="2">
        <v>39206</v>
      </c>
      <c r="AO378">
        <v>1590</v>
      </c>
      <c r="AQ378" s="2">
        <v>39206</v>
      </c>
      <c r="AR378">
        <v>753.5</v>
      </c>
      <c r="AT378" s="2">
        <v>39206</v>
      </c>
      <c r="AU378">
        <v>1265.2280000000001</v>
      </c>
      <c r="AW378" s="2">
        <v>39206</v>
      </c>
      <c r="AX378">
        <v>1218</v>
      </c>
      <c r="AZ378" s="2">
        <v>39206</v>
      </c>
      <c r="BA378">
        <v>717.5</v>
      </c>
      <c r="BC378" s="2">
        <v>39206</v>
      </c>
      <c r="BD378">
        <v>577</v>
      </c>
      <c r="BF378" s="2">
        <v>39206</v>
      </c>
      <c r="BG378">
        <v>628.5</v>
      </c>
      <c r="BI378" s="2">
        <v>39206</v>
      </c>
      <c r="BJ378">
        <v>316.75</v>
      </c>
      <c r="BL378" s="2">
        <v>39206</v>
      </c>
      <c r="BM378">
        <v>340.74200000000002</v>
      </c>
      <c r="BO378" s="2">
        <v>39206</v>
      </c>
      <c r="BP378">
        <v>754.33299999999997</v>
      </c>
      <c r="BR378" s="2">
        <v>39206</v>
      </c>
      <c r="BS378">
        <v>2242.5590000000002</v>
      </c>
      <c r="BU378" s="2">
        <v>39206</v>
      </c>
      <c r="BV378">
        <v>1068.5</v>
      </c>
      <c r="BX378" s="2">
        <v>39206</v>
      </c>
      <c r="BY378">
        <v>273.34699999999998</v>
      </c>
      <c r="CA378" s="2">
        <v>39206</v>
      </c>
      <c r="CB378">
        <v>1455</v>
      </c>
      <c r="CD378" s="2">
        <v>39206</v>
      </c>
      <c r="CE378">
        <v>1102.7950000000001</v>
      </c>
      <c r="CG378" s="2">
        <v>39206</v>
      </c>
      <c r="CH378">
        <v>822.2</v>
      </c>
      <c r="CJ378" s="2">
        <v>39206</v>
      </c>
      <c r="CK378">
        <v>507</v>
      </c>
      <c r="CM378" s="2">
        <v>39206</v>
      </c>
      <c r="CN378">
        <v>656</v>
      </c>
      <c r="CP378" s="2">
        <v>39206</v>
      </c>
      <c r="CQ378">
        <v>1905.731</v>
      </c>
      <c r="CS378" s="2">
        <v>39206</v>
      </c>
      <c r="CT378">
        <v>1683.5239999999999</v>
      </c>
      <c r="CV378" s="2">
        <v>39206</v>
      </c>
      <c r="CW378">
        <v>274.25</v>
      </c>
      <c r="CY378" s="2">
        <v>39206</v>
      </c>
      <c r="CZ378">
        <v>1842.4159999999999</v>
      </c>
      <c r="DB378" s="2">
        <v>39206</v>
      </c>
      <c r="DC378">
        <v>158.4</v>
      </c>
      <c r="DE378" s="2">
        <v>39206</v>
      </c>
      <c r="DF378">
        <v>291.19400000000002</v>
      </c>
      <c r="DH378" s="2">
        <v>39206</v>
      </c>
      <c r="DI378">
        <v>321.5</v>
      </c>
      <c r="DK378" s="2">
        <v>39206</v>
      </c>
      <c r="DL378">
        <v>739.5</v>
      </c>
      <c r="DN378" s="2">
        <v>39206</v>
      </c>
      <c r="DO378">
        <v>329.25</v>
      </c>
      <c r="DQ378" s="2">
        <v>39206</v>
      </c>
      <c r="DR378">
        <v>704.072</v>
      </c>
      <c r="DT378" s="2">
        <v>39206</v>
      </c>
      <c r="DU378">
        <v>2424</v>
      </c>
      <c r="DW378" s="2">
        <v>39206</v>
      </c>
      <c r="DX378">
        <v>208.68600000000001</v>
      </c>
      <c r="DZ378" s="2">
        <v>39206</v>
      </c>
      <c r="EA378">
        <v>811</v>
      </c>
      <c r="EC378" s="2">
        <v>39206</v>
      </c>
      <c r="ED378">
        <v>1405</v>
      </c>
      <c r="EF378" s="2">
        <v>39206</v>
      </c>
      <c r="EG378">
        <v>891</v>
      </c>
      <c r="EI378" s="2">
        <v>39206</v>
      </c>
      <c r="EJ378">
        <v>2744</v>
      </c>
      <c r="EL378" s="2">
        <v>39206</v>
      </c>
      <c r="EM378">
        <v>5434.6059999999998</v>
      </c>
      <c r="EO378" s="2">
        <v>39206</v>
      </c>
      <c r="EP378">
        <v>1857</v>
      </c>
      <c r="ER378" s="2">
        <v>39206</v>
      </c>
      <c r="ES378">
        <v>750.86199999999997</v>
      </c>
      <c r="EU378" s="2">
        <v>39206</v>
      </c>
      <c r="EV378">
        <v>540.52099999999996</v>
      </c>
      <c r="EX378" s="2">
        <v>39206</v>
      </c>
      <c r="EY378">
        <v>2734.404</v>
      </c>
      <c r="FA378" s="2">
        <v>39206</v>
      </c>
      <c r="FB378">
        <v>511.5</v>
      </c>
      <c r="FD378" s="2">
        <v>39206</v>
      </c>
      <c r="FE378">
        <v>1276</v>
      </c>
      <c r="FG378" s="2">
        <v>39206</v>
      </c>
      <c r="FH378">
        <v>166.8</v>
      </c>
      <c r="FJ378" s="2">
        <v>39206</v>
      </c>
      <c r="FK378">
        <v>1221</v>
      </c>
      <c r="FM378" s="2">
        <v>39206</v>
      </c>
      <c r="FN378">
        <v>562</v>
      </c>
      <c r="FP378" s="2">
        <v>39206</v>
      </c>
      <c r="FQ378">
        <v>1367</v>
      </c>
      <c r="FS378" s="2">
        <v>39206</v>
      </c>
      <c r="FT378">
        <v>279.81799999999998</v>
      </c>
      <c r="FV378" s="2">
        <v>39206</v>
      </c>
      <c r="FW378">
        <v>1159</v>
      </c>
      <c r="FY378" s="2">
        <v>39206</v>
      </c>
      <c r="FZ378">
        <v>1641</v>
      </c>
      <c r="GB378" s="2">
        <v>39206</v>
      </c>
      <c r="GC378">
        <v>625</v>
      </c>
      <c r="GE378" s="2">
        <v>39206</v>
      </c>
      <c r="GF378">
        <v>1516</v>
      </c>
      <c r="GH378" s="2">
        <v>39206</v>
      </c>
      <c r="GI378">
        <v>1312.16</v>
      </c>
      <c r="GK378" s="2">
        <v>39206</v>
      </c>
      <c r="GL378">
        <v>1524</v>
      </c>
      <c r="GN378" s="2">
        <v>39206</v>
      </c>
      <c r="GO378">
        <v>643</v>
      </c>
      <c r="GQ378" s="2">
        <v>39206</v>
      </c>
      <c r="GR378">
        <v>1620.595</v>
      </c>
      <c r="GT378" s="2">
        <v>39206</v>
      </c>
      <c r="GU378">
        <v>473.75</v>
      </c>
      <c r="GW378" s="2">
        <v>39206</v>
      </c>
      <c r="GX378">
        <v>1626</v>
      </c>
      <c r="GZ378" s="2">
        <v>39206</v>
      </c>
      <c r="HA378">
        <v>974.471</v>
      </c>
      <c r="HC378" s="2">
        <v>39206</v>
      </c>
      <c r="HD378">
        <v>180.40600000000001</v>
      </c>
      <c r="HF378" s="2">
        <v>39206</v>
      </c>
      <c r="HG378">
        <v>638.5</v>
      </c>
      <c r="HI378" s="2">
        <v>39206</v>
      </c>
      <c r="HJ378">
        <v>5842.57</v>
      </c>
      <c r="HL378" s="2">
        <v>39206</v>
      </c>
      <c r="HM378">
        <v>756.5</v>
      </c>
      <c r="HO378" s="2">
        <v>39206</v>
      </c>
      <c r="HP378">
        <v>1896</v>
      </c>
    </row>
    <row r="379" spans="1:224" x14ac:dyDescent="0.2">
      <c r="A379" s="2">
        <v>39213</v>
      </c>
      <c r="B379">
        <v>3022.357</v>
      </c>
      <c r="D379" s="2">
        <v>39213</v>
      </c>
      <c r="E379">
        <v>945.5</v>
      </c>
      <c r="G379" s="2">
        <v>39213</v>
      </c>
      <c r="H379">
        <v>211</v>
      </c>
      <c r="J379" s="2">
        <v>39213</v>
      </c>
      <c r="K379">
        <v>584.51599999999996</v>
      </c>
      <c r="M379" s="2">
        <v>39213</v>
      </c>
      <c r="N379">
        <v>154.5</v>
      </c>
      <c r="P379" s="2">
        <v>39213</v>
      </c>
      <c r="Q379">
        <v>568</v>
      </c>
      <c r="S379" s="2">
        <v>39213</v>
      </c>
      <c r="T379">
        <v>552.75</v>
      </c>
      <c r="V379" s="2">
        <v>39213</v>
      </c>
      <c r="W379">
        <v>137.25</v>
      </c>
      <c r="Y379" s="2">
        <v>39213</v>
      </c>
      <c r="Z379">
        <v>817</v>
      </c>
      <c r="AB379" s="2">
        <v>39213</v>
      </c>
      <c r="AC379">
        <v>2688</v>
      </c>
      <c r="AE379" s="2">
        <v>39213</v>
      </c>
      <c r="AF379">
        <v>442</v>
      </c>
      <c r="AH379" s="2">
        <v>39213</v>
      </c>
      <c r="AI379">
        <v>530.5</v>
      </c>
      <c r="AK379" s="2">
        <v>39213</v>
      </c>
      <c r="AL379">
        <v>645.02300000000002</v>
      </c>
      <c r="AN379" s="2">
        <v>39213</v>
      </c>
      <c r="AO379">
        <v>1574</v>
      </c>
      <c r="AQ379" s="2">
        <v>39213</v>
      </c>
      <c r="AR379">
        <v>757</v>
      </c>
      <c r="AT379" s="2">
        <v>39213</v>
      </c>
      <c r="AU379">
        <v>1239.5419999999999</v>
      </c>
      <c r="AW379" s="2">
        <v>39213</v>
      </c>
      <c r="AX379">
        <v>1223</v>
      </c>
      <c r="AZ379" s="2">
        <v>39213</v>
      </c>
      <c r="BA379">
        <v>700</v>
      </c>
      <c r="BC379" s="2">
        <v>39213</v>
      </c>
      <c r="BD379">
        <v>560</v>
      </c>
      <c r="BF379" s="2">
        <v>39213</v>
      </c>
      <c r="BG379">
        <v>626</v>
      </c>
      <c r="BI379" s="2">
        <v>39213</v>
      </c>
      <c r="BJ379">
        <v>318.25</v>
      </c>
      <c r="BL379" s="2">
        <v>39213</v>
      </c>
      <c r="BM379">
        <v>342.745</v>
      </c>
      <c r="BO379" s="2">
        <v>39213</v>
      </c>
      <c r="BP379">
        <v>746.06700000000001</v>
      </c>
      <c r="BR379" s="2">
        <v>39213</v>
      </c>
      <c r="BS379">
        <v>2095.1869999999999</v>
      </c>
      <c r="BU379" s="2">
        <v>39213</v>
      </c>
      <c r="BV379">
        <v>1062.5</v>
      </c>
      <c r="BX379" s="2">
        <v>39213</v>
      </c>
      <c r="BY379">
        <v>269.80399999999997</v>
      </c>
      <c r="CA379" s="2">
        <v>39213</v>
      </c>
      <c r="CB379">
        <v>1430</v>
      </c>
      <c r="CD379" s="2">
        <v>39213</v>
      </c>
      <c r="CE379">
        <v>1122.4760000000001</v>
      </c>
      <c r="CG379" s="2">
        <v>39213</v>
      </c>
      <c r="CH379">
        <v>832.65700000000004</v>
      </c>
      <c r="CJ379" s="2">
        <v>39213</v>
      </c>
      <c r="CK379">
        <v>491</v>
      </c>
      <c r="CM379" s="2">
        <v>39213</v>
      </c>
      <c r="CN379">
        <v>650.85699999999997</v>
      </c>
      <c r="CP379" s="2">
        <v>39213</v>
      </c>
      <c r="CQ379">
        <v>1905.731</v>
      </c>
      <c r="CS379" s="2">
        <v>39213</v>
      </c>
      <c r="CT379">
        <v>1645.81</v>
      </c>
      <c r="CV379" s="2">
        <v>39213</v>
      </c>
      <c r="CW379">
        <v>267.5</v>
      </c>
      <c r="CY379" s="2">
        <v>39213</v>
      </c>
      <c r="CZ379">
        <v>1805.296</v>
      </c>
      <c r="DB379" s="2">
        <v>39213</v>
      </c>
      <c r="DC379">
        <v>155</v>
      </c>
      <c r="DE379" s="2">
        <v>39213</v>
      </c>
      <c r="DF379">
        <v>290.94600000000003</v>
      </c>
      <c r="DH379" s="2">
        <v>39213</v>
      </c>
      <c r="DI379">
        <v>316</v>
      </c>
      <c r="DK379" s="2">
        <v>39213</v>
      </c>
      <c r="DL379">
        <v>731.5</v>
      </c>
      <c r="DN379" s="2">
        <v>39213</v>
      </c>
      <c r="DO379">
        <v>327.75</v>
      </c>
      <c r="DQ379" s="2">
        <v>39213</v>
      </c>
      <c r="DR379">
        <v>690.58399999999995</v>
      </c>
      <c r="DT379" s="2">
        <v>39213</v>
      </c>
      <c r="DU379">
        <v>2398</v>
      </c>
      <c r="DW379" s="2">
        <v>39213</v>
      </c>
      <c r="DX379">
        <v>200.22900000000001</v>
      </c>
      <c r="DZ379" s="2">
        <v>39213</v>
      </c>
      <c r="EA379">
        <v>781.5</v>
      </c>
      <c r="EC379" s="2">
        <v>39213</v>
      </c>
      <c r="ED379">
        <v>1401</v>
      </c>
      <c r="EF379" s="2">
        <v>39213</v>
      </c>
      <c r="EG379">
        <v>890.5</v>
      </c>
      <c r="EI379" s="2">
        <v>39213</v>
      </c>
      <c r="EJ379">
        <v>2718</v>
      </c>
      <c r="EL379" s="2">
        <v>39213</v>
      </c>
      <c r="EM379">
        <v>5417.8580000000002</v>
      </c>
      <c r="EO379" s="2">
        <v>39213</v>
      </c>
      <c r="EP379">
        <v>1790</v>
      </c>
      <c r="ER379" s="2">
        <v>39213</v>
      </c>
      <c r="ES379">
        <v>765.87900000000002</v>
      </c>
      <c r="EU379" s="2">
        <v>39213</v>
      </c>
      <c r="EV379">
        <v>518.24699999999996</v>
      </c>
      <c r="EX379" s="2">
        <v>39213</v>
      </c>
      <c r="EY379">
        <v>3016.9319999999998</v>
      </c>
      <c r="FA379" s="2">
        <v>39213</v>
      </c>
      <c r="FB379">
        <v>506.5</v>
      </c>
      <c r="FD379" s="2">
        <v>39213</v>
      </c>
      <c r="FE379">
        <v>1217</v>
      </c>
      <c r="FG379" s="2">
        <v>39213</v>
      </c>
      <c r="FH379">
        <v>167.3</v>
      </c>
      <c r="FJ379" s="2">
        <v>39213</v>
      </c>
      <c r="FK379">
        <v>1191</v>
      </c>
      <c r="FM379" s="2">
        <v>39213</v>
      </c>
      <c r="FN379">
        <v>564.5</v>
      </c>
      <c r="FP379" s="2">
        <v>39213</v>
      </c>
      <c r="FQ379">
        <v>1361</v>
      </c>
      <c r="FS379" s="2">
        <v>39213</v>
      </c>
      <c r="FT379">
        <v>271.14</v>
      </c>
      <c r="FV379" s="2">
        <v>39213</v>
      </c>
      <c r="FW379">
        <v>1145</v>
      </c>
      <c r="FY379" s="2">
        <v>39213</v>
      </c>
      <c r="FZ379">
        <v>1635</v>
      </c>
      <c r="GB379" s="2">
        <v>39213</v>
      </c>
      <c r="GC379">
        <v>635.5</v>
      </c>
      <c r="GE379" s="2">
        <v>39213</v>
      </c>
      <c r="GF379">
        <v>1512</v>
      </c>
      <c r="GH379" s="2">
        <v>39213</v>
      </c>
      <c r="GI379">
        <v>1353.49</v>
      </c>
      <c r="GK379" s="2">
        <v>39213</v>
      </c>
      <c r="GL379">
        <v>1503</v>
      </c>
      <c r="GN379" s="2">
        <v>39213</v>
      </c>
      <c r="GO379">
        <v>657</v>
      </c>
      <c r="GQ379" s="2">
        <v>39213</v>
      </c>
      <c r="GR379">
        <v>1581.972</v>
      </c>
      <c r="GT379" s="2">
        <v>39213</v>
      </c>
      <c r="GU379">
        <v>471.5</v>
      </c>
      <c r="GW379" s="2">
        <v>39213</v>
      </c>
      <c r="GX379">
        <v>1641</v>
      </c>
      <c r="GZ379" s="2">
        <v>39213</v>
      </c>
      <c r="HA379">
        <v>977.70600000000002</v>
      </c>
      <c r="HC379" s="2">
        <v>39213</v>
      </c>
      <c r="HD379">
        <v>177.04300000000001</v>
      </c>
      <c r="HF379" s="2">
        <v>39213</v>
      </c>
      <c r="HG379">
        <v>665.5</v>
      </c>
      <c r="HI379" s="2">
        <v>39213</v>
      </c>
      <c r="HJ379">
        <v>5743.4669999999996</v>
      </c>
      <c r="HL379" s="2">
        <v>39213</v>
      </c>
      <c r="HM379">
        <v>750</v>
      </c>
      <c r="HO379" s="2">
        <v>39213</v>
      </c>
      <c r="HP379">
        <v>1884</v>
      </c>
    </row>
    <row r="380" spans="1:224" x14ac:dyDescent="0.2">
      <c r="A380" s="2">
        <v>39220</v>
      </c>
      <c r="B380">
        <v>2960.5709999999999</v>
      </c>
      <c r="D380" s="2">
        <v>39220</v>
      </c>
      <c r="E380">
        <v>948.5</v>
      </c>
      <c r="G380" s="2">
        <v>39220</v>
      </c>
      <c r="H380">
        <v>218.25</v>
      </c>
      <c r="J380" s="2">
        <v>39220</v>
      </c>
      <c r="K380">
        <v>592.774</v>
      </c>
      <c r="M380" s="2">
        <v>39220</v>
      </c>
      <c r="N380">
        <v>164</v>
      </c>
      <c r="P380" s="2">
        <v>39220</v>
      </c>
      <c r="Q380">
        <v>569</v>
      </c>
      <c r="S380" s="2">
        <v>39220</v>
      </c>
      <c r="T380">
        <v>545.75</v>
      </c>
      <c r="V380" s="2">
        <v>39220</v>
      </c>
      <c r="W380">
        <v>137.75</v>
      </c>
      <c r="Y380" s="2">
        <v>39220</v>
      </c>
      <c r="Z380">
        <v>836.5</v>
      </c>
      <c r="AB380" s="2">
        <v>39220</v>
      </c>
      <c r="AC380">
        <v>2748</v>
      </c>
      <c r="AE380" s="2">
        <v>39220</v>
      </c>
      <c r="AF380">
        <v>447</v>
      </c>
      <c r="AH380" s="2">
        <v>39220</v>
      </c>
      <c r="AI380">
        <v>547</v>
      </c>
      <c r="AK380" s="2">
        <v>39220</v>
      </c>
      <c r="AL380">
        <v>655.81799999999998</v>
      </c>
      <c r="AN380" s="2">
        <v>39220</v>
      </c>
      <c r="AO380">
        <v>1629</v>
      </c>
      <c r="AQ380" s="2">
        <v>39220</v>
      </c>
      <c r="AR380">
        <v>780</v>
      </c>
      <c r="AT380" s="2">
        <v>39220</v>
      </c>
      <c r="AU380">
        <v>1184.028</v>
      </c>
      <c r="AW380" s="2">
        <v>39220</v>
      </c>
      <c r="AX380">
        <v>1198</v>
      </c>
      <c r="AZ380" s="2">
        <v>39220</v>
      </c>
      <c r="BA380">
        <v>738.5</v>
      </c>
      <c r="BC380" s="2">
        <v>39220</v>
      </c>
      <c r="BD380">
        <v>582</v>
      </c>
      <c r="BF380" s="2">
        <v>39220</v>
      </c>
      <c r="BG380">
        <v>653.5</v>
      </c>
      <c r="BI380" s="2">
        <v>39220</v>
      </c>
      <c r="BJ380">
        <v>309.75</v>
      </c>
      <c r="BL380" s="2">
        <v>39220</v>
      </c>
      <c r="BM380">
        <v>353.428</v>
      </c>
      <c r="BO380" s="2">
        <v>39220</v>
      </c>
      <c r="BP380">
        <v>754.33299999999997</v>
      </c>
      <c r="BR380" s="2">
        <v>39220</v>
      </c>
      <c r="BS380">
        <v>2134.0740000000001</v>
      </c>
      <c r="BU380" s="2">
        <v>39220</v>
      </c>
      <c r="BV380">
        <v>1075</v>
      </c>
      <c r="BX380" s="2">
        <v>39220</v>
      </c>
      <c r="BY380">
        <v>270.81599999999997</v>
      </c>
      <c r="CA380" s="2">
        <v>39220</v>
      </c>
      <c r="CB380">
        <v>1464</v>
      </c>
      <c r="CD380" s="2">
        <v>39220</v>
      </c>
      <c r="CE380">
        <v>1080.4000000000001</v>
      </c>
      <c r="CG380" s="2">
        <v>39220</v>
      </c>
      <c r="CH380">
        <v>816.971</v>
      </c>
      <c r="CJ380" s="2">
        <v>39220</v>
      </c>
      <c r="CK380">
        <v>487</v>
      </c>
      <c r="CM380" s="2">
        <v>39220</v>
      </c>
      <c r="CN380">
        <v>652</v>
      </c>
      <c r="CP380" s="2">
        <v>39220</v>
      </c>
      <c r="CQ380">
        <v>1911.8230000000001</v>
      </c>
      <c r="CS380" s="2">
        <v>39220</v>
      </c>
      <c r="CT380">
        <v>1669.905</v>
      </c>
      <c r="CV380" s="2">
        <v>39220</v>
      </c>
      <c r="CW380">
        <v>257.5</v>
      </c>
      <c r="CY380" s="2">
        <v>39220</v>
      </c>
      <c r="CZ380">
        <v>1711.1379999999999</v>
      </c>
      <c r="DB380" s="2">
        <v>39220</v>
      </c>
      <c r="DC380">
        <v>159.5</v>
      </c>
      <c r="DE380" s="2">
        <v>39220</v>
      </c>
      <c r="DF380">
        <v>289.70499999999998</v>
      </c>
      <c r="DH380" s="2">
        <v>39220</v>
      </c>
      <c r="DI380">
        <v>317.5</v>
      </c>
      <c r="DK380" s="2">
        <v>39220</v>
      </c>
      <c r="DL380">
        <v>743.5</v>
      </c>
      <c r="DN380" s="2">
        <v>39220</v>
      </c>
      <c r="DO380">
        <v>326</v>
      </c>
      <c r="DQ380" s="2">
        <v>39220</v>
      </c>
      <c r="DR380">
        <v>687.43700000000001</v>
      </c>
      <c r="DT380" s="2">
        <v>39220</v>
      </c>
      <c r="DU380">
        <v>2284</v>
      </c>
      <c r="DW380" s="2">
        <v>39220</v>
      </c>
      <c r="DX380">
        <v>205.25700000000001</v>
      </c>
      <c r="DZ380" s="2">
        <v>39220</v>
      </c>
      <c r="EA380">
        <v>779</v>
      </c>
      <c r="EC380" s="2">
        <v>39220</v>
      </c>
      <c r="ED380">
        <v>1420</v>
      </c>
      <c r="EF380" s="2">
        <v>39220</v>
      </c>
      <c r="EG380">
        <v>914.5</v>
      </c>
      <c r="EI380" s="2">
        <v>39220</v>
      </c>
      <c r="EJ380">
        <v>2774</v>
      </c>
      <c r="EL380" s="2">
        <v>39220</v>
      </c>
      <c r="EM380">
        <v>5472.2879999999996</v>
      </c>
      <c r="EO380" s="2">
        <v>39220</v>
      </c>
      <c r="EP380">
        <v>1906</v>
      </c>
      <c r="ER380" s="2">
        <v>39220</v>
      </c>
      <c r="ES380">
        <v>793.02599999999995</v>
      </c>
      <c r="EU380" s="2">
        <v>39220</v>
      </c>
      <c r="EV380">
        <v>515.77200000000005</v>
      </c>
      <c r="EX380" s="2">
        <v>39220</v>
      </c>
      <c r="EY380">
        <v>2899.625</v>
      </c>
      <c r="FA380" s="2">
        <v>39220</v>
      </c>
      <c r="FB380">
        <v>508.5</v>
      </c>
      <c r="FD380" s="2">
        <v>39220</v>
      </c>
      <c r="FE380">
        <v>1215</v>
      </c>
      <c r="FG380" s="2">
        <v>39220</v>
      </c>
      <c r="FH380">
        <v>172.1</v>
      </c>
      <c r="FJ380" s="2">
        <v>39220</v>
      </c>
      <c r="FK380">
        <v>1190</v>
      </c>
      <c r="FM380" s="2">
        <v>39220</v>
      </c>
      <c r="FN380">
        <v>556</v>
      </c>
      <c r="FP380" s="2">
        <v>39220</v>
      </c>
      <c r="FQ380">
        <v>1389</v>
      </c>
      <c r="FS380" s="2">
        <v>39220</v>
      </c>
      <c r="FT380">
        <v>265.35399999999998</v>
      </c>
      <c r="FV380" s="2">
        <v>39220</v>
      </c>
      <c r="FW380">
        <v>1170</v>
      </c>
      <c r="FY380" s="2">
        <v>39220</v>
      </c>
      <c r="FZ380">
        <v>1669.5</v>
      </c>
      <c r="GB380" s="2">
        <v>39220</v>
      </c>
      <c r="GC380">
        <v>636</v>
      </c>
      <c r="GE380" s="2">
        <v>39220</v>
      </c>
      <c r="GF380">
        <v>1521</v>
      </c>
      <c r="GH380" s="2">
        <v>39220</v>
      </c>
      <c r="GI380">
        <v>1353.49</v>
      </c>
      <c r="GK380" s="2">
        <v>39220</v>
      </c>
      <c r="GL380">
        <v>1517</v>
      </c>
      <c r="GN380" s="2">
        <v>39220</v>
      </c>
      <c r="GO380">
        <v>663.5</v>
      </c>
      <c r="GQ380" s="2">
        <v>39220</v>
      </c>
      <c r="GR380">
        <v>1665.5239999999999</v>
      </c>
      <c r="GT380" s="2">
        <v>39220</v>
      </c>
      <c r="GU380">
        <v>468</v>
      </c>
      <c r="GW380" s="2">
        <v>39220</v>
      </c>
      <c r="GX380">
        <v>1591</v>
      </c>
      <c r="GZ380" s="2">
        <v>39220</v>
      </c>
      <c r="HA380">
        <v>993.23500000000001</v>
      </c>
      <c r="HC380" s="2">
        <v>39220</v>
      </c>
      <c r="HD380">
        <v>180.65600000000001</v>
      </c>
      <c r="HF380" s="2">
        <v>39220</v>
      </c>
      <c r="HG380">
        <v>690.5</v>
      </c>
      <c r="HI380" s="2">
        <v>39220</v>
      </c>
      <c r="HJ380">
        <v>5896.6270000000004</v>
      </c>
      <c r="HL380" s="2">
        <v>39220</v>
      </c>
      <c r="HM380">
        <v>768.5</v>
      </c>
      <c r="HO380" s="2">
        <v>39220</v>
      </c>
      <c r="HP380">
        <v>1913</v>
      </c>
    </row>
    <row r="381" spans="1:224" x14ac:dyDescent="0.2">
      <c r="A381" s="2">
        <v>39227</v>
      </c>
      <c r="B381">
        <v>3027.5050000000001</v>
      </c>
      <c r="D381" s="2">
        <v>39227</v>
      </c>
      <c r="E381">
        <v>925.5</v>
      </c>
      <c r="G381" s="2">
        <v>39227</v>
      </c>
      <c r="H381">
        <v>212</v>
      </c>
      <c r="J381" s="2">
        <v>39227</v>
      </c>
      <c r="K381">
        <v>587.87099999999998</v>
      </c>
      <c r="M381" s="2">
        <v>39227</v>
      </c>
      <c r="N381">
        <v>160.25</v>
      </c>
      <c r="P381" s="2">
        <v>39227</v>
      </c>
      <c r="Q381">
        <v>591.5</v>
      </c>
      <c r="S381" s="2">
        <v>39227</v>
      </c>
      <c r="T381">
        <v>542.5</v>
      </c>
      <c r="V381" s="2">
        <v>39227</v>
      </c>
      <c r="W381">
        <v>138.25</v>
      </c>
      <c r="Y381" s="2">
        <v>39227</v>
      </c>
      <c r="Z381">
        <v>801.5</v>
      </c>
      <c r="AB381" s="2">
        <v>39227</v>
      </c>
      <c r="AC381">
        <v>2693</v>
      </c>
      <c r="AE381" s="2">
        <v>39227</v>
      </c>
      <c r="AF381">
        <v>439.25</v>
      </c>
      <c r="AH381" s="2">
        <v>39227</v>
      </c>
      <c r="AI381">
        <v>555.5</v>
      </c>
      <c r="AK381" s="2">
        <v>39227</v>
      </c>
      <c r="AL381">
        <v>647.721</v>
      </c>
      <c r="AN381" s="2">
        <v>39227</v>
      </c>
      <c r="AO381">
        <v>1650</v>
      </c>
      <c r="AQ381" s="2">
        <v>39227</v>
      </c>
      <c r="AR381">
        <v>774.5</v>
      </c>
      <c r="AT381" s="2">
        <v>39227</v>
      </c>
      <c r="AU381">
        <v>1176.5709999999999</v>
      </c>
      <c r="AW381" s="2">
        <v>39227</v>
      </c>
      <c r="AX381">
        <v>1194</v>
      </c>
      <c r="AZ381" s="2">
        <v>39227</v>
      </c>
      <c r="BA381">
        <v>736.5</v>
      </c>
      <c r="BC381" s="2">
        <v>39227</v>
      </c>
      <c r="BD381">
        <v>567.5</v>
      </c>
      <c r="BF381" s="2">
        <v>39227</v>
      </c>
      <c r="BG381">
        <v>640</v>
      </c>
      <c r="BI381" s="2">
        <v>39227</v>
      </c>
      <c r="BJ381">
        <v>324.75</v>
      </c>
      <c r="BL381" s="2">
        <v>39227</v>
      </c>
      <c r="BM381">
        <v>340.51900000000001</v>
      </c>
      <c r="BO381" s="2">
        <v>39227</v>
      </c>
      <c r="BP381">
        <v>741.93299999999999</v>
      </c>
      <c r="BR381" s="2">
        <v>39227</v>
      </c>
      <c r="BS381">
        <v>2219.83</v>
      </c>
      <c r="BU381" s="2">
        <v>39227</v>
      </c>
      <c r="BV381">
        <v>1070</v>
      </c>
      <c r="BX381" s="2">
        <v>39227</v>
      </c>
      <c r="BY381">
        <v>261.536</v>
      </c>
      <c r="CA381" s="2">
        <v>39227</v>
      </c>
      <c r="CB381">
        <v>1334</v>
      </c>
      <c r="CD381" s="2">
        <v>39227</v>
      </c>
      <c r="CE381">
        <v>1068.184</v>
      </c>
      <c r="CG381" s="2">
        <v>39227</v>
      </c>
      <c r="CH381">
        <v>811.30700000000002</v>
      </c>
      <c r="CJ381" s="2">
        <v>39227</v>
      </c>
      <c r="CK381">
        <v>461</v>
      </c>
      <c r="CM381" s="2">
        <v>39227</v>
      </c>
      <c r="CN381">
        <v>668</v>
      </c>
      <c r="CP381" s="2">
        <v>39227</v>
      </c>
      <c r="CQ381">
        <v>1846.558</v>
      </c>
      <c r="CS381" s="2">
        <v>39227</v>
      </c>
      <c r="CT381">
        <v>1653.143</v>
      </c>
      <c r="CV381" s="2">
        <v>39227</v>
      </c>
      <c r="CW381">
        <v>252.75</v>
      </c>
      <c r="CY381" s="2">
        <v>39227</v>
      </c>
      <c r="CZ381">
        <v>1682.1659999999999</v>
      </c>
      <c r="DB381" s="2">
        <v>39227</v>
      </c>
      <c r="DC381">
        <v>155.19999999999999</v>
      </c>
      <c r="DE381" s="2">
        <v>39227</v>
      </c>
      <c r="DF381">
        <v>285.73700000000002</v>
      </c>
      <c r="DH381" s="2">
        <v>39227</v>
      </c>
      <c r="DI381">
        <v>312.5</v>
      </c>
      <c r="DK381" s="2">
        <v>39227</v>
      </c>
      <c r="DL381">
        <v>710.5</v>
      </c>
      <c r="DN381" s="2">
        <v>39227</v>
      </c>
      <c r="DO381">
        <v>312</v>
      </c>
      <c r="DQ381" s="2">
        <v>39227</v>
      </c>
      <c r="DR381">
        <v>694.63</v>
      </c>
      <c r="DT381" s="2">
        <v>39227</v>
      </c>
      <c r="DU381">
        <v>2207</v>
      </c>
      <c r="DW381" s="2">
        <v>39227</v>
      </c>
      <c r="DX381">
        <v>200.45699999999999</v>
      </c>
      <c r="DZ381" s="2">
        <v>39227</v>
      </c>
      <c r="EA381">
        <v>756</v>
      </c>
      <c r="EC381" s="2">
        <v>39227</v>
      </c>
      <c r="ED381">
        <v>1346</v>
      </c>
      <c r="EF381" s="2">
        <v>39227</v>
      </c>
      <c r="EG381">
        <v>885.5</v>
      </c>
      <c r="EI381" s="2">
        <v>39227</v>
      </c>
      <c r="EJ381">
        <v>2736</v>
      </c>
      <c r="EL381" s="2">
        <v>39227</v>
      </c>
      <c r="EM381">
        <v>5380.1760000000004</v>
      </c>
      <c r="EO381" s="2">
        <v>39227</v>
      </c>
      <c r="EP381">
        <v>1899</v>
      </c>
      <c r="ER381" s="2">
        <v>39227</v>
      </c>
      <c r="ES381">
        <v>761.83600000000001</v>
      </c>
      <c r="EU381" s="2">
        <v>39227</v>
      </c>
      <c r="EV381">
        <v>531.61199999999997</v>
      </c>
      <c r="EX381" s="2">
        <v>39227</v>
      </c>
      <c r="EY381">
        <v>3035.9319999999998</v>
      </c>
      <c r="FA381" s="2">
        <v>39227</v>
      </c>
      <c r="FB381">
        <v>500.25</v>
      </c>
      <c r="FD381" s="2">
        <v>39227</v>
      </c>
      <c r="FE381">
        <v>1156</v>
      </c>
      <c r="FG381" s="2">
        <v>39227</v>
      </c>
      <c r="FH381">
        <v>162</v>
      </c>
      <c r="FJ381" s="2">
        <v>39227</v>
      </c>
      <c r="FK381">
        <v>1185</v>
      </c>
      <c r="FM381" s="2">
        <v>39227</v>
      </c>
      <c r="FN381">
        <v>548</v>
      </c>
      <c r="FP381" s="2">
        <v>39227</v>
      </c>
      <c r="FQ381">
        <v>1378</v>
      </c>
      <c r="FS381" s="2">
        <v>39227</v>
      </c>
      <c r="FT381">
        <v>256.93799999999999</v>
      </c>
      <c r="FV381" s="2">
        <v>39227</v>
      </c>
      <c r="FW381">
        <v>1172</v>
      </c>
      <c r="FY381" s="2">
        <v>39227</v>
      </c>
      <c r="FZ381">
        <v>1668</v>
      </c>
      <c r="GB381" s="2">
        <v>39227</v>
      </c>
      <c r="GC381">
        <v>614.5</v>
      </c>
      <c r="GE381" s="2">
        <v>39227</v>
      </c>
      <c r="GF381">
        <v>1519</v>
      </c>
      <c r="GH381" s="2">
        <v>39227</v>
      </c>
      <c r="GI381">
        <v>1378.78</v>
      </c>
      <c r="GK381" s="2">
        <v>39227</v>
      </c>
      <c r="GL381">
        <v>1555</v>
      </c>
      <c r="GN381" s="2">
        <v>39227</v>
      </c>
      <c r="GO381">
        <v>602</v>
      </c>
      <c r="GQ381" s="2">
        <v>39227</v>
      </c>
      <c r="GR381">
        <v>1615.077</v>
      </c>
      <c r="GT381" s="2">
        <v>39227</v>
      </c>
      <c r="GU381">
        <v>453.5</v>
      </c>
      <c r="GW381" s="2">
        <v>39227</v>
      </c>
      <c r="GX381">
        <v>1544</v>
      </c>
      <c r="GZ381" s="2">
        <v>39227</v>
      </c>
      <c r="HA381">
        <v>997.76499999999999</v>
      </c>
      <c r="HC381" s="2">
        <v>39227</v>
      </c>
      <c r="HD381">
        <v>188.62899999999999</v>
      </c>
      <c r="HF381" s="2">
        <v>39227</v>
      </c>
      <c r="HG381">
        <v>671.5</v>
      </c>
      <c r="HI381" s="2">
        <v>39227</v>
      </c>
      <c r="HJ381">
        <v>5928.1589999999997</v>
      </c>
      <c r="HL381" s="2">
        <v>39227</v>
      </c>
      <c r="HM381">
        <v>750</v>
      </c>
      <c r="HO381" s="2">
        <v>39227</v>
      </c>
      <c r="HP381">
        <v>1879</v>
      </c>
    </row>
    <row r="382" spans="1:224" x14ac:dyDescent="0.2">
      <c r="A382" s="2">
        <v>39234</v>
      </c>
      <c r="B382">
        <v>3209.7739999999999</v>
      </c>
      <c r="D382" s="2">
        <v>39234</v>
      </c>
      <c r="E382">
        <v>933</v>
      </c>
      <c r="G382" s="2">
        <v>39234</v>
      </c>
      <c r="H382">
        <v>217</v>
      </c>
      <c r="J382" s="2">
        <v>39234</v>
      </c>
      <c r="K382">
        <v>612.90300000000002</v>
      </c>
      <c r="M382" s="2">
        <v>39234</v>
      </c>
      <c r="N382">
        <v>163</v>
      </c>
      <c r="P382" s="2">
        <v>39234</v>
      </c>
      <c r="Q382">
        <v>607.25</v>
      </c>
      <c r="S382" s="2">
        <v>39234</v>
      </c>
      <c r="T382">
        <v>572.5</v>
      </c>
      <c r="V382" s="2">
        <v>39234</v>
      </c>
      <c r="W382">
        <v>142.5</v>
      </c>
      <c r="Y382" s="2">
        <v>39234</v>
      </c>
      <c r="Z382">
        <v>807.5</v>
      </c>
      <c r="AB382" s="2">
        <v>39234</v>
      </c>
      <c r="AC382">
        <v>2683</v>
      </c>
      <c r="AE382" s="2">
        <v>39234</v>
      </c>
      <c r="AF382">
        <v>453.5</v>
      </c>
      <c r="AH382" s="2">
        <v>39234</v>
      </c>
      <c r="AI382">
        <v>559</v>
      </c>
      <c r="AK382" s="2">
        <v>39234</v>
      </c>
      <c r="AL382">
        <v>655.36800000000005</v>
      </c>
      <c r="AN382" s="2">
        <v>39234</v>
      </c>
      <c r="AO382">
        <v>1716</v>
      </c>
      <c r="AQ382" s="2">
        <v>39234</v>
      </c>
      <c r="AR382">
        <v>789.5</v>
      </c>
      <c r="AT382" s="2">
        <v>39234</v>
      </c>
      <c r="AU382">
        <v>1209.7139999999999</v>
      </c>
      <c r="AW382" s="2">
        <v>39234</v>
      </c>
      <c r="AX382">
        <v>1258</v>
      </c>
      <c r="AZ382" s="2">
        <v>39234</v>
      </c>
      <c r="BA382">
        <v>734</v>
      </c>
      <c r="BC382" s="2">
        <v>39234</v>
      </c>
      <c r="BD382">
        <v>567.5</v>
      </c>
      <c r="BF382" s="2">
        <v>39234</v>
      </c>
      <c r="BG382">
        <v>658.5</v>
      </c>
      <c r="BI382" s="2">
        <v>39234</v>
      </c>
      <c r="BJ382">
        <v>330.75</v>
      </c>
      <c r="BL382" s="2">
        <v>39234</v>
      </c>
      <c r="BM382">
        <v>338.07100000000003</v>
      </c>
      <c r="BO382" s="2">
        <v>39234</v>
      </c>
      <c r="BP382">
        <v>775</v>
      </c>
      <c r="BR382" s="2">
        <v>39234</v>
      </c>
      <c r="BS382">
        <v>2301.5309999999999</v>
      </c>
      <c r="BU382" s="2">
        <v>39234</v>
      </c>
      <c r="BV382">
        <v>1084.5</v>
      </c>
      <c r="BX382" s="2">
        <v>39234</v>
      </c>
      <c r="BY382">
        <v>265.24799999999999</v>
      </c>
      <c r="CA382" s="2">
        <v>39234</v>
      </c>
      <c r="CB382">
        <v>1292</v>
      </c>
      <c r="CD382" s="2">
        <v>39234</v>
      </c>
      <c r="CE382">
        <v>1096.008</v>
      </c>
      <c r="CG382" s="2">
        <v>39234</v>
      </c>
      <c r="CH382">
        <v>814.79300000000001</v>
      </c>
      <c r="CJ382" s="2">
        <v>39234</v>
      </c>
      <c r="CK382">
        <v>470</v>
      </c>
      <c r="CM382" s="2">
        <v>39234</v>
      </c>
      <c r="CN382">
        <v>709.14300000000003</v>
      </c>
      <c r="CP382" s="2">
        <v>39234</v>
      </c>
      <c r="CQ382">
        <v>1930.097</v>
      </c>
      <c r="CS382" s="2">
        <v>39234</v>
      </c>
      <c r="CT382">
        <v>1750.5719999999999</v>
      </c>
      <c r="CV382" s="2">
        <v>39234</v>
      </c>
      <c r="CW382">
        <v>249.75</v>
      </c>
      <c r="CY382" s="2">
        <v>39234</v>
      </c>
      <c r="CZ382">
        <v>1766.365</v>
      </c>
      <c r="DB382" s="2">
        <v>39234</v>
      </c>
      <c r="DC382">
        <v>154.80000000000001</v>
      </c>
      <c r="DE382" s="2">
        <v>39234</v>
      </c>
      <c r="DF382">
        <v>286.48099999999999</v>
      </c>
      <c r="DH382" s="2">
        <v>39234</v>
      </c>
      <c r="DI382">
        <v>320.25</v>
      </c>
      <c r="DK382" s="2">
        <v>39234</v>
      </c>
      <c r="DL382">
        <v>701</v>
      </c>
      <c r="DN382" s="2">
        <v>39234</v>
      </c>
      <c r="DO382">
        <v>313.75</v>
      </c>
      <c r="DQ382" s="2">
        <v>39234</v>
      </c>
      <c r="DR382">
        <v>709.01800000000003</v>
      </c>
      <c r="DT382" s="2">
        <v>39234</v>
      </c>
      <c r="DU382">
        <v>2243</v>
      </c>
      <c r="DW382" s="2">
        <v>39234</v>
      </c>
      <c r="DX382">
        <v>202.74299999999999</v>
      </c>
      <c r="DZ382" s="2">
        <v>39234</v>
      </c>
      <c r="EA382">
        <v>763.5</v>
      </c>
      <c r="EC382" s="2">
        <v>39234</v>
      </c>
      <c r="ED382">
        <v>1372</v>
      </c>
      <c r="EF382" s="2">
        <v>39234</v>
      </c>
      <c r="EG382">
        <v>905</v>
      </c>
      <c r="EI382" s="2">
        <v>39234</v>
      </c>
      <c r="EJ382">
        <v>2753</v>
      </c>
      <c r="EL382" s="2">
        <v>39234</v>
      </c>
      <c r="EM382">
        <v>5292.2510000000002</v>
      </c>
      <c r="EO382" s="2">
        <v>39234</v>
      </c>
      <c r="EP382">
        <v>1936</v>
      </c>
      <c r="ER382" s="2">
        <v>39234</v>
      </c>
      <c r="ES382">
        <v>796.49099999999999</v>
      </c>
      <c r="EU382" s="2">
        <v>39234</v>
      </c>
      <c r="EV382">
        <v>539.53099999999995</v>
      </c>
      <c r="EX382" s="2">
        <v>39234</v>
      </c>
      <c r="EY382">
        <v>3066.498</v>
      </c>
      <c r="FA382" s="2">
        <v>39234</v>
      </c>
      <c r="FB382">
        <v>505</v>
      </c>
      <c r="FD382" s="2">
        <v>39234</v>
      </c>
      <c r="FE382">
        <v>1201</v>
      </c>
      <c r="FG382" s="2">
        <v>39234</v>
      </c>
      <c r="FH382">
        <v>159.5</v>
      </c>
      <c r="FJ382" s="2">
        <v>39234</v>
      </c>
      <c r="FK382">
        <v>1217</v>
      </c>
      <c r="FM382" s="2">
        <v>39234</v>
      </c>
      <c r="FN382">
        <v>563</v>
      </c>
      <c r="FP382" s="2">
        <v>39234</v>
      </c>
      <c r="FQ382">
        <v>1395</v>
      </c>
      <c r="FS382" s="2">
        <v>39234</v>
      </c>
      <c r="FT382">
        <v>264.82799999999997</v>
      </c>
      <c r="FV382" s="2">
        <v>39234</v>
      </c>
      <c r="FW382">
        <v>1178</v>
      </c>
      <c r="FY382" s="2">
        <v>39234</v>
      </c>
      <c r="FZ382">
        <v>1710</v>
      </c>
      <c r="GB382" s="2">
        <v>39234</v>
      </c>
      <c r="GC382">
        <v>620.5</v>
      </c>
      <c r="GE382" s="2">
        <v>39234</v>
      </c>
      <c r="GF382">
        <v>1527</v>
      </c>
      <c r="GH382" s="2">
        <v>39234</v>
      </c>
      <c r="GI382">
        <v>1456.37</v>
      </c>
      <c r="GK382" s="2">
        <v>39234</v>
      </c>
      <c r="GL382">
        <v>1570</v>
      </c>
      <c r="GN382" s="2">
        <v>39234</v>
      </c>
      <c r="GO382">
        <v>597.5</v>
      </c>
      <c r="GQ382" s="2">
        <v>39234</v>
      </c>
      <c r="GR382">
        <v>1641.0889999999999</v>
      </c>
      <c r="GT382" s="2">
        <v>39234</v>
      </c>
      <c r="GU382">
        <v>462.25</v>
      </c>
      <c r="GW382" s="2">
        <v>39234</v>
      </c>
      <c r="GX382">
        <v>1567</v>
      </c>
      <c r="GZ382" s="2">
        <v>39234</v>
      </c>
      <c r="HA382">
        <v>995.17600000000004</v>
      </c>
      <c r="HC382" s="2">
        <v>39234</v>
      </c>
      <c r="HD382">
        <v>202.95699999999999</v>
      </c>
      <c r="HF382" s="2">
        <v>39234</v>
      </c>
      <c r="HG382">
        <v>689.5</v>
      </c>
      <c r="HI382" s="2">
        <v>39234</v>
      </c>
      <c r="HJ382">
        <v>5901.1310000000003</v>
      </c>
      <c r="HL382" s="2">
        <v>39234</v>
      </c>
      <c r="HM382">
        <v>756</v>
      </c>
      <c r="HO382" s="2">
        <v>39234</v>
      </c>
      <c r="HP382">
        <v>1898</v>
      </c>
    </row>
    <row r="383" spans="1:224" x14ac:dyDescent="0.2">
      <c r="A383" s="2">
        <v>39241</v>
      </c>
      <c r="B383">
        <v>3019.2669999999998</v>
      </c>
      <c r="D383" s="2">
        <v>39241</v>
      </c>
      <c r="E383">
        <v>920.5</v>
      </c>
      <c r="G383" s="2">
        <v>39241</v>
      </c>
      <c r="H383">
        <v>201.5</v>
      </c>
      <c r="J383" s="2">
        <v>39241</v>
      </c>
      <c r="K383">
        <v>586.83900000000006</v>
      </c>
      <c r="M383" s="2">
        <v>39241</v>
      </c>
      <c r="N383">
        <v>153.75</v>
      </c>
      <c r="P383" s="2">
        <v>39241</v>
      </c>
      <c r="Q383">
        <v>568.25</v>
      </c>
      <c r="S383" s="2">
        <v>39241</v>
      </c>
      <c r="T383">
        <v>557</v>
      </c>
      <c r="V383" s="2">
        <v>39241</v>
      </c>
      <c r="W383">
        <v>136</v>
      </c>
      <c r="Y383" s="2">
        <v>39241</v>
      </c>
      <c r="Z383">
        <v>770</v>
      </c>
      <c r="AB383" s="2">
        <v>39241</v>
      </c>
      <c r="AC383">
        <v>2574</v>
      </c>
      <c r="AE383" s="2">
        <v>39241</v>
      </c>
      <c r="AF383">
        <v>426.75</v>
      </c>
      <c r="AH383" s="2">
        <v>39241</v>
      </c>
      <c r="AI383">
        <v>525.25</v>
      </c>
      <c r="AK383" s="2">
        <v>39241</v>
      </c>
      <c r="AL383">
        <v>649.97</v>
      </c>
      <c r="AN383" s="2">
        <v>39241</v>
      </c>
      <c r="AO383">
        <v>1641</v>
      </c>
      <c r="AQ383" s="2">
        <v>39241</v>
      </c>
      <c r="AR383">
        <v>765</v>
      </c>
      <c r="AT383" s="2">
        <v>39241</v>
      </c>
      <c r="AU383">
        <v>1121.057</v>
      </c>
      <c r="AW383" s="2">
        <v>39241</v>
      </c>
      <c r="AX383">
        <v>1268</v>
      </c>
      <c r="AZ383" s="2">
        <v>39241</v>
      </c>
      <c r="BA383">
        <v>706</v>
      </c>
      <c r="BC383" s="2">
        <v>39241</v>
      </c>
      <c r="BD383">
        <v>563</v>
      </c>
      <c r="BF383" s="2">
        <v>39241</v>
      </c>
      <c r="BG383">
        <v>640</v>
      </c>
      <c r="BI383" s="2">
        <v>39241</v>
      </c>
      <c r="BJ383">
        <v>321.75</v>
      </c>
      <c r="BL383" s="2">
        <v>39241</v>
      </c>
      <c r="BM383">
        <v>320.04399999999998</v>
      </c>
      <c r="BO383" s="2">
        <v>39241</v>
      </c>
      <c r="BP383">
        <v>727.98299999999995</v>
      </c>
      <c r="BR383" s="2">
        <v>39241</v>
      </c>
      <c r="BS383">
        <v>2189.1999999999998</v>
      </c>
      <c r="BU383" s="2">
        <v>39241</v>
      </c>
      <c r="BV383">
        <v>1047</v>
      </c>
      <c r="BX383" s="2">
        <v>39241</v>
      </c>
      <c r="BY383">
        <v>251.749</v>
      </c>
      <c r="CA383" s="2">
        <v>39241</v>
      </c>
      <c r="CB383">
        <v>1296</v>
      </c>
      <c r="CD383" s="2">
        <v>39241</v>
      </c>
      <c r="CE383">
        <v>1001.677</v>
      </c>
      <c r="CG383" s="2">
        <v>39241</v>
      </c>
      <c r="CH383">
        <v>810.87099999999998</v>
      </c>
      <c r="CJ383" s="2">
        <v>39241</v>
      </c>
      <c r="CK383">
        <v>431</v>
      </c>
      <c r="CM383" s="2">
        <v>39241</v>
      </c>
      <c r="CN383">
        <v>686.28599999999994</v>
      </c>
      <c r="CP383" s="2">
        <v>39241</v>
      </c>
      <c r="CQ383">
        <v>1876.145</v>
      </c>
      <c r="CS383" s="2">
        <v>39241</v>
      </c>
      <c r="CT383">
        <v>1667.81</v>
      </c>
      <c r="CV383" s="2">
        <v>39241</v>
      </c>
      <c r="CW383">
        <v>238.25</v>
      </c>
      <c r="CY383" s="2">
        <v>39241</v>
      </c>
      <c r="CZ383">
        <v>1604.3050000000001</v>
      </c>
      <c r="DB383" s="2">
        <v>39241</v>
      </c>
      <c r="DC383">
        <v>147.4</v>
      </c>
      <c r="DE383" s="2">
        <v>39241</v>
      </c>
      <c r="DF383">
        <v>281.52</v>
      </c>
      <c r="DH383" s="2">
        <v>39241</v>
      </c>
      <c r="DI383">
        <v>305.5</v>
      </c>
      <c r="DK383" s="2">
        <v>39241</v>
      </c>
      <c r="DL383">
        <v>664.5</v>
      </c>
      <c r="DN383" s="2">
        <v>39241</v>
      </c>
      <c r="DO383">
        <v>291.25</v>
      </c>
      <c r="DQ383" s="2">
        <v>39241</v>
      </c>
      <c r="DR383">
        <v>647.423</v>
      </c>
      <c r="DT383" s="2">
        <v>39241</v>
      </c>
      <c r="DU383">
        <v>2104</v>
      </c>
      <c r="DW383" s="2">
        <v>39241</v>
      </c>
      <c r="DX383">
        <v>191.77099999999999</v>
      </c>
      <c r="DZ383" s="2">
        <v>39241</v>
      </c>
      <c r="EA383">
        <v>722</v>
      </c>
      <c r="EC383" s="2">
        <v>39241</v>
      </c>
      <c r="ED383">
        <v>1245</v>
      </c>
      <c r="EF383" s="2">
        <v>39241</v>
      </c>
      <c r="EG383">
        <v>849</v>
      </c>
      <c r="EI383" s="2">
        <v>39241</v>
      </c>
      <c r="EJ383">
        <v>2663</v>
      </c>
      <c r="EL383" s="2">
        <v>39241</v>
      </c>
      <c r="EM383">
        <v>5501.5959999999995</v>
      </c>
      <c r="EO383" s="2">
        <v>39241</v>
      </c>
      <c r="EP383">
        <v>1993</v>
      </c>
      <c r="ER383" s="2">
        <v>39241</v>
      </c>
      <c r="ES383">
        <v>752.59500000000003</v>
      </c>
      <c r="EU383" s="2">
        <v>39241</v>
      </c>
      <c r="EV383">
        <v>506.36700000000002</v>
      </c>
      <c r="EX383" s="2">
        <v>39241</v>
      </c>
      <c r="EY383">
        <v>2892.19</v>
      </c>
      <c r="FA383" s="2">
        <v>39241</v>
      </c>
      <c r="FB383">
        <v>506</v>
      </c>
      <c r="FD383" s="2">
        <v>39241</v>
      </c>
      <c r="FE383">
        <v>1136</v>
      </c>
      <c r="FG383" s="2">
        <v>39241</v>
      </c>
      <c r="FH383">
        <v>150.4</v>
      </c>
      <c r="FJ383" s="2">
        <v>39241</v>
      </c>
      <c r="FK383">
        <v>1174</v>
      </c>
      <c r="FM383" s="2">
        <v>39241</v>
      </c>
      <c r="FN383">
        <v>541</v>
      </c>
      <c r="FP383" s="2">
        <v>39241</v>
      </c>
      <c r="FQ383">
        <v>1309</v>
      </c>
      <c r="FS383" s="2">
        <v>39241</v>
      </c>
      <c r="FT383">
        <v>252.994</v>
      </c>
      <c r="FV383" s="2">
        <v>39241</v>
      </c>
      <c r="FW383">
        <v>1149</v>
      </c>
      <c r="FY383" s="2">
        <v>39241</v>
      </c>
      <c r="FZ383">
        <v>1650</v>
      </c>
      <c r="GB383" s="2">
        <v>39241</v>
      </c>
      <c r="GC383">
        <v>604</v>
      </c>
      <c r="GE383" s="2">
        <v>39241</v>
      </c>
      <c r="GF383">
        <v>1448</v>
      </c>
      <c r="GH383" s="2">
        <v>39241</v>
      </c>
      <c r="GI383">
        <v>1372.88</v>
      </c>
      <c r="GK383" s="2">
        <v>39241</v>
      </c>
      <c r="GL383">
        <v>1487</v>
      </c>
      <c r="GN383" s="2">
        <v>39241</v>
      </c>
      <c r="GO383">
        <v>577</v>
      </c>
      <c r="GQ383" s="2">
        <v>39241</v>
      </c>
      <c r="GR383">
        <v>1551.231</v>
      </c>
      <c r="GT383" s="2">
        <v>39241</v>
      </c>
      <c r="GU383">
        <v>438.25</v>
      </c>
      <c r="GW383" s="2">
        <v>39241</v>
      </c>
      <c r="GX383">
        <v>1514</v>
      </c>
      <c r="GZ383" s="2">
        <v>39241</v>
      </c>
      <c r="HA383">
        <v>973.82299999999998</v>
      </c>
      <c r="HC383" s="2">
        <v>39241</v>
      </c>
      <c r="HD383">
        <v>199.22</v>
      </c>
      <c r="HF383" s="2">
        <v>39241</v>
      </c>
      <c r="HG383">
        <v>643</v>
      </c>
      <c r="HI383" s="2">
        <v>39241</v>
      </c>
      <c r="HJ383">
        <v>5621.8410000000003</v>
      </c>
      <c r="HL383" s="2">
        <v>39241</v>
      </c>
      <c r="HM383">
        <v>726.5</v>
      </c>
      <c r="HO383" s="2">
        <v>39241</v>
      </c>
      <c r="HP383">
        <v>1754</v>
      </c>
    </row>
    <row r="384" spans="1:224" x14ac:dyDescent="0.2">
      <c r="A384" s="2">
        <v>39248</v>
      </c>
      <c r="B384">
        <v>3257.143</v>
      </c>
      <c r="D384" s="2">
        <v>39248</v>
      </c>
      <c r="E384">
        <v>943.5</v>
      </c>
      <c r="G384" s="2">
        <v>39248</v>
      </c>
      <c r="H384">
        <v>206</v>
      </c>
      <c r="J384" s="2">
        <v>39248</v>
      </c>
      <c r="K384">
        <v>580.64499999999998</v>
      </c>
      <c r="M384" s="2">
        <v>39248</v>
      </c>
      <c r="N384">
        <v>156</v>
      </c>
      <c r="P384" s="2">
        <v>39248</v>
      </c>
      <c r="Q384">
        <v>576.5</v>
      </c>
      <c r="S384" s="2">
        <v>39248</v>
      </c>
      <c r="T384">
        <v>624</v>
      </c>
      <c r="V384" s="2">
        <v>39248</v>
      </c>
      <c r="W384">
        <v>146</v>
      </c>
      <c r="Y384" s="2">
        <v>39248</v>
      </c>
      <c r="Z384">
        <v>790</v>
      </c>
      <c r="AB384" s="2">
        <v>39248</v>
      </c>
      <c r="AC384">
        <v>2623</v>
      </c>
      <c r="AE384" s="2">
        <v>39248</v>
      </c>
      <c r="AF384">
        <v>450.25</v>
      </c>
      <c r="AH384" s="2">
        <v>39248</v>
      </c>
      <c r="AI384">
        <v>564.5</v>
      </c>
      <c r="AK384" s="2">
        <v>39248</v>
      </c>
      <c r="AL384">
        <v>673.81</v>
      </c>
      <c r="AN384" s="2">
        <v>39248</v>
      </c>
      <c r="AO384">
        <v>1669</v>
      </c>
      <c r="AQ384" s="2">
        <v>39248</v>
      </c>
      <c r="AR384">
        <v>817</v>
      </c>
      <c r="AT384" s="2">
        <v>39248</v>
      </c>
      <c r="AU384">
        <v>1169.942</v>
      </c>
      <c r="AW384" s="2">
        <v>39248</v>
      </c>
      <c r="AX384">
        <v>1358</v>
      </c>
      <c r="AZ384" s="2">
        <v>39248</v>
      </c>
      <c r="BA384">
        <v>713.5</v>
      </c>
      <c r="BC384" s="2">
        <v>39248</v>
      </c>
      <c r="BD384">
        <v>589</v>
      </c>
      <c r="BF384" s="2">
        <v>39248</v>
      </c>
      <c r="BG384">
        <v>651</v>
      </c>
      <c r="BI384" s="2">
        <v>39248</v>
      </c>
      <c r="BJ384">
        <v>329</v>
      </c>
      <c r="BL384" s="2">
        <v>39248</v>
      </c>
      <c r="BM384">
        <v>341.85500000000002</v>
      </c>
      <c r="BO384" s="2">
        <v>39248</v>
      </c>
      <c r="BP384">
        <v>752.78300000000002</v>
      </c>
      <c r="BR384" s="2">
        <v>39248</v>
      </c>
      <c r="BS384">
        <v>2262.9540000000002</v>
      </c>
      <c r="BU384" s="2">
        <v>39248</v>
      </c>
      <c r="BV384">
        <v>1087.5</v>
      </c>
      <c r="BX384" s="2">
        <v>39248</v>
      </c>
      <c r="BY384">
        <v>268.45400000000001</v>
      </c>
      <c r="CA384" s="2">
        <v>39248</v>
      </c>
      <c r="CB384">
        <v>1326</v>
      </c>
      <c r="CD384" s="2">
        <v>39248</v>
      </c>
      <c r="CE384">
        <v>1024.0719999999999</v>
      </c>
      <c r="CG384" s="2">
        <v>39248</v>
      </c>
      <c r="CH384">
        <v>813.92100000000005</v>
      </c>
      <c r="CJ384" s="2">
        <v>39248</v>
      </c>
      <c r="CK384">
        <v>446</v>
      </c>
      <c r="CM384" s="2">
        <v>39248</v>
      </c>
      <c r="CN384">
        <v>704.57100000000003</v>
      </c>
      <c r="CP384" s="2">
        <v>39248</v>
      </c>
      <c r="CQ384">
        <v>1941.41</v>
      </c>
      <c r="CS384" s="2">
        <v>39248</v>
      </c>
      <c r="CT384">
        <v>1840.6669999999999</v>
      </c>
      <c r="CV384" s="2">
        <v>39248</v>
      </c>
      <c r="CW384">
        <v>242.25</v>
      </c>
      <c r="CY384" s="2">
        <v>39248</v>
      </c>
      <c r="CZ384">
        <v>1683.0719999999999</v>
      </c>
      <c r="DB384" s="2">
        <v>39248</v>
      </c>
      <c r="DC384">
        <v>160.19999999999999</v>
      </c>
      <c r="DE384" s="2">
        <v>39248</v>
      </c>
      <c r="DF384">
        <v>287.22500000000002</v>
      </c>
      <c r="DH384" s="2">
        <v>39248</v>
      </c>
      <c r="DI384">
        <v>329</v>
      </c>
      <c r="DK384" s="2">
        <v>39248</v>
      </c>
      <c r="DL384">
        <v>699.5</v>
      </c>
      <c r="DN384" s="2">
        <v>39248</v>
      </c>
      <c r="DO384">
        <v>308.5</v>
      </c>
      <c r="DQ384" s="2">
        <v>39248</v>
      </c>
      <c r="DR384">
        <v>666.755</v>
      </c>
      <c r="DT384" s="2">
        <v>39248</v>
      </c>
      <c r="DU384">
        <v>2182</v>
      </c>
      <c r="DW384" s="2">
        <v>39248</v>
      </c>
      <c r="DX384">
        <v>203.31399999999999</v>
      </c>
      <c r="DZ384" s="2">
        <v>39248</v>
      </c>
      <c r="EA384">
        <v>753</v>
      </c>
      <c r="EC384" s="2">
        <v>39248</v>
      </c>
      <c r="ED384">
        <v>1276</v>
      </c>
      <c r="EF384" s="2">
        <v>39248</v>
      </c>
      <c r="EG384">
        <v>873</v>
      </c>
      <c r="EI384" s="2">
        <v>39248</v>
      </c>
      <c r="EJ384">
        <v>2791</v>
      </c>
      <c r="EL384" s="2">
        <v>39248</v>
      </c>
      <c r="EM384">
        <v>5426.232</v>
      </c>
      <c r="EO384" s="2">
        <v>39248</v>
      </c>
      <c r="EP384">
        <v>2040</v>
      </c>
      <c r="ER384" s="2">
        <v>39248</v>
      </c>
      <c r="ES384">
        <v>762.99099999999999</v>
      </c>
      <c r="EU384" s="2">
        <v>39248</v>
      </c>
      <c r="EV384">
        <v>505.37700000000001</v>
      </c>
      <c r="EX384" s="2">
        <v>39248</v>
      </c>
      <c r="EY384">
        <v>3235.0230000000001</v>
      </c>
      <c r="FA384" s="2">
        <v>39248</v>
      </c>
      <c r="FB384">
        <v>546.75</v>
      </c>
      <c r="FD384" s="2">
        <v>39248</v>
      </c>
      <c r="FE384">
        <v>1143</v>
      </c>
      <c r="FG384" s="2">
        <v>39248</v>
      </c>
      <c r="FH384">
        <v>158.30000000000001</v>
      </c>
      <c r="FJ384" s="2">
        <v>39248</v>
      </c>
      <c r="FK384">
        <v>1261</v>
      </c>
      <c r="FM384" s="2">
        <v>39248</v>
      </c>
      <c r="FN384">
        <v>590</v>
      </c>
      <c r="FP384" s="2">
        <v>39248</v>
      </c>
      <c r="FQ384">
        <v>1371</v>
      </c>
      <c r="FS384" s="2">
        <v>39248</v>
      </c>
      <c r="FT384">
        <v>263.25</v>
      </c>
      <c r="FV384" s="2">
        <v>39248</v>
      </c>
      <c r="FW384">
        <v>1223</v>
      </c>
      <c r="FY384" s="2">
        <v>39248</v>
      </c>
      <c r="FZ384">
        <v>1756.5</v>
      </c>
      <c r="GB384" s="2">
        <v>39248</v>
      </c>
      <c r="GC384">
        <v>626</v>
      </c>
      <c r="GE384" s="2">
        <v>39248</v>
      </c>
      <c r="GF384">
        <v>1488</v>
      </c>
      <c r="GH384" s="2">
        <v>39248</v>
      </c>
      <c r="GI384">
        <v>1421.79</v>
      </c>
      <c r="GK384" s="2">
        <v>39248</v>
      </c>
      <c r="GL384">
        <v>1497</v>
      </c>
      <c r="GN384" s="2">
        <v>39248</v>
      </c>
      <c r="GO384">
        <v>582.5</v>
      </c>
      <c r="GQ384" s="2">
        <v>39248</v>
      </c>
      <c r="GR384">
        <v>1590.6420000000001</v>
      </c>
      <c r="GT384" s="2">
        <v>39248</v>
      </c>
      <c r="GU384">
        <v>460.25</v>
      </c>
      <c r="GW384" s="2">
        <v>39248</v>
      </c>
      <c r="GX384">
        <v>1594</v>
      </c>
      <c r="GZ384" s="2">
        <v>39248</v>
      </c>
      <c r="HA384">
        <v>996.471</v>
      </c>
      <c r="HC384" s="2">
        <v>39248</v>
      </c>
      <c r="HD384">
        <v>203.33099999999999</v>
      </c>
      <c r="HF384" s="2">
        <v>39248</v>
      </c>
      <c r="HG384">
        <v>645</v>
      </c>
      <c r="HI384" s="2">
        <v>39248</v>
      </c>
      <c r="HJ384">
        <v>5982.2150000000001</v>
      </c>
      <c r="HL384" s="2">
        <v>39248</v>
      </c>
      <c r="HM384">
        <v>741.5</v>
      </c>
      <c r="HO384" s="2">
        <v>39248</v>
      </c>
      <c r="HP384">
        <v>1838</v>
      </c>
    </row>
    <row r="385" spans="1:224" x14ac:dyDescent="0.2">
      <c r="A385" s="2">
        <v>39255</v>
      </c>
      <c r="B385">
        <v>3127.3919999999998</v>
      </c>
      <c r="D385" s="2">
        <v>39255</v>
      </c>
      <c r="E385">
        <v>913</v>
      </c>
      <c r="G385" s="2">
        <v>39255</v>
      </c>
      <c r="H385">
        <v>193.5</v>
      </c>
      <c r="J385" s="2">
        <v>39255</v>
      </c>
      <c r="K385">
        <v>588.38699999999994</v>
      </c>
      <c r="M385" s="2">
        <v>39255</v>
      </c>
      <c r="N385">
        <v>156.75</v>
      </c>
      <c r="P385" s="2">
        <v>39255</v>
      </c>
      <c r="Q385">
        <v>566.5</v>
      </c>
      <c r="S385" s="2">
        <v>39255</v>
      </c>
      <c r="T385">
        <v>618.5</v>
      </c>
      <c r="V385" s="2">
        <v>39255</v>
      </c>
      <c r="W385">
        <v>143.75</v>
      </c>
      <c r="Y385" s="2">
        <v>39255</v>
      </c>
      <c r="Z385">
        <v>759</v>
      </c>
      <c r="AB385" s="2">
        <v>39255</v>
      </c>
      <c r="AC385">
        <v>2567</v>
      </c>
      <c r="AE385" s="2">
        <v>39255</v>
      </c>
      <c r="AF385">
        <v>438.75</v>
      </c>
      <c r="AH385" s="2">
        <v>39255</v>
      </c>
      <c r="AI385">
        <v>560</v>
      </c>
      <c r="AK385" s="2">
        <v>39255</v>
      </c>
      <c r="AL385">
        <v>647.27200000000005</v>
      </c>
      <c r="AN385" s="2">
        <v>39255</v>
      </c>
      <c r="AO385">
        <v>1630</v>
      </c>
      <c r="AQ385" s="2">
        <v>39255</v>
      </c>
      <c r="AR385">
        <v>799</v>
      </c>
      <c r="AT385" s="2">
        <v>39255</v>
      </c>
      <c r="AU385">
        <v>1099.5139999999999</v>
      </c>
      <c r="AW385" s="2">
        <v>39255</v>
      </c>
      <c r="AX385">
        <v>1375</v>
      </c>
      <c r="AZ385" s="2">
        <v>39255</v>
      </c>
      <c r="BA385">
        <v>695</v>
      </c>
      <c r="BC385" s="2">
        <v>39255</v>
      </c>
      <c r="BD385">
        <v>583.5</v>
      </c>
      <c r="BF385" s="2">
        <v>39255</v>
      </c>
      <c r="BG385">
        <v>630.5</v>
      </c>
      <c r="BI385" s="2">
        <v>39255</v>
      </c>
      <c r="BJ385">
        <v>317</v>
      </c>
      <c r="BL385" s="2">
        <v>39255</v>
      </c>
      <c r="BM385">
        <v>343.19</v>
      </c>
      <c r="BO385" s="2">
        <v>39255</v>
      </c>
      <c r="BP385">
        <v>752.78300000000002</v>
      </c>
      <c r="BR385" s="2">
        <v>39255</v>
      </c>
      <c r="BS385">
        <v>2234.8420000000001</v>
      </c>
      <c r="BU385" s="2">
        <v>39255</v>
      </c>
      <c r="BV385">
        <v>1052</v>
      </c>
      <c r="BX385" s="2">
        <v>39255</v>
      </c>
      <c r="BY385">
        <v>272.33499999999998</v>
      </c>
      <c r="CA385" s="2">
        <v>39255</v>
      </c>
      <c r="CB385">
        <v>1298</v>
      </c>
      <c r="CD385" s="2">
        <v>39255</v>
      </c>
      <c r="CE385">
        <v>998.96199999999999</v>
      </c>
      <c r="CG385" s="2">
        <v>39255</v>
      </c>
      <c r="CH385">
        <v>806.95</v>
      </c>
      <c r="CJ385" s="2">
        <v>39255</v>
      </c>
      <c r="CK385">
        <v>428.75</v>
      </c>
      <c r="CM385" s="2">
        <v>39255</v>
      </c>
      <c r="CN385">
        <v>684.57100000000003</v>
      </c>
      <c r="CP385" s="2">
        <v>39255</v>
      </c>
      <c r="CQ385">
        <v>1921.395</v>
      </c>
      <c r="CS385" s="2">
        <v>39255</v>
      </c>
      <c r="CT385">
        <v>1766.2860000000001</v>
      </c>
      <c r="CV385" s="2">
        <v>39255</v>
      </c>
      <c r="CW385">
        <v>229.5</v>
      </c>
      <c r="CY385" s="2">
        <v>39255</v>
      </c>
      <c r="CZ385">
        <v>1541.835</v>
      </c>
      <c r="DB385" s="2">
        <v>39255</v>
      </c>
      <c r="DC385">
        <v>153.9</v>
      </c>
      <c r="DE385" s="2">
        <v>39255</v>
      </c>
      <c r="DF385">
        <v>282.01600000000002</v>
      </c>
      <c r="DH385" s="2">
        <v>39255</v>
      </c>
      <c r="DI385">
        <v>314.75</v>
      </c>
      <c r="DK385" s="2">
        <v>39255</v>
      </c>
      <c r="DL385">
        <v>642.5</v>
      </c>
      <c r="DN385" s="2">
        <v>39255</v>
      </c>
      <c r="DO385">
        <v>292</v>
      </c>
      <c r="DQ385" s="2">
        <v>39255</v>
      </c>
      <c r="DR385">
        <v>646.97299999999996</v>
      </c>
      <c r="DT385" s="2">
        <v>39255</v>
      </c>
      <c r="DU385">
        <v>2056</v>
      </c>
      <c r="DW385" s="2">
        <v>39255</v>
      </c>
      <c r="DX385">
        <v>198.857</v>
      </c>
      <c r="DZ385" s="2">
        <v>39255</v>
      </c>
      <c r="EA385">
        <v>728.5</v>
      </c>
      <c r="EC385" s="2">
        <v>39255</v>
      </c>
      <c r="ED385">
        <v>1203</v>
      </c>
      <c r="EF385" s="2">
        <v>39255</v>
      </c>
      <c r="EG385">
        <v>836</v>
      </c>
      <c r="EI385" s="2">
        <v>39255</v>
      </c>
      <c r="EJ385">
        <v>2726</v>
      </c>
      <c r="EL385" s="2">
        <v>39255</v>
      </c>
      <c r="EM385">
        <v>5317.3720000000003</v>
      </c>
      <c r="EO385" s="2">
        <v>39255</v>
      </c>
      <c r="EP385">
        <v>2032</v>
      </c>
      <c r="ER385" s="2">
        <v>39255</v>
      </c>
      <c r="ES385">
        <v>733.53499999999997</v>
      </c>
      <c r="EU385" s="2">
        <v>39255</v>
      </c>
      <c r="EV385">
        <v>491.02300000000002</v>
      </c>
      <c r="EX385" s="2">
        <v>39255</v>
      </c>
      <c r="EY385">
        <v>3129.2820000000002</v>
      </c>
      <c r="FA385" s="2">
        <v>39255</v>
      </c>
      <c r="FB385">
        <v>546</v>
      </c>
      <c r="FD385" s="2">
        <v>39255</v>
      </c>
      <c r="FE385">
        <v>1112</v>
      </c>
      <c r="FG385" s="2">
        <v>39255</v>
      </c>
      <c r="FH385">
        <v>147</v>
      </c>
      <c r="FJ385" s="2">
        <v>39255</v>
      </c>
      <c r="FK385">
        <v>1261</v>
      </c>
      <c r="FM385" s="2">
        <v>39255</v>
      </c>
      <c r="FN385">
        <v>572.5</v>
      </c>
      <c r="FP385" s="2">
        <v>39255</v>
      </c>
      <c r="FQ385">
        <v>1330</v>
      </c>
      <c r="FS385" s="2">
        <v>39255</v>
      </c>
      <c r="FT385">
        <v>249.04900000000001</v>
      </c>
      <c r="FV385" s="2">
        <v>39255</v>
      </c>
      <c r="FW385">
        <v>1188</v>
      </c>
      <c r="FY385" s="2">
        <v>39255</v>
      </c>
      <c r="FZ385">
        <v>1149</v>
      </c>
      <c r="GB385" s="2">
        <v>39255</v>
      </c>
      <c r="GC385">
        <v>609</v>
      </c>
      <c r="GE385" s="2">
        <v>39255</v>
      </c>
      <c r="GF385">
        <v>1441</v>
      </c>
      <c r="GH385" s="2">
        <v>39255</v>
      </c>
      <c r="GI385">
        <v>1388.06</v>
      </c>
      <c r="GK385" s="2">
        <v>39255</v>
      </c>
      <c r="GL385">
        <v>1452</v>
      </c>
      <c r="GN385" s="2">
        <v>39255</v>
      </c>
      <c r="GO385">
        <v>559.5</v>
      </c>
      <c r="GQ385" s="2">
        <v>39255</v>
      </c>
      <c r="GR385">
        <v>1467.6790000000001</v>
      </c>
      <c r="GT385" s="2">
        <v>39255</v>
      </c>
      <c r="GU385">
        <v>430.75</v>
      </c>
      <c r="GW385" s="2">
        <v>39255</v>
      </c>
      <c r="GX385">
        <v>1564</v>
      </c>
      <c r="GZ385" s="2">
        <v>39255</v>
      </c>
      <c r="HA385">
        <v>983.529</v>
      </c>
      <c r="HC385" s="2">
        <v>39255</v>
      </c>
      <c r="HD385">
        <v>194.36099999999999</v>
      </c>
      <c r="HF385" s="2">
        <v>39255</v>
      </c>
      <c r="HG385">
        <v>720.5</v>
      </c>
      <c r="HI385" s="2">
        <v>39255</v>
      </c>
      <c r="HJ385">
        <v>5603.8220000000001</v>
      </c>
      <c r="HL385" s="2">
        <v>39255</v>
      </c>
      <c r="HM385">
        <v>728</v>
      </c>
      <c r="HO385" s="2">
        <v>39255</v>
      </c>
      <c r="HP385">
        <v>1738</v>
      </c>
    </row>
    <row r="386" spans="1:224" x14ac:dyDescent="0.2">
      <c r="A386" s="2">
        <v>39262</v>
      </c>
      <c r="B386">
        <v>3032.654</v>
      </c>
      <c r="D386" s="2">
        <v>39262</v>
      </c>
      <c r="E386">
        <v>888</v>
      </c>
      <c r="G386" s="2">
        <v>39262</v>
      </c>
      <c r="H386">
        <v>196</v>
      </c>
      <c r="J386" s="2">
        <v>39262</v>
      </c>
      <c r="K386">
        <v>593.03200000000004</v>
      </c>
      <c r="M386" s="2">
        <v>39262</v>
      </c>
      <c r="N386">
        <v>152</v>
      </c>
      <c r="P386" s="2">
        <v>39262</v>
      </c>
      <c r="Q386">
        <v>589.5</v>
      </c>
      <c r="S386" s="2">
        <v>39262</v>
      </c>
      <c r="T386">
        <v>614</v>
      </c>
      <c r="V386" s="2">
        <v>39262</v>
      </c>
      <c r="W386">
        <v>146.5</v>
      </c>
      <c r="Y386" s="2">
        <v>39262</v>
      </c>
      <c r="Z386">
        <v>743.5</v>
      </c>
      <c r="AB386" s="2">
        <v>39262</v>
      </c>
      <c r="AC386">
        <v>2683</v>
      </c>
      <c r="AE386" s="2">
        <v>39262</v>
      </c>
      <c r="AF386">
        <v>405</v>
      </c>
      <c r="AH386" s="2">
        <v>39262</v>
      </c>
      <c r="AI386">
        <v>540</v>
      </c>
      <c r="AK386" s="2">
        <v>39262</v>
      </c>
      <c r="AL386">
        <v>626.13099999999997</v>
      </c>
      <c r="AN386" s="2">
        <v>39262</v>
      </c>
      <c r="AO386">
        <v>1698</v>
      </c>
      <c r="AQ386" s="2">
        <v>39262</v>
      </c>
      <c r="AR386">
        <v>821.5</v>
      </c>
      <c r="AT386" s="2">
        <v>39262</v>
      </c>
      <c r="AU386">
        <v>1110.2850000000001</v>
      </c>
      <c r="AW386" s="2">
        <v>39262</v>
      </c>
      <c r="AX386">
        <v>1390</v>
      </c>
      <c r="AZ386" s="2">
        <v>39262</v>
      </c>
      <c r="BA386">
        <v>695.5</v>
      </c>
      <c r="BC386" s="2">
        <v>39262</v>
      </c>
      <c r="BD386">
        <v>603</v>
      </c>
      <c r="BF386" s="2">
        <v>39262</v>
      </c>
      <c r="BG386">
        <v>640</v>
      </c>
      <c r="BI386" s="2">
        <v>39262</v>
      </c>
      <c r="BJ386">
        <v>332.5</v>
      </c>
      <c r="BL386" s="2">
        <v>39262</v>
      </c>
      <c r="BM386">
        <v>345.86099999999999</v>
      </c>
      <c r="BO386" s="2">
        <v>39262</v>
      </c>
      <c r="BP386">
        <v>750.2</v>
      </c>
      <c r="BR386" s="2">
        <v>39262</v>
      </c>
      <c r="BS386">
        <v>2234.163</v>
      </c>
      <c r="BU386" s="2">
        <v>39262</v>
      </c>
      <c r="BV386">
        <v>1037</v>
      </c>
      <c r="BX386" s="2">
        <v>39262</v>
      </c>
      <c r="BY386">
        <v>268.791</v>
      </c>
      <c r="CA386" s="2">
        <v>39262</v>
      </c>
      <c r="CB386">
        <v>1305</v>
      </c>
      <c r="CD386" s="2">
        <v>39262</v>
      </c>
      <c r="CE386">
        <v>973.17399999999998</v>
      </c>
      <c r="CG386" s="2">
        <v>39262</v>
      </c>
      <c r="CH386">
        <v>797.36400000000003</v>
      </c>
      <c r="CJ386" s="2">
        <v>39262</v>
      </c>
      <c r="CK386">
        <v>418.5</v>
      </c>
      <c r="CM386" s="2">
        <v>39262</v>
      </c>
      <c r="CN386">
        <v>680.57100000000003</v>
      </c>
      <c r="CP386" s="2">
        <v>39262</v>
      </c>
      <c r="CQ386">
        <v>2007.5440000000001</v>
      </c>
      <c r="CS386" s="2">
        <v>39262</v>
      </c>
      <c r="CT386">
        <v>1772.5719999999999</v>
      </c>
      <c r="CV386" s="2">
        <v>39262</v>
      </c>
      <c r="CW386">
        <v>226.5</v>
      </c>
      <c r="CY386" s="2">
        <v>39262</v>
      </c>
      <c r="CZ386">
        <v>1578.049</v>
      </c>
      <c r="DB386" s="2">
        <v>39262</v>
      </c>
      <c r="DC386">
        <v>150.1</v>
      </c>
      <c r="DE386" s="2">
        <v>39262</v>
      </c>
      <c r="DF386">
        <v>275.815</v>
      </c>
      <c r="DH386" s="2">
        <v>39262</v>
      </c>
      <c r="DI386">
        <v>308</v>
      </c>
      <c r="DK386" s="2">
        <v>39262</v>
      </c>
      <c r="DL386">
        <v>628</v>
      </c>
      <c r="DN386" s="2">
        <v>39262</v>
      </c>
      <c r="DO386">
        <v>302.5</v>
      </c>
      <c r="DQ386" s="2">
        <v>39262</v>
      </c>
      <c r="DR386">
        <v>663.60799999999995</v>
      </c>
      <c r="DT386" s="2">
        <v>39262</v>
      </c>
      <c r="DU386">
        <v>2009</v>
      </c>
      <c r="DW386" s="2">
        <v>39262</v>
      </c>
      <c r="DX386">
        <v>193.029</v>
      </c>
      <c r="DZ386" s="2">
        <v>39262</v>
      </c>
      <c r="EA386">
        <v>714</v>
      </c>
      <c r="EC386" s="2">
        <v>39262</v>
      </c>
      <c r="ED386">
        <v>1158</v>
      </c>
      <c r="EF386" s="2">
        <v>39262</v>
      </c>
      <c r="EG386">
        <v>843</v>
      </c>
      <c r="EI386" s="2">
        <v>39262</v>
      </c>
      <c r="EJ386">
        <v>2735</v>
      </c>
      <c r="EL386" s="2">
        <v>39262</v>
      </c>
      <c r="EM386">
        <v>5300.625</v>
      </c>
      <c r="EO386" s="2">
        <v>39262</v>
      </c>
      <c r="EP386">
        <v>2083</v>
      </c>
      <c r="ER386" s="2">
        <v>39262</v>
      </c>
      <c r="ES386">
        <v>746.81899999999996</v>
      </c>
      <c r="EU386" s="2">
        <v>39262</v>
      </c>
      <c r="EV386">
        <v>493.745</v>
      </c>
      <c r="EX386" s="2">
        <v>39262</v>
      </c>
      <c r="EY386">
        <v>3161.5</v>
      </c>
      <c r="FA386" s="2">
        <v>39262</v>
      </c>
      <c r="FB386">
        <v>538.5</v>
      </c>
      <c r="FD386" s="2">
        <v>39262</v>
      </c>
      <c r="FE386">
        <v>1083</v>
      </c>
      <c r="FG386" s="2">
        <v>39262</v>
      </c>
      <c r="FH386">
        <v>145.5</v>
      </c>
      <c r="FJ386" s="2">
        <v>39262</v>
      </c>
      <c r="FK386">
        <v>1266</v>
      </c>
      <c r="FM386" s="2">
        <v>39262</v>
      </c>
      <c r="FN386">
        <v>584.5</v>
      </c>
      <c r="FP386" s="2">
        <v>39262</v>
      </c>
      <c r="FQ386">
        <v>1281</v>
      </c>
      <c r="FS386" s="2">
        <v>39262</v>
      </c>
      <c r="FT386">
        <v>246.68199999999999</v>
      </c>
      <c r="FV386" s="2">
        <v>39262</v>
      </c>
      <c r="FW386">
        <v>1241</v>
      </c>
      <c r="FY386" s="2">
        <v>39262</v>
      </c>
      <c r="FZ386">
        <v>1185</v>
      </c>
      <c r="GB386" s="2">
        <v>39262</v>
      </c>
      <c r="GC386">
        <v>619</v>
      </c>
      <c r="GE386" s="2">
        <v>39262</v>
      </c>
      <c r="GF386">
        <v>1449</v>
      </c>
      <c r="GH386" s="2">
        <v>39262</v>
      </c>
      <c r="GI386">
        <v>1374.57</v>
      </c>
      <c r="GK386" s="2">
        <v>39262</v>
      </c>
      <c r="GL386">
        <v>1383</v>
      </c>
      <c r="GN386" s="2">
        <v>39262</v>
      </c>
      <c r="GO386">
        <v>567.5</v>
      </c>
      <c r="GQ386" s="2">
        <v>39262</v>
      </c>
      <c r="GR386">
        <v>1497.6310000000001</v>
      </c>
      <c r="GT386" s="2">
        <v>39262</v>
      </c>
      <c r="GU386">
        <v>418.5</v>
      </c>
      <c r="GW386" s="2">
        <v>39262</v>
      </c>
      <c r="GX386">
        <v>1615</v>
      </c>
      <c r="GZ386" s="2">
        <v>39262</v>
      </c>
      <c r="HA386">
        <v>918.17600000000004</v>
      </c>
      <c r="HC386" s="2">
        <v>39262</v>
      </c>
      <c r="HD386">
        <v>209.06200000000001</v>
      </c>
      <c r="HF386" s="2">
        <v>39262</v>
      </c>
      <c r="HG386">
        <v>730</v>
      </c>
      <c r="HI386" s="2">
        <v>39262</v>
      </c>
      <c r="HJ386">
        <v>5414.6260000000002</v>
      </c>
      <c r="HL386" s="2">
        <v>39262</v>
      </c>
      <c r="HM386">
        <v>748.5</v>
      </c>
      <c r="HO386" s="2">
        <v>39262</v>
      </c>
      <c r="HP386">
        <v>1769</v>
      </c>
    </row>
    <row r="387" spans="1:224" x14ac:dyDescent="0.2">
      <c r="A387" s="2">
        <v>39269</v>
      </c>
      <c r="B387">
        <v>3267</v>
      </c>
      <c r="D387" s="2">
        <v>39269</v>
      </c>
      <c r="E387">
        <v>878.5</v>
      </c>
      <c r="G387" s="2">
        <v>39269</v>
      </c>
      <c r="H387">
        <v>210</v>
      </c>
      <c r="J387" s="2">
        <v>39269</v>
      </c>
      <c r="K387">
        <v>610.58100000000002</v>
      </c>
      <c r="M387" s="2">
        <v>39269</v>
      </c>
      <c r="N387">
        <v>155.5</v>
      </c>
      <c r="P387" s="2">
        <v>39269</v>
      </c>
      <c r="Q387">
        <v>625.5</v>
      </c>
      <c r="S387" s="2">
        <v>39269</v>
      </c>
      <c r="T387">
        <v>663.5</v>
      </c>
      <c r="V387" s="2">
        <v>39269</v>
      </c>
      <c r="W387">
        <v>153.25</v>
      </c>
      <c r="Y387" s="2">
        <v>39269</v>
      </c>
      <c r="Z387">
        <v>764</v>
      </c>
      <c r="AB387" s="2">
        <v>39269</v>
      </c>
      <c r="AC387">
        <v>2688</v>
      </c>
      <c r="AE387" s="2">
        <v>39269</v>
      </c>
      <c r="AF387">
        <v>409.25</v>
      </c>
      <c r="AH387" s="2">
        <v>39269</v>
      </c>
      <c r="AI387">
        <v>541.5</v>
      </c>
      <c r="AK387" s="2">
        <v>39269</v>
      </c>
      <c r="AL387">
        <v>646.37199999999996</v>
      </c>
      <c r="AN387" s="2">
        <v>39269</v>
      </c>
      <c r="AO387">
        <v>1691</v>
      </c>
      <c r="AQ387" s="2">
        <v>39269</v>
      </c>
      <c r="AR387">
        <v>829</v>
      </c>
      <c r="AT387" s="2">
        <v>39269</v>
      </c>
      <c r="AU387">
        <v>1134.3140000000001</v>
      </c>
      <c r="AW387" s="2">
        <v>39269</v>
      </c>
      <c r="AX387">
        <v>1516</v>
      </c>
      <c r="AZ387" s="2">
        <v>39269</v>
      </c>
      <c r="BA387">
        <v>711</v>
      </c>
      <c r="BC387" s="2">
        <v>39269</v>
      </c>
      <c r="BD387">
        <v>610.5</v>
      </c>
      <c r="BF387" s="2">
        <v>39269</v>
      </c>
      <c r="BG387">
        <v>665.5</v>
      </c>
      <c r="BI387" s="2">
        <v>39269</v>
      </c>
      <c r="BJ387">
        <v>330.5</v>
      </c>
      <c r="BL387" s="2">
        <v>39269</v>
      </c>
      <c r="BM387">
        <v>341.41</v>
      </c>
      <c r="BO387" s="2">
        <v>39269</v>
      </c>
      <c r="BP387">
        <v>764.15</v>
      </c>
      <c r="BR387" s="2">
        <v>39269</v>
      </c>
      <c r="BS387">
        <v>2311.085</v>
      </c>
      <c r="BU387" s="2">
        <v>39269</v>
      </c>
      <c r="BV387">
        <v>1033</v>
      </c>
      <c r="BX387" s="2">
        <v>39269</v>
      </c>
      <c r="BY387">
        <v>268.95999999999998</v>
      </c>
      <c r="CA387" s="2">
        <v>39269</v>
      </c>
      <c r="CB387">
        <v>1289</v>
      </c>
      <c r="CD387" s="2">
        <v>39269</v>
      </c>
      <c r="CE387">
        <v>961.63699999999994</v>
      </c>
      <c r="CG387" s="2">
        <v>39269</v>
      </c>
      <c r="CH387">
        <v>798.67100000000005</v>
      </c>
      <c r="CJ387" s="2">
        <v>39269</v>
      </c>
      <c r="CK387">
        <v>433.75</v>
      </c>
      <c r="CM387" s="2">
        <v>39269</v>
      </c>
      <c r="CN387">
        <v>709.71400000000006</v>
      </c>
      <c r="CP387" s="2">
        <v>39269</v>
      </c>
      <c r="CQ387">
        <v>1959.684</v>
      </c>
      <c r="CS387" s="2">
        <v>39269</v>
      </c>
      <c r="CT387">
        <v>1845.905</v>
      </c>
      <c r="CV387" s="2">
        <v>39269</v>
      </c>
      <c r="CW387">
        <v>222.75</v>
      </c>
      <c r="CY387" s="2">
        <v>39269</v>
      </c>
      <c r="CZ387">
        <v>1600.684</v>
      </c>
      <c r="DB387" s="2">
        <v>39269</v>
      </c>
      <c r="DC387">
        <v>151.69999999999999</v>
      </c>
      <c r="DE387" s="2">
        <v>39269</v>
      </c>
      <c r="DF387">
        <v>278.79199999999997</v>
      </c>
      <c r="DH387" s="2">
        <v>39269</v>
      </c>
      <c r="DI387">
        <v>319</v>
      </c>
      <c r="DK387" s="2">
        <v>39269</v>
      </c>
      <c r="DL387">
        <v>628</v>
      </c>
      <c r="DN387" s="2">
        <v>39269</v>
      </c>
      <c r="DO387">
        <v>305</v>
      </c>
      <c r="DQ387" s="2">
        <v>39269</v>
      </c>
      <c r="DR387">
        <v>649.67100000000005</v>
      </c>
      <c r="DT387" s="2">
        <v>39269</v>
      </c>
      <c r="DU387">
        <v>2017</v>
      </c>
      <c r="DW387" s="2">
        <v>39269</v>
      </c>
      <c r="DX387">
        <v>194.4</v>
      </c>
      <c r="DZ387" s="2">
        <v>39269</v>
      </c>
      <c r="EA387">
        <v>729.5</v>
      </c>
      <c r="EC387" s="2">
        <v>39269</v>
      </c>
      <c r="ED387">
        <v>1214</v>
      </c>
      <c r="EF387" s="2">
        <v>39269</v>
      </c>
      <c r="EG387">
        <v>825</v>
      </c>
      <c r="EI387" s="2">
        <v>39269</v>
      </c>
      <c r="EJ387">
        <v>2727</v>
      </c>
      <c r="EL387" s="2">
        <v>39269</v>
      </c>
      <c r="EM387">
        <v>5355.0540000000001</v>
      </c>
      <c r="EO387" s="2">
        <v>39269</v>
      </c>
      <c r="EP387">
        <v>2167</v>
      </c>
      <c r="ER387" s="2">
        <v>39269</v>
      </c>
      <c r="ES387">
        <v>735.26700000000005</v>
      </c>
      <c r="EU387" s="2">
        <v>39269</v>
      </c>
      <c r="EV387">
        <v>507.35700000000003</v>
      </c>
      <c r="EX387" s="2">
        <v>39269</v>
      </c>
      <c r="EY387">
        <v>3306.8939999999998</v>
      </c>
      <c r="FA387" s="2">
        <v>39269</v>
      </c>
      <c r="FB387">
        <v>551</v>
      </c>
      <c r="FD387" s="2">
        <v>39269</v>
      </c>
      <c r="FE387">
        <v>1100</v>
      </c>
      <c r="FG387" s="2">
        <v>39269</v>
      </c>
      <c r="FH387">
        <v>152.19999999999999</v>
      </c>
      <c r="FJ387" s="2">
        <v>39269</v>
      </c>
      <c r="FK387">
        <v>1272</v>
      </c>
      <c r="FM387" s="2">
        <v>39269</v>
      </c>
      <c r="FN387">
        <v>574</v>
      </c>
      <c r="FP387" s="2">
        <v>39269</v>
      </c>
      <c r="FQ387">
        <v>1344</v>
      </c>
      <c r="FS387" s="2">
        <v>39269</v>
      </c>
      <c r="FT387">
        <v>250.101</v>
      </c>
      <c r="FV387" s="2">
        <v>39269</v>
      </c>
      <c r="FW387">
        <v>1251</v>
      </c>
      <c r="FY387" s="2">
        <v>39269</v>
      </c>
      <c r="FZ387">
        <v>1184</v>
      </c>
      <c r="GB387" s="2">
        <v>39269</v>
      </c>
      <c r="GC387">
        <v>621</v>
      </c>
      <c r="GE387" s="2">
        <v>39269</v>
      </c>
      <c r="GF387">
        <v>1478</v>
      </c>
      <c r="GH387" s="2">
        <v>39269</v>
      </c>
      <c r="GI387">
        <v>1375.41</v>
      </c>
      <c r="GK387" s="2">
        <v>39269</v>
      </c>
      <c r="GL387">
        <v>1368</v>
      </c>
      <c r="GN387" s="2">
        <v>39269</v>
      </c>
      <c r="GO387">
        <v>554</v>
      </c>
      <c r="GQ387" s="2">
        <v>39269</v>
      </c>
      <c r="GR387">
        <v>1510.2429999999999</v>
      </c>
      <c r="GT387" s="2">
        <v>39269</v>
      </c>
      <c r="GU387">
        <v>414.25</v>
      </c>
      <c r="GW387" s="2">
        <v>39269</v>
      </c>
      <c r="GX387">
        <v>1603</v>
      </c>
      <c r="GZ387" s="2">
        <v>39269</v>
      </c>
      <c r="HA387">
        <v>933.05899999999997</v>
      </c>
      <c r="HC387" s="2">
        <v>39269</v>
      </c>
      <c r="HD387">
        <v>203.70500000000001</v>
      </c>
      <c r="HF387" s="2">
        <v>39269</v>
      </c>
      <c r="HG387">
        <v>745</v>
      </c>
      <c r="HI387" s="2">
        <v>39269</v>
      </c>
      <c r="HJ387">
        <v>5365.0739999999996</v>
      </c>
      <c r="HL387" s="2">
        <v>39269</v>
      </c>
      <c r="HM387">
        <v>747</v>
      </c>
      <c r="HO387" s="2">
        <v>39269</v>
      </c>
      <c r="HP387">
        <v>1816</v>
      </c>
    </row>
    <row r="388" spans="1:224" x14ac:dyDescent="0.2">
      <c r="A388" s="2">
        <v>39276</v>
      </c>
      <c r="B388">
        <v>3295</v>
      </c>
      <c r="D388" s="2">
        <v>39276</v>
      </c>
      <c r="E388">
        <v>896</v>
      </c>
      <c r="G388" s="2">
        <v>39276</v>
      </c>
      <c r="H388">
        <v>208</v>
      </c>
      <c r="J388" s="2">
        <v>39276</v>
      </c>
      <c r="K388">
        <v>606.96799999999996</v>
      </c>
      <c r="M388" s="2">
        <v>39276</v>
      </c>
      <c r="N388">
        <v>154</v>
      </c>
      <c r="P388" s="2">
        <v>39276</v>
      </c>
      <c r="Q388">
        <v>656</v>
      </c>
      <c r="S388" s="2">
        <v>39276</v>
      </c>
      <c r="T388">
        <v>713</v>
      </c>
      <c r="V388" s="2">
        <v>39276</v>
      </c>
      <c r="W388">
        <v>153.75</v>
      </c>
      <c r="Y388" s="2">
        <v>39276</v>
      </c>
      <c r="Z388">
        <v>762.5</v>
      </c>
      <c r="AB388" s="2">
        <v>39276</v>
      </c>
      <c r="AC388">
        <v>2765</v>
      </c>
      <c r="AE388" s="2">
        <v>39276</v>
      </c>
      <c r="AF388">
        <v>411</v>
      </c>
      <c r="AH388" s="2">
        <v>39276</v>
      </c>
      <c r="AI388">
        <v>540</v>
      </c>
      <c r="AK388" s="2">
        <v>39276</v>
      </c>
      <c r="AL388">
        <v>651.77</v>
      </c>
      <c r="AN388" s="2">
        <v>39276</v>
      </c>
      <c r="AO388">
        <v>1664</v>
      </c>
      <c r="AQ388" s="2">
        <v>39276</v>
      </c>
      <c r="AR388">
        <v>877.5</v>
      </c>
      <c r="AT388" s="2">
        <v>39276</v>
      </c>
      <c r="AU388">
        <v>1144.2570000000001</v>
      </c>
      <c r="AW388" s="2">
        <v>39276</v>
      </c>
      <c r="AX388">
        <v>1527</v>
      </c>
      <c r="AZ388" s="2">
        <v>39276</v>
      </c>
      <c r="BA388">
        <v>692.5</v>
      </c>
      <c r="BC388" s="2">
        <v>39276</v>
      </c>
      <c r="BD388">
        <v>613</v>
      </c>
      <c r="BF388" s="2">
        <v>39276</v>
      </c>
      <c r="BG388">
        <v>713.5</v>
      </c>
      <c r="BI388" s="2">
        <v>39276</v>
      </c>
      <c r="BJ388">
        <v>329.75</v>
      </c>
      <c r="BL388" s="2">
        <v>39276</v>
      </c>
      <c r="BM388">
        <v>343.63499999999999</v>
      </c>
      <c r="BO388" s="2">
        <v>39276</v>
      </c>
      <c r="BP388">
        <v>792.56700000000001</v>
      </c>
      <c r="BR388" s="2">
        <v>39276</v>
      </c>
      <c r="BS388">
        <v>2234.5720000000001</v>
      </c>
      <c r="BU388" s="2">
        <v>39276</v>
      </c>
      <c r="BV388">
        <v>1053</v>
      </c>
      <c r="BX388" s="2">
        <v>39276</v>
      </c>
      <c r="BY388">
        <v>270.64699999999999</v>
      </c>
      <c r="CA388" s="2">
        <v>39276</v>
      </c>
      <c r="CB388">
        <v>1289</v>
      </c>
      <c r="CD388" s="2">
        <v>39276</v>
      </c>
      <c r="CE388">
        <v>927.02599999999995</v>
      </c>
      <c r="CG388" s="2">
        <v>39276</v>
      </c>
      <c r="CH388">
        <v>795.62099999999998</v>
      </c>
      <c r="CJ388" s="2">
        <v>39276</v>
      </c>
      <c r="CK388">
        <v>439.25</v>
      </c>
      <c r="CM388" s="2">
        <v>39276</v>
      </c>
      <c r="CN388">
        <v>718.28599999999994</v>
      </c>
      <c r="CP388" s="2">
        <v>39276</v>
      </c>
      <c r="CQ388">
        <v>1943.15</v>
      </c>
      <c r="CS388" s="2">
        <v>39276</v>
      </c>
      <c r="CT388">
        <v>1915.048</v>
      </c>
      <c r="CV388" s="2">
        <v>39276</v>
      </c>
      <c r="CW388">
        <v>223.5</v>
      </c>
      <c r="CY388" s="2">
        <v>39276</v>
      </c>
      <c r="CZ388">
        <v>1584.3869999999999</v>
      </c>
      <c r="DB388" s="2">
        <v>39276</v>
      </c>
      <c r="DC388">
        <v>151.1</v>
      </c>
      <c r="DE388" s="2">
        <v>39276</v>
      </c>
      <c r="DF388">
        <v>281.024</v>
      </c>
      <c r="DH388" s="2">
        <v>39276</v>
      </c>
      <c r="DI388">
        <v>332</v>
      </c>
      <c r="DK388" s="2">
        <v>39276</v>
      </c>
      <c r="DL388">
        <v>657</v>
      </c>
      <c r="DN388" s="2">
        <v>39276</v>
      </c>
      <c r="DO388">
        <v>319</v>
      </c>
      <c r="DQ388" s="2">
        <v>39276</v>
      </c>
      <c r="DR388">
        <v>633.03499999999997</v>
      </c>
      <c r="DT388" s="2">
        <v>39276</v>
      </c>
      <c r="DU388">
        <v>1990</v>
      </c>
      <c r="DW388" s="2">
        <v>39276</v>
      </c>
      <c r="DX388">
        <v>197.714</v>
      </c>
      <c r="DZ388" s="2">
        <v>39276</v>
      </c>
      <c r="EA388">
        <v>733</v>
      </c>
      <c r="EC388" s="2">
        <v>39276</v>
      </c>
      <c r="ED388">
        <v>1167</v>
      </c>
      <c r="EF388" s="2">
        <v>39276</v>
      </c>
      <c r="EG388">
        <v>825</v>
      </c>
      <c r="EI388" s="2">
        <v>39276</v>
      </c>
      <c r="EJ388">
        <v>2806</v>
      </c>
      <c r="EL388" s="2">
        <v>39276</v>
      </c>
      <c r="EM388">
        <v>5359.241</v>
      </c>
      <c r="EO388" s="2">
        <v>39276</v>
      </c>
      <c r="EP388">
        <v>2117</v>
      </c>
      <c r="ER388" s="2">
        <v>39276</v>
      </c>
      <c r="ES388">
        <v>767.03499999999997</v>
      </c>
      <c r="EU388" s="2">
        <v>39276</v>
      </c>
      <c r="EV388">
        <v>522.20699999999999</v>
      </c>
      <c r="EX388" s="2">
        <v>39276</v>
      </c>
      <c r="EY388">
        <v>3081.3679999999999</v>
      </c>
      <c r="FA388" s="2">
        <v>39276</v>
      </c>
      <c r="FB388">
        <v>570</v>
      </c>
      <c r="FD388" s="2">
        <v>39276</v>
      </c>
      <c r="FE388">
        <v>1162</v>
      </c>
      <c r="FG388" s="2">
        <v>39276</v>
      </c>
      <c r="FH388">
        <v>150.4</v>
      </c>
      <c r="FJ388" s="2">
        <v>39276</v>
      </c>
      <c r="FK388">
        <v>1300</v>
      </c>
      <c r="FM388" s="2">
        <v>39276</v>
      </c>
      <c r="FN388">
        <v>587.5</v>
      </c>
      <c r="FP388" s="2">
        <v>39276</v>
      </c>
      <c r="FQ388">
        <v>1321</v>
      </c>
      <c r="FS388" s="2">
        <v>39276</v>
      </c>
      <c r="FT388">
        <v>252.20500000000001</v>
      </c>
      <c r="FV388" s="2">
        <v>39276</v>
      </c>
      <c r="FW388">
        <v>1236</v>
      </c>
      <c r="FY388" s="2">
        <v>39276</v>
      </c>
      <c r="FZ388">
        <v>1128</v>
      </c>
      <c r="GB388" s="2">
        <v>39276</v>
      </c>
      <c r="GC388">
        <v>624.5</v>
      </c>
      <c r="GE388" s="2">
        <v>39276</v>
      </c>
      <c r="GF388">
        <v>1457</v>
      </c>
      <c r="GH388" s="2">
        <v>39276</v>
      </c>
      <c r="GI388">
        <v>1425.17</v>
      </c>
      <c r="GK388" s="2">
        <v>39276</v>
      </c>
      <c r="GL388">
        <v>1362</v>
      </c>
      <c r="GN388" s="2">
        <v>39276</v>
      </c>
      <c r="GO388">
        <v>572.5</v>
      </c>
      <c r="GQ388" s="2">
        <v>39276</v>
      </c>
      <c r="GR388">
        <v>1481.079</v>
      </c>
      <c r="GT388" s="2">
        <v>39276</v>
      </c>
      <c r="GU388">
        <v>432</v>
      </c>
      <c r="GW388" s="2">
        <v>39276</v>
      </c>
      <c r="GX388">
        <v>1673</v>
      </c>
      <c r="GZ388" s="2">
        <v>39276</v>
      </c>
      <c r="HA388">
        <v>915.58799999999997</v>
      </c>
      <c r="HC388" s="2">
        <v>39276</v>
      </c>
      <c r="HD388">
        <v>203.33099999999999</v>
      </c>
      <c r="HF388" s="2">
        <v>39276</v>
      </c>
      <c r="HG388">
        <v>778</v>
      </c>
      <c r="HI388" s="2">
        <v>39276</v>
      </c>
      <c r="HJ388">
        <v>5202.9059999999999</v>
      </c>
      <c r="HL388" s="2">
        <v>39276</v>
      </c>
      <c r="HM388">
        <v>746.5</v>
      </c>
      <c r="HO388" s="2">
        <v>39276</v>
      </c>
      <c r="HP388">
        <v>1894</v>
      </c>
    </row>
    <row r="389" spans="1:224" x14ac:dyDescent="0.2">
      <c r="A389" s="2">
        <v>39283</v>
      </c>
      <c r="B389">
        <v>3176</v>
      </c>
      <c r="D389" s="2">
        <v>39283</v>
      </c>
      <c r="E389">
        <v>877</v>
      </c>
      <c r="G389" s="2">
        <v>39283</v>
      </c>
      <c r="H389">
        <v>203.75</v>
      </c>
      <c r="J389" s="2">
        <v>39283</v>
      </c>
      <c r="K389">
        <v>601.80600000000004</v>
      </c>
      <c r="M389" s="2">
        <v>39283</v>
      </c>
      <c r="N389">
        <v>148</v>
      </c>
      <c r="P389" s="2">
        <v>39283</v>
      </c>
      <c r="Q389">
        <v>657</v>
      </c>
      <c r="S389" s="2">
        <v>39283</v>
      </c>
      <c r="T389">
        <v>736</v>
      </c>
      <c r="V389" s="2">
        <v>39283</v>
      </c>
      <c r="W389">
        <v>153.5</v>
      </c>
      <c r="Y389" s="2">
        <v>39283</v>
      </c>
      <c r="Z389">
        <v>739.5</v>
      </c>
      <c r="AB389" s="2">
        <v>39283</v>
      </c>
      <c r="AC389">
        <v>2710</v>
      </c>
      <c r="AE389" s="2">
        <v>39283</v>
      </c>
      <c r="AF389">
        <v>428</v>
      </c>
      <c r="AH389" s="2">
        <v>39283</v>
      </c>
      <c r="AI389">
        <v>519</v>
      </c>
      <c r="AK389" s="2">
        <v>39283</v>
      </c>
      <c r="AL389">
        <v>641.87400000000002</v>
      </c>
      <c r="AN389" s="2">
        <v>39283</v>
      </c>
      <c r="AO389">
        <v>1621</v>
      </c>
      <c r="AQ389" s="2">
        <v>39283</v>
      </c>
      <c r="AR389">
        <v>820</v>
      </c>
      <c r="AT389" s="2">
        <v>39283</v>
      </c>
      <c r="AU389">
        <v>1123.5419999999999</v>
      </c>
      <c r="AW389" s="2">
        <v>39283</v>
      </c>
      <c r="AX389">
        <v>1485</v>
      </c>
      <c r="AZ389" s="2">
        <v>39283</v>
      </c>
      <c r="BA389">
        <v>684.5</v>
      </c>
      <c r="BC389" s="2">
        <v>39283</v>
      </c>
      <c r="BD389">
        <v>599.5</v>
      </c>
      <c r="BF389" s="2">
        <v>39283</v>
      </c>
      <c r="BG389">
        <v>709</v>
      </c>
      <c r="BI389" s="2">
        <v>39283</v>
      </c>
      <c r="BJ389">
        <v>328.25</v>
      </c>
      <c r="BL389" s="2">
        <v>39283</v>
      </c>
      <c r="BM389">
        <v>336.51299999999998</v>
      </c>
      <c r="BO389" s="2">
        <v>39283</v>
      </c>
      <c r="BP389">
        <v>790.5</v>
      </c>
      <c r="BR389" s="2">
        <v>39283</v>
      </c>
      <c r="BS389">
        <v>2118.12</v>
      </c>
      <c r="BU389" s="2">
        <v>39283</v>
      </c>
      <c r="BV389">
        <v>1040</v>
      </c>
      <c r="BX389" s="2">
        <v>39283</v>
      </c>
      <c r="BY389">
        <v>270.14100000000002</v>
      </c>
      <c r="CA389" s="2">
        <v>39283</v>
      </c>
      <c r="CB389">
        <v>1278</v>
      </c>
      <c r="CD389" s="2">
        <v>39283</v>
      </c>
      <c r="CE389">
        <v>897.84500000000003</v>
      </c>
      <c r="CG389" s="2">
        <v>39283</v>
      </c>
      <c r="CH389">
        <v>779.93499999999995</v>
      </c>
      <c r="CJ389" s="2">
        <v>39283</v>
      </c>
      <c r="CK389">
        <v>420</v>
      </c>
      <c r="CM389" s="2">
        <v>39283</v>
      </c>
      <c r="CN389">
        <v>701.14300000000003</v>
      </c>
      <c r="CP389" s="2">
        <v>39283</v>
      </c>
      <c r="CQ389">
        <v>1982.309</v>
      </c>
      <c r="CS389" s="2">
        <v>39283</v>
      </c>
      <c r="CT389">
        <v>1896.191</v>
      </c>
      <c r="CV389" s="2">
        <v>39283</v>
      </c>
      <c r="CW389">
        <v>222.75</v>
      </c>
      <c r="CY389" s="2">
        <v>39283</v>
      </c>
      <c r="CZ389">
        <v>1605.21</v>
      </c>
      <c r="DB389" s="2">
        <v>39283</v>
      </c>
      <c r="DC389">
        <v>151.19999999999999</v>
      </c>
      <c r="DE389" s="2">
        <v>39283</v>
      </c>
      <c r="DF389">
        <v>279.536</v>
      </c>
      <c r="DH389" s="2">
        <v>39283</v>
      </c>
      <c r="DI389">
        <v>328.5</v>
      </c>
      <c r="DK389" s="2">
        <v>39283</v>
      </c>
      <c r="DL389">
        <v>645.5</v>
      </c>
      <c r="DN389" s="2">
        <v>39283</v>
      </c>
      <c r="DO389">
        <v>325</v>
      </c>
      <c r="DQ389" s="2">
        <v>39283</v>
      </c>
      <c r="DR389">
        <v>645.62400000000002</v>
      </c>
      <c r="DT389" s="2">
        <v>39283</v>
      </c>
      <c r="DU389">
        <v>1912</v>
      </c>
      <c r="DW389" s="2">
        <v>39283</v>
      </c>
      <c r="DX389">
        <v>198.51400000000001</v>
      </c>
      <c r="DZ389" s="2">
        <v>39283</v>
      </c>
      <c r="EA389">
        <v>723.5</v>
      </c>
      <c r="EC389" s="2">
        <v>39283</v>
      </c>
      <c r="ED389">
        <v>1184</v>
      </c>
      <c r="EF389" s="2">
        <v>39283</v>
      </c>
      <c r="EG389">
        <v>824</v>
      </c>
      <c r="EI389" s="2">
        <v>39283</v>
      </c>
      <c r="EJ389">
        <v>2701</v>
      </c>
      <c r="EL389" s="2">
        <v>39283</v>
      </c>
      <c r="EM389">
        <v>5108.027</v>
      </c>
      <c r="EO389" s="2">
        <v>39283</v>
      </c>
      <c r="EP389">
        <v>2048</v>
      </c>
      <c r="ER389" s="2">
        <v>39283</v>
      </c>
      <c r="ES389">
        <v>739.31</v>
      </c>
      <c r="EU389" s="2">
        <v>39283</v>
      </c>
      <c r="EV389">
        <v>509.33699999999999</v>
      </c>
      <c r="EX389" s="2">
        <v>39283</v>
      </c>
      <c r="EY389">
        <v>3143.326</v>
      </c>
      <c r="FA389" s="2">
        <v>39283</v>
      </c>
      <c r="FB389">
        <v>543.5</v>
      </c>
      <c r="FD389" s="2">
        <v>39283</v>
      </c>
      <c r="FE389">
        <v>1166</v>
      </c>
      <c r="FG389" s="2">
        <v>39283</v>
      </c>
      <c r="FH389">
        <v>145.30000000000001</v>
      </c>
      <c r="FJ389" s="2">
        <v>39283</v>
      </c>
      <c r="FK389">
        <v>1306</v>
      </c>
      <c r="FM389" s="2">
        <v>39283</v>
      </c>
      <c r="FN389">
        <v>591</v>
      </c>
      <c r="FP389" s="2">
        <v>39283</v>
      </c>
      <c r="FQ389">
        <v>1286</v>
      </c>
      <c r="FS389" s="2">
        <v>39283</v>
      </c>
      <c r="FT389">
        <v>248.26</v>
      </c>
      <c r="FV389" s="2">
        <v>39283</v>
      </c>
      <c r="FW389">
        <v>1220</v>
      </c>
      <c r="FY389" s="2">
        <v>39283</v>
      </c>
      <c r="FZ389">
        <v>1095</v>
      </c>
      <c r="GB389" s="2">
        <v>39283</v>
      </c>
      <c r="GC389">
        <v>617</v>
      </c>
      <c r="GE389" s="2">
        <v>39283</v>
      </c>
      <c r="GF389">
        <v>1469</v>
      </c>
      <c r="GH389" s="2">
        <v>39283</v>
      </c>
      <c r="GI389">
        <v>1383</v>
      </c>
      <c r="GK389" s="2">
        <v>39283</v>
      </c>
      <c r="GL389">
        <v>1378</v>
      </c>
      <c r="GN389" s="2">
        <v>39283</v>
      </c>
      <c r="GO389">
        <v>577</v>
      </c>
      <c r="GQ389" s="2">
        <v>39283</v>
      </c>
      <c r="GR389">
        <v>1446.3969999999999</v>
      </c>
      <c r="GT389" s="2">
        <v>39283</v>
      </c>
      <c r="GU389">
        <v>417.25</v>
      </c>
      <c r="GW389" s="2">
        <v>39283</v>
      </c>
      <c r="GX389">
        <v>1642</v>
      </c>
      <c r="GZ389" s="2">
        <v>39283</v>
      </c>
      <c r="HA389">
        <v>912.35299999999995</v>
      </c>
      <c r="HC389" s="2">
        <v>39283</v>
      </c>
      <c r="HD389">
        <v>200.34100000000001</v>
      </c>
      <c r="HF389" s="2">
        <v>39283</v>
      </c>
      <c r="HG389">
        <v>769.5</v>
      </c>
      <c r="HI389" s="2">
        <v>39283</v>
      </c>
      <c r="HJ389">
        <v>5148.8500000000004</v>
      </c>
      <c r="HL389" s="2">
        <v>39283</v>
      </c>
      <c r="HM389">
        <v>740</v>
      </c>
      <c r="HO389" s="2">
        <v>39283</v>
      </c>
      <c r="HP389">
        <v>1855</v>
      </c>
    </row>
    <row r="390" spans="1:224" x14ac:dyDescent="0.2">
      <c r="A390" s="2">
        <v>39290</v>
      </c>
      <c r="B390">
        <v>2739</v>
      </c>
      <c r="D390" s="2">
        <v>39290</v>
      </c>
      <c r="E390">
        <v>820.5</v>
      </c>
      <c r="G390" s="2">
        <v>39290</v>
      </c>
      <c r="H390">
        <v>185</v>
      </c>
      <c r="J390" s="2">
        <v>39290</v>
      </c>
      <c r="K390">
        <v>535.74199999999996</v>
      </c>
      <c r="M390" s="2">
        <v>39290</v>
      </c>
      <c r="N390">
        <v>134</v>
      </c>
      <c r="P390" s="2">
        <v>39290</v>
      </c>
      <c r="Q390">
        <v>600.5</v>
      </c>
      <c r="S390" s="2">
        <v>39290</v>
      </c>
      <c r="T390">
        <v>674</v>
      </c>
      <c r="V390" s="2">
        <v>39290</v>
      </c>
      <c r="W390">
        <v>146.5</v>
      </c>
      <c r="Y390" s="2">
        <v>39290</v>
      </c>
      <c r="Z390">
        <v>670.5</v>
      </c>
      <c r="AB390" s="2">
        <v>39290</v>
      </c>
      <c r="AC390">
        <v>2562</v>
      </c>
      <c r="AE390" s="2">
        <v>39290</v>
      </c>
      <c r="AF390">
        <v>420.5</v>
      </c>
      <c r="AH390" s="2">
        <v>39290</v>
      </c>
      <c r="AI390">
        <v>510.5</v>
      </c>
      <c r="AK390" s="2">
        <v>39290</v>
      </c>
      <c r="AL390">
        <v>613.53599999999994</v>
      </c>
      <c r="AN390" s="2">
        <v>39290</v>
      </c>
      <c r="AO390">
        <v>1580</v>
      </c>
      <c r="AQ390" s="2">
        <v>39290</v>
      </c>
      <c r="AR390">
        <v>769.5</v>
      </c>
      <c r="AT390" s="2">
        <v>39290</v>
      </c>
      <c r="AU390">
        <v>1004.228</v>
      </c>
      <c r="AW390" s="2">
        <v>39290</v>
      </c>
      <c r="AX390">
        <v>1361</v>
      </c>
      <c r="AZ390" s="2">
        <v>39290</v>
      </c>
      <c r="BA390">
        <v>639</v>
      </c>
      <c r="BC390" s="2">
        <v>39290</v>
      </c>
      <c r="BD390">
        <v>572.5</v>
      </c>
      <c r="BF390" s="2">
        <v>39290</v>
      </c>
      <c r="BG390">
        <v>668.5</v>
      </c>
      <c r="BI390" s="2">
        <v>39290</v>
      </c>
      <c r="BJ390">
        <v>313</v>
      </c>
      <c r="BL390" s="2">
        <v>39290</v>
      </c>
      <c r="BM390">
        <v>322.71499999999997</v>
      </c>
      <c r="BO390" s="2">
        <v>39290</v>
      </c>
      <c r="BP390">
        <v>734.7</v>
      </c>
      <c r="BR390" s="2">
        <v>39290</v>
      </c>
      <c r="BS390">
        <v>1942.289</v>
      </c>
      <c r="BU390" s="2">
        <v>39290</v>
      </c>
      <c r="BV390">
        <v>1001</v>
      </c>
      <c r="BX390" s="2">
        <v>39290</v>
      </c>
      <c r="BY390">
        <v>255.124</v>
      </c>
      <c r="CA390" s="2">
        <v>39290</v>
      </c>
      <c r="CB390">
        <v>1225</v>
      </c>
      <c r="CD390" s="2">
        <v>39290</v>
      </c>
      <c r="CE390">
        <v>805.54899999999998</v>
      </c>
      <c r="CG390" s="2">
        <v>39290</v>
      </c>
      <c r="CH390">
        <v>767.29899999999998</v>
      </c>
      <c r="CJ390" s="2">
        <v>39290</v>
      </c>
      <c r="CK390">
        <v>390.25</v>
      </c>
      <c r="CM390" s="2">
        <v>39290</v>
      </c>
      <c r="CN390">
        <v>661.71400000000006</v>
      </c>
      <c r="CP390" s="2">
        <v>39290</v>
      </c>
      <c r="CQ390">
        <v>1897.9</v>
      </c>
      <c r="CS390" s="2">
        <v>39290</v>
      </c>
      <c r="CT390">
        <v>1754.7619999999999</v>
      </c>
      <c r="CV390" s="2">
        <v>39290</v>
      </c>
      <c r="CW390">
        <v>211.25</v>
      </c>
      <c r="CY390" s="2">
        <v>39290</v>
      </c>
      <c r="CZ390">
        <v>1473.933</v>
      </c>
      <c r="DB390" s="2">
        <v>39290</v>
      </c>
      <c r="DC390">
        <v>137</v>
      </c>
      <c r="DE390" s="2">
        <v>39290</v>
      </c>
      <c r="DF390">
        <v>266.39</v>
      </c>
      <c r="DH390" s="2">
        <v>39290</v>
      </c>
      <c r="DI390">
        <v>309</v>
      </c>
      <c r="DK390" s="2">
        <v>39290</v>
      </c>
      <c r="DL390">
        <v>612.5</v>
      </c>
      <c r="DN390" s="2">
        <v>39290</v>
      </c>
      <c r="DO390">
        <v>300.75</v>
      </c>
      <c r="DQ390" s="2">
        <v>39290</v>
      </c>
      <c r="DR390">
        <v>630.33799999999997</v>
      </c>
      <c r="DT390" s="2">
        <v>39290</v>
      </c>
      <c r="DU390">
        <v>1796</v>
      </c>
      <c r="DW390" s="2">
        <v>39290</v>
      </c>
      <c r="DX390">
        <v>180.45699999999999</v>
      </c>
      <c r="DZ390" s="2">
        <v>39290</v>
      </c>
      <c r="EA390">
        <v>664</v>
      </c>
      <c r="EC390" s="2">
        <v>39290</v>
      </c>
      <c r="ED390">
        <v>1099</v>
      </c>
      <c r="EF390" s="2">
        <v>39290</v>
      </c>
      <c r="EG390">
        <v>770</v>
      </c>
      <c r="EI390" s="2">
        <v>39290</v>
      </c>
      <c r="EJ390">
        <v>2673</v>
      </c>
      <c r="EL390" s="2">
        <v>39290</v>
      </c>
      <c r="EM390">
        <v>4760.5140000000001</v>
      </c>
      <c r="EO390" s="2">
        <v>39290</v>
      </c>
      <c r="EP390">
        <v>1937</v>
      </c>
      <c r="ER390" s="2">
        <v>39290</v>
      </c>
      <c r="ES390">
        <v>694.83600000000001</v>
      </c>
      <c r="EU390" s="2">
        <v>39290</v>
      </c>
      <c r="EV390">
        <v>477.65800000000002</v>
      </c>
      <c r="EX390" s="2">
        <v>39290</v>
      </c>
      <c r="EY390">
        <v>2757.5349999999999</v>
      </c>
      <c r="FA390" s="2">
        <v>39290</v>
      </c>
      <c r="FB390">
        <v>508</v>
      </c>
      <c r="FD390" s="2">
        <v>39290</v>
      </c>
      <c r="FE390">
        <v>1097</v>
      </c>
      <c r="FG390" s="2">
        <v>39290</v>
      </c>
      <c r="FH390">
        <v>130.5</v>
      </c>
      <c r="FJ390" s="2">
        <v>39290</v>
      </c>
      <c r="FK390">
        <v>1242</v>
      </c>
      <c r="FM390" s="2">
        <v>39290</v>
      </c>
      <c r="FN390">
        <v>571</v>
      </c>
      <c r="FP390" s="2">
        <v>39290</v>
      </c>
      <c r="FQ390">
        <v>1192</v>
      </c>
      <c r="FS390" s="2">
        <v>39290</v>
      </c>
      <c r="FT390">
        <v>238.792</v>
      </c>
      <c r="FV390" s="2">
        <v>39290</v>
      </c>
      <c r="FW390">
        <v>1190</v>
      </c>
      <c r="FY390" s="2">
        <v>39290</v>
      </c>
      <c r="FZ390">
        <v>1028</v>
      </c>
      <c r="GB390" s="2">
        <v>39290</v>
      </c>
      <c r="GC390">
        <v>580</v>
      </c>
      <c r="GE390" s="2">
        <v>39290</v>
      </c>
      <c r="GF390">
        <v>1430</v>
      </c>
      <c r="GH390" s="2">
        <v>39290</v>
      </c>
      <c r="GI390">
        <v>1304.57</v>
      </c>
      <c r="GK390" s="2">
        <v>39290</v>
      </c>
      <c r="GL390">
        <v>1301</v>
      </c>
      <c r="GN390" s="2">
        <v>39290</v>
      </c>
      <c r="GO390">
        <v>563</v>
      </c>
      <c r="GQ390" s="2">
        <v>39290</v>
      </c>
      <c r="GR390">
        <v>1387.28</v>
      </c>
      <c r="GT390" s="2">
        <v>39290</v>
      </c>
      <c r="GU390">
        <v>405</v>
      </c>
      <c r="GW390" s="2">
        <v>39290</v>
      </c>
      <c r="GX390">
        <v>1564</v>
      </c>
      <c r="GZ390" s="2">
        <v>39290</v>
      </c>
      <c r="HA390">
        <v>863.17600000000004</v>
      </c>
      <c r="HC390" s="2">
        <v>39290</v>
      </c>
      <c r="HD390">
        <v>188.38</v>
      </c>
      <c r="HF390" s="2">
        <v>39290</v>
      </c>
      <c r="HG390">
        <v>699.5</v>
      </c>
      <c r="HI390" s="2">
        <v>39290</v>
      </c>
      <c r="HJ390">
        <v>4779.4660000000003</v>
      </c>
      <c r="HL390" s="2">
        <v>39290</v>
      </c>
      <c r="HM390">
        <v>699</v>
      </c>
      <c r="HO390" s="2">
        <v>39290</v>
      </c>
      <c r="HP390">
        <v>1641</v>
      </c>
    </row>
    <row r="391" spans="1:224" x14ac:dyDescent="0.2">
      <c r="A391" s="2">
        <v>39297</v>
      </c>
      <c r="B391">
        <v>2759</v>
      </c>
      <c r="D391" s="2">
        <v>39297</v>
      </c>
      <c r="E391">
        <v>827.5</v>
      </c>
      <c r="G391" s="2">
        <v>39297</v>
      </c>
      <c r="H391">
        <v>186.5</v>
      </c>
      <c r="J391" s="2">
        <v>39297</v>
      </c>
      <c r="K391">
        <v>570.83900000000006</v>
      </c>
      <c r="M391" s="2">
        <v>39297</v>
      </c>
      <c r="N391">
        <v>142</v>
      </c>
      <c r="P391" s="2">
        <v>39297</v>
      </c>
      <c r="Q391">
        <v>628</v>
      </c>
      <c r="S391" s="2">
        <v>39297</v>
      </c>
      <c r="T391">
        <v>688</v>
      </c>
      <c r="V391" s="2">
        <v>39297</v>
      </c>
      <c r="W391">
        <v>146</v>
      </c>
      <c r="Y391" s="2">
        <v>39297</v>
      </c>
      <c r="Z391">
        <v>667</v>
      </c>
      <c r="AB391" s="2">
        <v>39297</v>
      </c>
      <c r="AC391">
        <v>2509</v>
      </c>
      <c r="AE391" s="2">
        <v>39297</v>
      </c>
      <c r="AF391">
        <v>431.25</v>
      </c>
      <c r="AH391" s="2">
        <v>39297</v>
      </c>
      <c r="AI391">
        <v>511.5</v>
      </c>
      <c r="AK391" s="2">
        <v>39297</v>
      </c>
      <c r="AL391">
        <v>610.83699999999999</v>
      </c>
      <c r="AN391" s="2">
        <v>39297</v>
      </c>
      <c r="AO391">
        <v>1586</v>
      </c>
      <c r="AQ391" s="2">
        <v>39297</v>
      </c>
      <c r="AR391">
        <v>774</v>
      </c>
      <c r="AT391" s="2">
        <v>39297</v>
      </c>
      <c r="AU391">
        <v>1003.399</v>
      </c>
      <c r="AW391" s="2">
        <v>39297</v>
      </c>
      <c r="AX391">
        <v>1374</v>
      </c>
      <c r="AZ391" s="2">
        <v>39297</v>
      </c>
      <c r="BA391">
        <v>662</v>
      </c>
      <c r="BC391" s="2">
        <v>39297</v>
      </c>
      <c r="BD391">
        <v>554.5</v>
      </c>
      <c r="BF391" s="2">
        <v>39297</v>
      </c>
      <c r="BG391">
        <v>657.5</v>
      </c>
      <c r="BI391" s="2">
        <v>39297</v>
      </c>
      <c r="BJ391">
        <v>315.5</v>
      </c>
      <c r="BL391" s="2">
        <v>39297</v>
      </c>
      <c r="BM391">
        <v>304.91000000000003</v>
      </c>
      <c r="BO391" s="2">
        <v>39297</v>
      </c>
      <c r="BP391">
        <v>739.86699999999996</v>
      </c>
      <c r="BR391" s="2">
        <v>39297</v>
      </c>
      <c r="BS391">
        <v>2017.021</v>
      </c>
      <c r="BU391" s="2">
        <v>39297</v>
      </c>
      <c r="BV391">
        <v>1005</v>
      </c>
      <c r="BX391" s="2">
        <v>39297</v>
      </c>
      <c r="BY391">
        <v>257.48599999999999</v>
      </c>
      <c r="CA391" s="2">
        <v>39297</v>
      </c>
      <c r="CB391">
        <v>1266</v>
      </c>
      <c r="CD391" s="2">
        <v>39297</v>
      </c>
      <c r="CE391">
        <v>796.048</v>
      </c>
      <c r="CG391" s="2">
        <v>39297</v>
      </c>
      <c r="CH391">
        <v>784.29200000000003</v>
      </c>
      <c r="CJ391" s="2">
        <v>39297</v>
      </c>
      <c r="CK391">
        <v>402.75</v>
      </c>
      <c r="CM391" s="2">
        <v>39297</v>
      </c>
      <c r="CN391">
        <v>669.14300000000003</v>
      </c>
      <c r="CP391" s="2">
        <v>39297</v>
      </c>
      <c r="CQ391">
        <v>1857.8710000000001</v>
      </c>
      <c r="CS391" s="2">
        <v>39297</v>
      </c>
      <c r="CT391">
        <v>1724.3810000000001</v>
      </c>
      <c r="CV391" s="2">
        <v>39297</v>
      </c>
      <c r="CW391">
        <v>209.25</v>
      </c>
      <c r="CY391" s="2">
        <v>39297</v>
      </c>
      <c r="CZ391">
        <v>1486.6079999999999</v>
      </c>
      <c r="DB391" s="2">
        <v>39297</v>
      </c>
      <c r="DC391">
        <v>137.69999999999999</v>
      </c>
      <c r="DE391" s="2">
        <v>39297</v>
      </c>
      <c r="DF391">
        <v>274.57499999999999</v>
      </c>
      <c r="DH391" s="2">
        <v>39297</v>
      </c>
      <c r="DI391">
        <v>310.25</v>
      </c>
      <c r="DK391" s="2">
        <v>39297</v>
      </c>
      <c r="DL391">
        <v>623.5</v>
      </c>
      <c r="DN391" s="2">
        <v>39297</v>
      </c>
      <c r="DO391">
        <v>284.5</v>
      </c>
      <c r="DQ391" s="2">
        <v>39297</v>
      </c>
      <c r="DR391">
        <v>640.22900000000004</v>
      </c>
      <c r="DT391" s="2">
        <v>39297</v>
      </c>
      <c r="DU391">
        <v>1887</v>
      </c>
      <c r="DW391" s="2">
        <v>39297</v>
      </c>
      <c r="DX391">
        <v>177.25700000000001</v>
      </c>
      <c r="DZ391" s="2">
        <v>39297</v>
      </c>
      <c r="EA391">
        <v>688.5</v>
      </c>
      <c r="EC391" s="2">
        <v>39297</v>
      </c>
      <c r="ED391">
        <v>1142</v>
      </c>
      <c r="EF391" s="2">
        <v>39297</v>
      </c>
      <c r="EG391">
        <v>799</v>
      </c>
      <c r="EI391" s="2">
        <v>39297</v>
      </c>
      <c r="EJ391">
        <v>2630</v>
      </c>
      <c r="EL391" s="2">
        <v>39297</v>
      </c>
      <c r="EM391">
        <v>4814.9430000000002</v>
      </c>
      <c r="EO391" s="2">
        <v>39297</v>
      </c>
      <c r="EP391">
        <v>1875</v>
      </c>
      <c r="ER391" s="2">
        <v>39297</v>
      </c>
      <c r="ES391">
        <v>686.75</v>
      </c>
      <c r="EU391" s="2">
        <v>39297</v>
      </c>
      <c r="EV391">
        <v>506.86200000000002</v>
      </c>
      <c r="EX391" s="2">
        <v>39297</v>
      </c>
      <c r="EY391">
        <v>2731.9259999999999</v>
      </c>
      <c r="FA391" s="2">
        <v>39297</v>
      </c>
      <c r="FB391">
        <v>505</v>
      </c>
      <c r="FD391" s="2">
        <v>39297</v>
      </c>
      <c r="FE391">
        <v>1117</v>
      </c>
      <c r="FG391" s="2">
        <v>39297</v>
      </c>
      <c r="FH391">
        <v>131.19999999999999</v>
      </c>
      <c r="FJ391" s="2">
        <v>39297</v>
      </c>
      <c r="FK391">
        <v>1267</v>
      </c>
      <c r="FM391" s="2">
        <v>39297</v>
      </c>
      <c r="FN391">
        <v>570.5</v>
      </c>
      <c r="FP391" s="2">
        <v>39297</v>
      </c>
      <c r="FQ391">
        <v>1211</v>
      </c>
      <c r="FS391" s="2">
        <v>39297</v>
      </c>
      <c r="FT391">
        <v>240.107</v>
      </c>
      <c r="FV391" s="2">
        <v>39297</v>
      </c>
      <c r="FW391">
        <v>1245</v>
      </c>
      <c r="FY391" s="2">
        <v>39297</v>
      </c>
      <c r="FZ391">
        <v>1015</v>
      </c>
      <c r="GB391" s="2">
        <v>39297</v>
      </c>
      <c r="GC391">
        <v>581</v>
      </c>
      <c r="GE391" s="2">
        <v>39297</v>
      </c>
      <c r="GF391">
        <v>1438</v>
      </c>
      <c r="GH391" s="2">
        <v>39297</v>
      </c>
      <c r="GI391">
        <v>1342.52</v>
      </c>
      <c r="GK391" s="2">
        <v>39297</v>
      </c>
      <c r="GL391">
        <v>1312</v>
      </c>
      <c r="GN391" s="2">
        <v>39297</v>
      </c>
      <c r="GO391">
        <v>565.5</v>
      </c>
      <c r="GQ391" s="2">
        <v>39297</v>
      </c>
      <c r="GR391">
        <v>1442.4549999999999</v>
      </c>
      <c r="GT391" s="2">
        <v>39297</v>
      </c>
      <c r="GU391">
        <v>406.25</v>
      </c>
      <c r="GW391" s="2">
        <v>39297</v>
      </c>
      <c r="GX391">
        <v>1551</v>
      </c>
      <c r="GZ391" s="2">
        <v>39297</v>
      </c>
      <c r="HA391">
        <v>861.23500000000001</v>
      </c>
      <c r="HC391" s="2">
        <v>39297</v>
      </c>
      <c r="HD391">
        <v>194.36099999999999</v>
      </c>
      <c r="HF391" s="2">
        <v>39297</v>
      </c>
      <c r="HG391">
        <v>731.5</v>
      </c>
      <c r="HI391" s="2">
        <v>39297</v>
      </c>
      <c r="HJ391">
        <v>4689.3720000000003</v>
      </c>
      <c r="HL391" s="2">
        <v>39297</v>
      </c>
      <c r="HM391">
        <v>700</v>
      </c>
      <c r="HO391" s="2">
        <v>39297</v>
      </c>
      <c r="HP391">
        <v>1535</v>
      </c>
    </row>
    <row r="392" spans="1:224" x14ac:dyDescent="0.2">
      <c r="A392" s="2">
        <v>39304</v>
      </c>
      <c r="B392">
        <v>2600</v>
      </c>
      <c r="D392" s="2">
        <v>39304</v>
      </c>
      <c r="E392">
        <v>844</v>
      </c>
      <c r="G392" s="2">
        <v>39304</v>
      </c>
      <c r="H392">
        <v>173.5</v>
      </c>
      <c r="J392" s="2">
        <v>39304</v>
      </c>
      <c r="K392">
        <v>506.065</v>
      </c>
      <c r="M392" s="2">
        <v>39304</v>
      </c>
      <c r="N392">
        <v>132</v>
      </c>
      <c r="P392" s="2">
        <v>39304</v>
      </c>
      <c r="Q392">
        <v>656</v>
      </c>
      <c r="S392" s="2">
        <v>39304</v>
      </c>
      <c r="T392">
        <v>620</v>
      </c>
      <c r="V392" s="2">
        <v>39304</v>
      </c>
      <c r="W392">
        <v>145.75</v>
      </c>
      <c r="Y392" s="2">
        <v>39304</v>
      </c>
      <c r="Z392">
        <v>684</v>
      </c>
      <c r="AB392" s="2">
        <v>39304</v>
      </c>
      <c r="AC392">
        <v>2350</v>
      </c>
      <c r="AE392" s="2">
        <v>39304</v>
      </c>
      <c r="AF392">
        <v>421.5</v>
      </c>
      <c r="AH392" s="2">
        <v>39304</v>
      </c>
      <c r="AI392">
        <v>474.75</v>
      </c>
      <c r="AK392" s="2">
        <v>39304</v>
      </c>
      <c r="AL392">
        <v>573.95299999999997</v>
      </c>
      <c r="AN392" s="2">
        <v>39304</v>
      </c>
      <c r="AO392">
        <v>1593</v>
      </c>
      <c r="AQ392" s="2">
        <v>39304</v>
      </c>
      <c r="AR392">
        <v>769.5</v>
      </c>
      <c r="AT392" s="2">
        <v>39304</v>
      </c>
      <c r="AU392">
        <v>971.08500000000004</v>
      </c>
      <c r="AW392" s="2">
        <v>39304</v>
      </c>
      <c r="AX392">
        <v>1261</v>
      </c>
      <c r="AZ392" s="2">
        <v>39304</v>
      </c>
      <c r="BA392">
        <v>660</v>
      </c>
      <c r="BC392" s="2">
        <v>39304</v>
      </c>
      <c r="BD392">
        <v>530.5</v>
      </c>
      <c r="BF392" s="2">
        <v>39304</v>
      </c>
      <c r="BG392">
        <v>673.5</v>
      </c>
      <c r="BI392" s="2">
        <v>39304</v>
      </c>
      <c r="BJ392">
        <v>295</v>
      </c>
      <c r="BL392" s="2">
        <v>39304</v>
      </c>
      <c r="BM392">
        <v>298.233</v>
      </c>
      <c r="BO392" s="2">
        <v>39304</v>
      </c>
      <c r="BP392">
        <v>759.5</v>
      </c>
      <c r="BR392" s="2">
        <v>39304</v>
      </c>
      <c r="BS392">
        <v>1928.578</v>
      </c>
      <c r="BU392" s="2">
        <v>39304</v>
      </c>
      <c r="BV392">
        <v>1018</v>
      </c>
      <c r="BX392" s="2">
        <v>39304</v>
      </c>
      <c r="BY392">
        <v>233.864</v>
      </c>
      <c r="CA392" s="2">
        <v>39304</v>
      </c>
      <c r="CB392">
        <v>1276</v>
      </c>
      <c r="CD392" s="2">
        <v>39304</v>
      </c>
      <c r="CE392">
        <v>851.697</v>
      </c>
      <c r="CG392" s="2">
        <v>39304</v>
      </c>
      <c r="CH392">
        <v>766.86400000000003</v>
      </c>
      <c r="CJ392" s="2">
        <v>39304</v>
      </c>
      <c r="CK392">
        <v>377.75</v>
      </c>
      <c r="CM392" s="2">
        <v>39304</v>
      </c>
      <c r="CN392">
        <v>632.57100000000003</v>
      </c>
      <c r="CP392" s="2">
        <v>39304</v>
      </c>
      <c r="CQ392">
        <v>1798.6969999999999</v>
      </c>
      <c r="CS392" s="2">
        <v>39304</v>
      </c>
      <c r="CT392">
        <v>1785.143</v>
      </c>
      <c r="CV392" s="2">
        <v>39304</v>
      </c>
      <c r="CW392">
        <v>215</v>
      </c>
      <c r="CY392" s="2">
        <v>39304</v>
      </c>
      <c r="CZ392">
        <v>1530.971</v>
      </c>
      <c r="DB392" s="2">
        <v>39304</v>
      </c>
      <c r="DC392">
        <v>134</v>
      </c>
      <c r="DE392" s="2">
        <v>39304</v>
      </c>
      <c r="DF392">
        <v>262.91800000000001</v>
      </c>
      <c r="DH392" s="2">
        <v>39304</v>
      </c>
      <c r="DI392">
        <v>307.25</v>
      </c>
      <c r="DK392" s="2">
        <v>39304</v>
      </c>
      <c r="DL392">
        <v>608</v>
      </c>
      <c r="DN392" s="2">
        <v>39304</v>
      </c>
      <c r="DO392">
        <v>256</v>
      </c>
      <c r="DQ392" s="2">
        <v>39304</v>
      </c>
      <c r="DR392">
        <v>645.17499999999995</v>
      </c>
      <c r="DT392" s="2">
        <v>39304</v>
      </c>
      <c r="DU392">
        <v>1816</v>
      </c>
      <c r="DW392" s="2">
        <v>39304</v>
      </c>
      <c r="DX392">
        <v>173.6</v>
      </c>
      <c r="DZ392" s="2">
        <v>39304</v>
      </c>
      <c r="EA392">
        <v>653.5</v>
      </c>
      <c r="EC392" s="2">
        <v>39304</v>
      </c>
      <c r="ED392">
        <v>1192</v>
      </c>
      <c r="EF392" s="2">
        <v>39304</v>
      </c>
      <c r="EG392">
        <v>756</v>
      </c>
      <c r="EI392" s="2">
        <v>39304</v>
      </c>
      <c r="EJ392">
        <v>2755</v>
      </c>
      <c r="EL392" s="2">
        <v>39304</v>
      </c>
      <c r="EM392">
        <v>4706.0839999999998</v>
      </c>
      <c r="EO392" s="2">
        <v>39304</v>
      </c>
      <c r="EP392">
        <v>1802</v>
      </c>
      <c r="ER392" s="2">
        <v>39304</v>
      </c>
      <c r="ES392">
        <v>681.55200000000002</v>
      </c>
      <c r="EU392" s="2">
        <v>39304</v>
      </c>
      <c r="EV392">
        <v>509.33699999999999</v>
      </c>
      <c r="EX392" s="2">
        <v>39304</v>
      </c>
      <c r="EY392">
        <v>2484.9209999999998</v>
      </c>
      <c r="FA392" s="2">
        <v>39304</v>
      </c>
      <c r="FB392">
        <v>493.5</v>
      </c>
      <c r="FD392" s="2">
        <v>39304</v>
      </c>
      <c r="FE392">
        <v>1215</v>
      </c>
      <c r="FG392" s="2">
        <v>39304</v>
      </c>
      <c r="FH392">
        <v>132.30000000000001</v>
      </c>
      <c r="FJ392" s="2">
        <v>39304</v>
      </c>
      <c r="FK392">
        <v>1232</v>
      </c>
      <c r="FM392" s="2">
        <v>39304</v>
      </c>
      <c r="FN392">
        <v>549</v>
      </c>
      <c r="FP392" s="2">
        <v>39304</v>
      </c>
      <c r="FQ392">
        <v>1186</v>
      </c>
      <c r="FS392" s="2">
        <v>39304</v>
      </c>
      <c r="FT392">
        <v>247.73400000000001</v>
      </c>
      <c r="FV392" s="2">
        <v>39304</v>
      </c>
      <c r="FW392">
        <v>1190</v>
      </c>
      <c r="FY392" s="2">
        <v>39304</v>
      </c>
      <c r="FZ392">
        <v>970</v>
      </c>
      <c r="GB392" s="2">
        <v>39304</v>
      </c>
      <c r="GC392">
        <v>603.5</v>
      </c>
      <c r="GE392" s="2">
        <v>39304</v>
      </c>
      <c r="GF392">
        <v>1441</v>
      </c>
      <c r="GH392" s="2">
        <v>39304</v>
      </c>
      <c r="GI392">
        <v>1323.97</v>
      </c>
      <c r="GK392" s="2">
        <v>39304</v>
      </c>
      <c r="GL392">
        <v>1275</v>
      </c>
      <c r="GN392" s="2">
        <v>39304</v>
      </c>
      <c r="GO392">
        <v>549</v>
      </c>
      <c r="GQ392" s="2">
        <v>39304</v>
      </c>
      <c r="GR392">
        <v>1313.9739999999999</v>
      </c>
      <c r="GT392" s="2">
        <v>39304</v>
      </c>
      <c r="GU392">
        <v>414</v>
      </c>
      <c r="GW392" s="2">
        <v>39304</v>
      </c>
      <c r="GX392">
        <v>1467</v>
      </c>
      <c r="GZ392" s="2">
        <v>39304</v>
      </c>
      <c r="HA392">
        <v>824.35299999999995</v>
      </c>
      <c r="HC392" s="2">
        <v>39304</v>
      </c>
      <c r="HD392">
        <v>189.00299999999999</v>
      </c>
      <c r="HF392" s="2">
        <v>39304</v>
      </c>
      <c r="HG392">
        <v>692</v>
      </c>
      <c r="HI392" s="2">
        <v>39304</v>
      </c>
      <c r="HJ392">
        <v>4493.4189999999999</v>
      </c>
      <c r="HL392" s="2">
        <v>39304</v>
      </c>
      <c r="HM392">
        <v>698</v>
      </c>
      <c r="HO392" s="2">
        <v>39304</v>
      </c>
      <c r="HP392">
        <v>1482</v>
      </c>
    </row>
    <row r="393" spans="1:224" x14ac:dyDescent="0.2">
      <c r="A393" s="2">
        <v>39311</v>
      </c>
      <c r="B393">
        <v>2539</v>
      </c>
      <c r="D393" s="2">
        <v>39311</v>
      </c>
      <c r="E393">
        <v>839</v>
      </c>
      <c r="G393" s="2">
        <v>39311</v>
      </c>
      <c r="H393">
        <v>163.5</v>
      </c>
      <c r="J393" s="2">
        <v>39311</v>
      </c>
      <c r="K393">
        <v>502.452</v>
      </c>
      <c r="M393" s="2">
        <v>39311</v>
      </c>
      <c r="N393">
        <v>117.5</v>
      </c>
      <c r="P393" s="2">
        <v>39311</v>
      </c>
      <c r="Q393">
        <v>599.5</v>
      </c>
      <c r="S393" s="2">
        <v>39311</v>
      </c>
      <c r="T393">
        <v>644.5</v>
      </c>
      <c r="V393" s="2">
        <v>39311</v>
      </c>
      <c r="W393">
        <v>146.5</v>
      </c>
      <c r="Y393" s="2">
        <v>39311</v>
      </c>
      <c r="Z393">
        <v>705</v>
      </c>
      <c r="AB393" s="2">
        <v>39311</v>
      </c>
      <c r="AC393">
        <v>2336</v>
      </c>
      <c r="AE393" s="2">
        <v>39311</v>
      </c>
      <c r="AF393">
        <v>416.5</v>
      </c>
      <c r="AH393" s="2">
        <v>39311</v>
      </c>
      <c r="AI393">
        <v>502</v>
      </c>
      <c r="AK393" s="2">
        <v>39311</v>
      </c>
      <c r="AL393">
        <v>575.303</v>
      </c>
      <c r="AN393" s="2">
        <v>39311</v>
      </c>
      <c r="AO393">
        <v>1615</v>
      </c>
      <c r="AQ393" s="2">
        <v>39311</v>
      </c>
      <c r="AR393">
        <v>729</v>
      </c>
      <c r="AT393" s="2">
        <v>39311</v>
      </c>
      <c r="AU393">
        <v>1028.2570000000001</v>
      </c>
      <c r="AW393" s="2">
        <v>39311</v>
      </c>
      <c r="AX393">
        <v>1224</v>
      </c>
      <c r="AZ393" s="2">
        <v>39311</v>
      </c>
      <c r="BA393">
        <v>655</v>
      </c>
      <c r="BC393" s="2">
        <v>39311</v>
      </c>
      <c r="BD393">
        <v>541</v>
      </c>
      <c r="BF393" s="2">
        <v>39311</v>
      </c>
      <c r="BG393">
        <v>655</v>
      </c>
      <c r="BI393" s="2">
        <v>39311</v>
      </c>
      <c r="BJ393">
        <v>308.75</v>
      </c>
      <c r="BL393" s="2">
        <v>39311</v>
      </c>
      <c r="BM393">
        <v>322.71499999999997</v>
      </c>
      <c r="BO393" s="2">
        <v>39311</v>
      </c>
      <c r="BP393">
        <v>749.16700000000003</v>
      </c>
      <c r="BR393" s="2">
        <v>39311</v>
      </c>
      <c r="BS393">
        <v>1861.2929999999999</v>
      </c>
      <c r="BU393" s="2">
        <v>39311</v>
      </c>
      <c r="BV393">
        <v>995.5</v>
      </c>
      <c r="BX393" s="2">
        <v>39311</v>
      </c>
      <c r="BY393">
        <v>231.839</v>
      </c>
      <c r="CA393" s="2">
        <v>39311</v>
      </c>
      <c r="CB393">
        <v>1271</v>
      </c>
      <c r="CD393" s="2">
        <v>39311</v>
      </c>
      <c r="CE393">
        <v>835.41</v>
      </c>
      <c r="CG393" s="2">
        <v>39311</v>
      </c>
      <c r="CH393">
        <v>786.03499999999997</v>
      </c>
      <c r="CJ393" s="2">
        <v>39311</v>
      </c>
      <c r="CK393">
        <v>394.25</v>
      </c>
      <c r="CM393" s="2">
        <v>39311</v>
      </c>
      <c r="CN393">
        <v>609.14300000000003</v>
      </c>
      <c r="CP393" s="2">
        <v>39311</v>
      </c>
      <c r="CQ393">
        <v>1879.626</v>
      </c>
      <c r="CS393" s="2">
        <v>39311</v>
      </c>
      <c r="CT393">
        <v>1650</v>
      </c>
      <c r="CV393" s="2">
        <v>39311</v>
      </c>
      <c r="CW393">
        <v>198.2</v>
      </c>
      <c r="CY393" s="2">
        <v>39311</v>
      </c>
      <c r="CZ393">
        <v>1594.346</v>
      </c>
      <c r="DB393" s="2">
        <v>39311</v>
      </c>
      <c r="DC393">
        <v>137.4</v>
      </c>
      <c r="DE393" s="2">
        <v>39311</v>
      </c>
      <c r="DF393">
        <v>269.863</v>
      </c>
      <c r="DH393" s="2">
        <v>39311</v>
      </c>
      <c r="DI393">
        <v>285.25</v>
      </c>
      <c r="DK393" s="2">
        <v>39311</v>
      </c>
      <c r="DL393">
        <v>602.5</v>
      </c>
      <c r="DN393" s="2">
        <v>39311</v>
      </c>
      <c r="DO393">
        <v>257</v>
      </c>
      <c r="DQ393" s="2">
        <v>39311</v>
      </c>
      <c r="DR393">
        <v>639.33000000000004</v>
      </c>
      <c r="DT393" s="2">
        <v>39311</v>
      </c>
      <c r="DU393">
        <v>1807</v>
      </c>
      <c r="DW393" s="2">
        <v>39311</v>
      </c>
      <c r="DX393">
        <v>174.51400000000001</v>
      </c>
      <c r="DZ393" s="2">
        <v>39311</v>
      </c>
      <c r="EA393">
        <v>650.5</v>
      </c>
      <c r="EC393" s="2">
        <v>39311</v>
      </c>
      <c r="ED393">
        <v>1273</v>
      </c>
      <c r="EF393" s="2">
        <v>39311</v>
      </c>
      <c r="EG393">
        <v>749</v>
      </c>
      <c r="EI393" s="2">
        <v>39311</v>
      </c>
      <c r="EJ393">
        <v>2598</v>
      </c>
      <c r="EL393" s="2">
        <v>39311</v>
      </c>
      <c r="EM393">
        <v>4819.13</v>
      </c>
      <c r="EO393" s="2">
        <v>39311</v>
      </c>
      <c r="EP393">
        <v>1839</v>
      </c>
      <c r="ER393" s="2">
        <v>39311</v>
      </c>
      <c r="ES393">
        <v>685.59500000000003</v>
      </c>
      <c r="EU393" s="2">
        <v>39311</v>
      </c>
      <c r="EV393">
        <v>502.90300000000002</v>
      </c>
      <c r="EX393" s="2">
        <v>39311</v>
      </c>
      <c r="EY393">
        <v>2463.442</v>
      </c>
      <c r="FA393" s="2">
        <v>39311</v>
      </c>
      <c r="FB393">
        <v>478.25</v>
      </c>
      <c r="FD393" s="2">
        <v>39311</v>
      </c>
      <c r="FE393">
        <v>1121</v>
      </c>
      <c r="FG393" s="2">
        <v>39311</v>
      </c>
      <c r="FH393">
        <v>135.19999999999999</v>
      </c>
      <c r="FJ393" s="2">
        <v>39311</v>
      </c>
      <c r="FK393">
        <v>1234</v>
      </c>
      <c r="FM393" s="2">
        <v>39311</v>
      </c>
      <c r="FN393">
        <v>520.5</v>
      </c>
      <c r="FP393" s="2">
        <v>39311</v>
      </c>
      <c r="FQ393">
        <v>1192</v>
      </c>
      <c r="FS393" s="2">
        <v>39311</v>
      </c>
      <c r="FT393">
        <v>241.94800000000001</v>
      </c>
      <c r="FV393" s="2">
        <v>39311</v>
      </c>
      <c r="FW393">
        <v>1221</v>
      </c>
      <c r="FY393" s="2">
        <v>39311</v>
      </c>
      <c r="FZ393">
        <v>930.5</v>
      </c>
      <c r="GB393" s="2">
        <v>39311</v>
      </c>
      <c r="GC393">
        <v>566.5</v>
      </c>
      <c r="GE393" s="2">
        <v>39311</v>
      </c>
      <c r="GF393">
        <v>1420</v>
      </c>
      <c r="GH393" s="2">
        <v>39311</v>
      </c>
      <c r="GI393">
        <v>1315.54</v>
      </c>
      <c r="GK393" s="2">
        <v>39311</v>
      </c>
      <c r="GL393">
        <v>1269</v>
      </c>
      <c r="GN393" s="2">
        <v>39311</v>
      </c>
      <c r="GO393">
        <v>558</v>
      </c>
      <c r="GQ393" s="2">
        <v>39311</v>
      </c>
      <c r="GR393">
        <v>1369.9390000000001</v>
      </c>
      <c r="GT393" s="2">
        <v>39311</v>
      </c>
      <c r="GU393">
        <v>403.5</v>
      </c>
      <c r="GW393" s="2">
        <v>39311</v>
      </c>
      <c r="GX393">
        <v>1523</v>
      </c>
      <c r="GZ393" s="2">
        <v>39311</v>
      </c>
      <c r="HA393">
        <v>843.76499999999999</v>
      </c>
      <c r="HC393" s="2">
        <v>39311</v>
      </c>
      <c r="HD393">
        <v>192.36699999999999</v>
      </c>
      <c r="HF393" s="2">
        <v>39311</v>
      </c>
      <c r="HG393">
        <v>687</v>
      </c>
      <c r="HI393" s="2">
        <v>39311</v>
      </c>
      <c r="HJ393">
        <v>4621.8019999999997</v>
      </c>
      <c r="HL393" s="2">
        <v>39311</v>
      </c>
      <c r="HM393">
        <v>699.5</v>
      </c>
      <c r="HO393" s="2">
        <v>39311</v>
      </c>
      <c r="HP393">
        <v>1452</v>
      </c>
    </row>
    <row r="394" spans="1:224" x14ac:dyDescent="0.2">
      <c r="A394" s="2">
        <v>39318</v>
      </c>
      <c r="B394">
        <v>2763</v>
      </c>
      <c r="D394" s="2">
        <v>39318</v>
      </c>
      <c r="E394">
        <v>845</v>
      </c>
      <c r="G394" s="2">
        <v>39318</v>
      </c>
      <c r="H394">
        <v>174</v>
      </c>
      <c r="J394" s="2">
        <v>39318</v>
      </c>
      <c r="K394">
        <v>524.90300000000002</v>
      </c>
      <c r="M394" s="2">
        <v>39318</v>
      </c>
      <c r="N394">
        <v>126.25</v>
      </c>
      <c r="P394" s="2">
        <v>39318</v>
      </c>
      <c r="Q394">
        <v>633</v>
      </c>
      <c r="S394" s="2">
        <v>39318</v>
      </c>
      <c r="T394">
        <v>698</v>
      </c>
      <c r="V394" s="2">
        <v>39318</v>
      </c>
      <c r="W394">
        <v>143</v>
      </c>
      <c r="Y394" s="2">
        <v>39318</v>
      </c>
      <c r="Z394">
        <v>720</v>
      </c>
      <c r="AB394" s="2">
        <v>39318</v>
      </c>
      <c r="AC394">
        <v>2433</v>
      </c>
      <c r="AE394" s="2">
        <v>39318</v>
      </c>
      <c r="AF394">
        <v>451.25</v>
      </c>
      <c r="AH394" s="2">
        <v>39318</v>
      </c>
      <c r="AI394">
        <v>526.5</v>
      </c>
      <c r="AK394" s="2">
        <v>39318</v>
      </c>
      <c r="AL394">
        <v>549.66399999999999</v>
      </c>
      <c r="AN394" s="2">
        <v>39318</v>
      </c>
      <c r="AO394">
        <v>1638</v>
      </c>
      <c r="AQ394" s="2">
        <v>39318</v>
      </c>
      <c r="AR394">
        <v>769.5</v>
      </c>
      <c r="AT394" s="2">
        <v>39318</v>
      </c>
      <c r="AU394">
        <v>1058.085</v>
      </c>
      <c r="AW394" s="2">
        <v>39318</v>
      </c>
      <c r="AX394">
        <v>1375</v>
      </c>
      <c r="AZ394" s="2">
        <v>39318</v>
      </c>
      <c r="BA394">
        <v>684.5</v>
      </c>
      <c r="BC394" s="2">
        <v>39318</v>
      </c>
      <c r="BD394">
        <v>552.5</v>
      </c>
      <c r="BF394" s="2">
        <v>39318</v>
      </c>
      <c r="BG394">
        <v>662</v>
      </c>
      <c r="BI394" s="2">
        <v>39318</v>
      </c>
      <c r="BJ394">
        <v>309</v>
      </c>
      <c r="BL394" s="2">
        <v>39318</v>
      </c>
      <c r="BM394">
        <v>333.17500000000001</v>
      </c>
      <c r="BO394" s="2">
        <v>39318</v>
      </c>
      <c r="BP394">
        <v>775</v>
      </c>
      <c r="BR394" s="2">
        <v>39318</v>
      </c>
      <c r="BS394">
        <v>1862.712</v>
      </c>
      <c r="BU394" s="2">
        <v>39318</v>
      </c>
      <c r="BV394">
        <v>1030</v>
      </c>
      <c r="BX394" s="2">
        <v>39318</v>
      </c>
      <c r="BY394">
        <v>240.27500000000001</v>
      </c>
      <c r="CA394" s="2">
        <v>39318</v>
      </c>
      <c r="CB394">
        <v>1294</v>
      </c>
      <c r="CD394" s="2">
        <v>39318</v>
      </c>
      <c r="CE394">
        <v>883.59299999999996</v>
      </c>
      <c r="CG394" s="2">
        <v>39318</v>
      </c>
      <c r="CH394">
        <v>782.55</v>
      </c>
      <c r="CJ394" s="2">
        <v>39318</v>
      </c>
      <c r="CK394">
        <v>409.25</v>
      </c>
      <c r="CM394" s="2">
        <v>39318</v>
      </c>
      <c r="CN394">
        <v>627.42899999999997</v>
      </c>
      <c r="CP394" s="2">
        <v>39318</v>
      </c>
      <c r="CQ394">
        <v>1893.549</v>
      </c>
      <c r="CS394" s="2">
        <v>39318</v>
      </c>
      <c r="CT394">
        <v>1684.5719999999999</v>
      </c>
      <c r="CV394" s="2">
        <v>39318</v>
      </c>
      <c r="CW394">
        <v>207</v>
      </c>
      <c r="CY394" s="2">
        <v>39318</v>
      </c>
      <c r="CZ394">
        <v>1628.75</v>
      </c>
      <c r="DB394" s="2">
        <v>39318</v>
      </c>
      <c r="DC394">
        <v>138.19999999999999</v>
      </c>
      <c r="DE394" s="2">
        <v>39318</v>
      </c>
      <c r="DF394">
        <v>273.08699999999999</v>
      </c>
      <c r="DH394" s="2">
        <v>39318</v>
      </c>
      <c r="DI394">
        <v>301.75</v>
      </c>
      <c r="DK394" s="2">
        <v>39318</v>
      </c>
      <c r="DL394">
        <v>614.5</v>
      </c>
      <c r="DN394" s="2">
        <v>39318</v>
      </c>
      <c r="DO394">
        <v>275</v>
      </c>
      <c r="DQ394" s="2">
        <v>39318</v>
      </c>
      <c r="DR394">
        <v>656.41499999999996</v>
      </c>
      <c r="DT394" s="2">
        <v>39318</v>
      </c>
      <c r="DU394">
        <v>1903</v>
      </c>
      <c r="DW394" s="2">
        <v>39318</v>
      </c>
      <c r="DX394">
        <v>175.08600000000001</v>
      </c>
      <c r="DZ394" s="2">
        <v>39318</v>
      </c>
      <c r="EA394">
        <v>686</v>
      </c>
      <c r="EC394" s="2">
        <v>39318</v>
      </c>
      <c r="ED394">
        <v>1207</v>
      </c>
      <c r="EF394" s="2">
        <v>39318</v>
      </c>
      <c r="EG394">
        <v>749</v>
      </c>
      <c r="EI394" s="2">
        <v>39318</v>
      </c>
      <c r="EJ394">
        <v>2659</v>
      </c>
      <c r="EL394" s="2">
        <v>39318</v>
      </c>
      <c r="EM394">
        <v>4865.1859999999997</v>
      </c>
      <c r="EO394" s="2">
        <v>39318</v>
      </c>
      <c r="EP394">
        <v>1894</v>
      </c>
      <c r="ER394" s="2">
        <v>39318</v>
      </c>
      <c r="ES394">
        <v>683.28499999999997</v>
      </c>
      <c r="EU394" s="2">
        <v>39318</v>
      </c>
      <c r="EV394">
        <v>519.23699999999997</v>
      </c>
      <c r="EX394" s="2">
        <v>39318</v>
      </c>
      <c r="EY394">
        <v>2758.3609999999999</v>
      </c>
      <c r="FA394" s="2">
        <v>39318</v>
      </c>
      <c r="FB394">
        <v>496.5</v>
      </c>
      <c r="FD394" s="2">
        <v>39318</v>
      </c>
      <c r="FE394">
        <v>1167</v>
      </c>
      <c r="FG394" s="2">
        <v>39318</v>
      </c>
      <c r="FH394">
        <v>140.6</v>
      </c>
      <c r="FJ394" s="2">
        <v>39318</v>
      </c>
      <c r="FK394">
        <v>1297</v>
      </c>
      <c r="FM394" s="2">
        <v>39318</v>
      </c>
      <c r="FN394">
        <v>544.5</v>
      </c>
      <c r="FP394" s="2">
        <v>39318</v>
      </c>
      <c r="FQ394">
        <v>1335</v>
      </c>
      <c r="FS394" s="2">
        <v>39318</v>
      </c>
      <c r="FT394">
        <v>245.36699999999999</v>
      </c>
      <c r="FV394" s="2">
        <v>39318</v>
      </c>
      <c r="FW394">
        <v>1262</v>
      </c>
      <c r="FY394" s="2">
        <v>39318</v>
      </c>
      <c r="FZ394">
        <v>975</v>
      </c>
      <c r="GB394" s="2">
        <v>39318</v>
      </c>
      <c r="GC394">
        <v>575</v>
      </c>
      <c r="GE394" s="2">
        <v>39318</v>
      </c>
      <c r="GF394">
        <v>1396</v>
      </c>
      <c r="GH394" s="2">
        <v>39318</v>
      </c>
      <c r="GI394">
        <v>1259.8800000000001</v>
      </c>
      <c r="GK394" s="2">
        <v>39318</v>
      </c>
      <c r="GL394">
        <v>1310</v>
      </c>
      <c r="GN394" s="2">
        <v>39318</v>
      </c>
      <c r="GO394">
        <v>554</v>
      </c>
      <c r="GQ394" s="2">
        <v>39318</v>
      </c>
      <c r="GR394">
        <v>1401.4680000000001</v>
      </c>
      <c r="GT394" s="2">
        <v>39318</v>
      </c>
      <c r="GU394">
        <v>420</v>
      </c>
      <c r="GW394" s="2">
        <v>39318</v>
      </c>
      <c r="GX394">
        <v>1531</v>
      </c>
      <c r="GZ394" s="2">
        <v>39318</v>
      </c>
      <c r="HA394">
        <v>876.76499999999999</v>
      </c>
      <c r="HC394" s="2">
        <v>39318</v>
      </c>
      <c r="HD394">
        <v>195.73099999999999</v>
      </c>
      <c r="HF394" s="2">
        <v>39318</v>
      </c>
      <c r="HG394">
        <v>762.5</v>
      </c>
      <c r="HI394" s="2">
        <v>39318</v>
      </c>
      <c r="HJ394">
        <v>4729.9139999999998</v>
      </c>
      <c r="HL394" s="2">
        <v>39318</v>
      </c>
      <c r="HM394">
        <v>701.5</v>
      </c>
      <c r="HO394" s="2">
        <v>39318</v>
      </c>
      <c r="HP394">
        <v>1575</v>
      </c>
    </row>
    <row r="395" spans="1:224" x14ac:dyDescent="0.2">
      <c r="A395" s="2">
        <v>39325</v>
      </c>
      <c r="B395">
        <v>2844</v>
      </c>
      <c r="D395" s="2">
        <v>39325</v>
      </c>
      <c r="E395">
        <v>863.5</v>
      </c>
      <c r="G395" s="2">
        <v>39325</v>
      </c>
      <c r="H395">
        <v>178</v>
      </c>
      <c r="J395" s="2">
        <v>39325</v>
      </c>
      <c r="K395">
        <v>552.774</v>
      </c>
      <c r="M395" s="2">
        <v>39325</v>
      </c>
      <c r="N395">
        <v>128.5</v>
      </c>
      <c r="P395" s="2">
        <v>39325</v>
      </c>
      <c r="Q395">
        <v>652.5</v>
      </c>
      <c r="S395" s="2">
        <v>39325</v>
      </c>
      <c r="T395">
        <v>711</v>
      </c>
      <c r="V395" s="2">
        <v>39325</v>
      </c>
      <c r="W395">
        <v>147.25</v>
      </c>
      <c r="Y395" s="2">
        <v>39325</v>
      </c>
      <c r="Z395">
        <v>708.5</v>
      </c>
      <c r="AB395" s="2">
        <v>39325</v>
      </c>
      <c r="AC395">
        <v>2445</v>
      </c>
      <c r="AE395" s="2">
        <v>39325</v>
      </c>
      <c r="AF395">
        <v>462.25</v>
      </c>
      <c r="AH395" s="2">
        <v>39325</v>
      </c>
      <c r="AI395">
        <v>547</v>
      </c>
      <c r="AK395" s="2">
        <v>39325</v>
      </c>
      <c r="AL395">
        <v>551.91300000000001</v>
      </c>
      <c r="AN395" s="2">
        <v>39325</v>
      </c>
      <c r="AO395">
        <v>1645</v>
      </c>
      <c r="AQ395" s="2">
        <v>39325</v>
      </c>
      <c r="AR395">
        <v>794</v>
      </c>
      <c r="AT395" s="2">
        <v>39325</v>
      </c>
      <c r="AU395">
        <v>1071.3420000000001</v>
      </c>
      <c r="AW395" s="2">
        <v>39325</v>
      </c>
      <c r="AX395">
        <v>1459</v>
      </c>
      <c r="AZ395" s="2">
        <v>39325</v>
      </c>
      <c r="BA395">
        <v>689</v>
      </c>
      <c r="BC395" s="2">
        <v>39325</v>
      </c>
      <c r="BD395">
        <v>557.5</v>
      </c>
      <c r="BF395" s="2">
        <v>39325</v>
      </c>
      <c r="BG395">
        <v>675.5</v>
      </c>
      <c r="BI395" s="2">
        <v>39325</v>
      </c>
      <c r="BJ395">
        <v>315.75</v>
      </c>
      <c r="BL395" s="2">
        <v>39325</v>
      </c>
      <c r="BM395">
        <v>343.19</v>
      </c>
      <c r="BO395" s="2">
        <v>39325</v>
      </c>
      <c r="BP395">
        <v>775.51700000000005</v>
      </c>
      <c r="BR395" s="2">
        <v>39325</v>
      </c>
      <c r="BS395">
        <v>1928.9490000000001</v>
      </c>
      <c r="BU395" s="2">
        <v>39325</v>
      </c>
      <c r="BV395">
        <v>1059</v>
      </c>
      <c r="BX395" s="2">
        <v>39325</v>
      </c>
      <c r="BY395">
        <v>248.375</v>
      </c>
      <c r="CA395" s="2">
        <v>39325</v>
      </c>
      <c r="CB395">
        <v>1295</v>
      </c>
      <c r="CD395" s="2">
        <v>39325</v>
      </c>
      <c r="CE395">
        <v>901.23800000000006</v>
      </c>
      <c r="CG395" s="2">
        <v>39325</v>
      </c>
      <c r="CH395">
        <v>781.678</v>
      </c>
      <c r="CJ395" s="2">
        <v>39325</v>
      </c>
      <c r="CK395">
        <v>424.25</v>
      </c>
      <c r="CM395" s="2">
        <v>39325</v>
      </c>
      <c r="CN395">
        <v>644</v>
      </c>
      <c r="CP395" s="2">
        <v>39325</v>
      </c>
      <c r="CQ395">
        <v>1950.1110000000001</v>
      </c>
      <c r="CS395" s="2">
        <v>39325</v>
      </c>
      <c r="CT395">
        <v>1681.4290000000001</v>
      </c>
      <c r="CV395" s="2">
        <v>39325</v>
      </c>
      <c r="CW395">
        <v>208.5</v>
      </c>
      <c r="CY395" s="2">
        <v>39325</v>
      </c>
      <c r="CZ395">
        <v>1640.52</v>
      </c>
      <c r="DB395" s="2">
        <v>39325</v>
      </c>
      <c r="DC395">
        <v>145.1</v>
      </c>
      <c r="DE395" s="2">
        <v>39325</v>
      </c>
      <c r="DF395">
        <v>270.35899999999998</v>
      </c>
      <c r="DH395" s="2">
        <v>39325</v>
      </c>
      <c r="DI395">
        <v>318.25</v>
      </c>
      <c r="DK395" s="2">
        <v>39325</v>
      </c>
      <c r="DL395">
        <v>625</v>
      </c>
      <c r="DN395" s="2">
        <v>39325</v>
      </c>
      <c r="DO395">
        <v>286.25</v>
      </c>
      <c r="DQ395" s="2">
        <v>39325</v>
      </c>
      <c r="DR395">
        <v>667.65499999999997</v>
      </c>
      <c r="DT395" s="2">
        <v>39325</v>
      </c>
      <c r="DU395">
        <v>1931</v>
      </c>
      <c r="DW395" s="2">
        <v>39325</v>
      </c>
      <c r="DX395">
        <v>182.51400000000001</v>
      </c>
      <c r="DZ395" s="2">
        <v>39325</v>
      </c>
      <c r="EA395">
        <v>703</v>
      </c>
      <c r="EC395" s="2">
        <v>39325</v>
      </c>
      <c r="ED395">
        <v>1157</v>
      </c>
      <c r="EF395" s="2">
        <v>39325</v>
      </c>
      <c r="EG395">
        <v>745</v>
      </c>
      <c r="EI395" s="2">
        <v>39325</v>
      </c>
      <c r="EJ395">
        <v>2699</v>
      </c>
      <c r="EL395" s="2">
        <v>39325</v>
      </c>
      <c r="EM395">
        <v>4810.7569999999996</v>
      </c>
      <c r="EO395" s="2">
        <v>39325</v>
      </c>
      <c r="EP395">
        <v>1934</v>
      </c>
      <c r="ER395" s="2">
        <v>39325</v>
      </c>
      <c r="ES395">
        <v>691.37099999999998</v>
      </c>
      <c r="EU395" s="2">
        <v>39325</v>
      </c>
      <c r="EV395">
        <v>517.25699999999995</v>
      </c>
      <c r="EX395" s="2">
        <v>39325</v>
      </c>
      <c r="EY395">
        <v>2833.5369999999998</v>
      </c>
      <c r="FA395" s="2">
        <v>39325</v>
      </c>
      <c r="FB395">
        <v>511</v>
      </c>
      <c r="FD395" s="2">
        <v>39325</v>
      </c>
      <c r="FE395">
        <v>1191</v>
      </c>
      <c r="FG395" s="2">
        <v>39325</v>
      </c>
      <c r="FH395">
        <v>141.5</v>
      </c>
      <c r="FJ395" s="2">
        <v>39325</v>
      </c>
      <c r="FK395">
        <v>1360</v>
      </c>
      <c r="FM395" s="2">
        <v>39325</v>
      </c>
      <c r="FN395">
        <v>554</v>
      </c>
      <c r="FP395" s="2">
        <v>39325</v>
      </c>
      <c r="FQ395">
        <v>1324</v>
      </c>
      <c r="FS395" s="2">
        <v>39325</v>
      </c>
      <c r="FT395">
        <v>248.523</v>
      </c>
      <c r="FV395" s="2">
        <v>39325</v>
      </c>
      <c r="FW395">
        <v>1293</v>
      </c>
      <c r="FY395" s="2">
        <v>39325</v>
      </c>
      <c r="FZ395">
        <v>987</v>
      </c>
      <c r="GB395" s="2">
        <v>39325</v>
      </c>
      <c r="GC395">
        <v>584</v>
      </c>
      <c r="GE395" s="2">
        <v>39325</v>
      </c>
      <c r="GF395">
        <v>1418</v>
      </c>
      <c r="GH395" s="2">
        <v>39325</v>
      </c>
      <c r="GI395">
        <v>1290.24</v>
      </c>
      <c r="GK395" s="2">
        <v>39325</v>
      </c>
      <c r="GL395">
        <v>1365</v>
      </c>
      <c r="GN395" s="2">
        <v>39325</v>
      </c>
      <c r="GO395">
        <v>564.5</v>
      </c>
      <c r="GQ395" s="2">
        <v>39325</v>
      </c>
      <c r="GR395">
        <v>1406.9849999999999</v>
      </c>
      <c r="GT395" s="2">
        <v>39325</v>
      </c>
      <c r="GU395">
        <v>425</v>
      </c>
      <c r="GW395" s="2">
        <v>39325</v>
      </c>
      <c r="GX395">
        <v>1563</v>
      </c>
      <c r="GZ395" s="2">
        <v>39325</v>
      </c>
      <c r="HA395">
        <v>895.529</v>
      </c>
      <c r="HC395" s="2">
        <v>39325</v>
      </c>
      <c r="HD395">
        <v>199.095</v>
      </c>
      <c r="HF395" s="2">
        <v>39325</v>
      </c>
      <c r="HG395">
        <v>825</v>
      </c>
      <c r="HI395" s="2">
        <v>39325</v>
      </c>
      <c r="HJ395">
        <v>4684.8680000000004</v>
      </c>
      <c r="HL395" s="2">
        <v>39325</v>
      </c>
      <c r="HM395">
        <v>706</v>
      </c>
      <c r="HO395" s="2">
        <v>39325</v>
      </c>
      <c r="HP395">
        <v>1643</v>
      </c>
    </row>
    <row r="396" spans="1:224" x14ac:dyDescent="0.2">
      <c r="A396" s="2">
        <v>39332</v>
      </c>
      <c r="B396">
        <v>2776</v>
      </c>
      <c r="D396" s="2">
        <v>39332</v>
      </c>
      <c r="E396">
        <v>837</v>
      </c>
      <c r="G396" s="2">
        <v>39332</v>
      </c>
      <c r="H396">
        <v>169.25</v>
      </c>
      <c r="J396" s="2">
        <v>39332</v>
      </c>
      <c r="K396">
        <v>550.19399999999996</v>
      </c>
      <c r="M396" s="2">
        <v>39332</v>
      </c>
      <c r="N396">
        <v>120.75</v>
      </c>
      <c r="P396" s="2">
        <v>39332</v>
      </c>
      <c r="Q396">
        <v>684</v>
      </c>
      <c r="S396" s="2">
        <v>39332</v>
      </c>
      <c r="T396">
        <v>689.5</v>
      </c>
      <c r="V396" s="2">
        <v>39332</v>
      </c>
      <c r="W396">
        <v>145.5</v>
      </c>
      <c r="Y396" s="2">
        <v>39332</v>
      </c>
      <c r="Z396">
        <v>682.5</v>
      </c>
      <c r="AB396" s="2">
        <v>39332</v>
      </c>
      <c r="AC396">
        <v>2373</v>
      </c>
      <c r="AE396" s="2">
        <v>39332</v>
      </c>
      <c r="AF396">
        <v>454</v>
      </c>
      <c r="AH396" s="2">
        <v>39332</v>
      </c>
      <c r="AI396">
        <v>529</v>
      </c>
      <c r="AK396" s="2">
        <v>39332</v>
      </c>
      <c r="AL396">
        <v>524.02499999999998</v>
      </c>
      <c r="AN396" s="2">
        <v>39332</v>
      </c>
      <c r="AO396">
        <v>1598</v>
      </c>
      <c r="AQ396" s="2">
        <v>39332</v>
      </c>
      <c r="AR396">
        <v>815</v>
      </c>
      <c r="AT396" s="2">
        <v>39332</v>
      </c>
      <c r="AU396">
        <v>1014.999</v>
      </c>
      <c r="AW396" s="2">
        <v>39332</v>
      </c>
      <c r="AX396">
        <v>1435</v>
      </c>
      <c r="AZ396" s="2">
        <v>39332</v>
      </c>
      <c r="BA396">
        <v>688</v>
      </c>
      <c r="BC396" s="2">
        <v>39332</v>
      </c>
      <c r="BD396">
        <v>560</v>
      </c>
      <c r="BF396" s="2">
        <v>39332</v>
      </c>
      <c r="BG396">
        <v>666</v>
      </c>
      <c r="BI396" s="2">
        <v>39332</v>
      </c>
      <c r="BJ396">
        <v>299.25</v>
      </c>
      <c r="BL396" s="2">
        <v>39332</v>
      </c>
      <c r="BM396">
        <v>331.17200000000003</v>
      </c>
      <c r="BO396" s="2">
        <v>39332</v>
      </c>
      <c r="BP396">
        <v>751.23299999999995</v>
      </c>
      <c r="BR396" s="2">
        <v>39332</v>
      </c>
      <c r="BS396">
        <v>1844.1089999999999</v>
      </c>
      <c r="BU396" s="2">
        <v>39332</v>
      </c>
      <c r="BV396">
        <v>1054</v>
      </c>
      <c r="BX396" s="2">
        <v>39332</v>
      </c>
      <c r="BY396">
        <v>237.07</v>
      </c>
      <c r="CA396" s="2">
        <v>39332</v>
      </c>
      <c r="CB396">
        <v>1315</v>
      </c>
      <c r="CD396" s="2">
        <v>39332</v>
      </c>
      <c r="CE396">
        <v>829.30200000000002</v>
      </c>
      <c r="CG396" s="2">
        <v>39332</v>
      </c>
      <c r="CH396">
        <v>760.76400000000001</v>
      </c>
      <c r="CJ396" s="2">
        <v>39332</v>
      </c>
      <c r="CK396">
        <v>395.25</v>
      </c>
      <c r="CM396" s="2">
        <v>39332</v>
      </c>
      <c r="CN396">
        <v>662.85699999999997</v>
      </c>
      <c r="CP396" s="2">
        <v>39332</v>
      </c>
      <c r="CQ396">
        <v>1896.1590000000001</v>
      </c>
      <c r="CS396" s="2">
        <v>39332</v>
      </c>
      <c r="CT396">
        <v>1602.857</v>
      </c>
      <c r="CV396" s="2">
        <v>39332</v>
      </c>
      <c r="CW396">
        <v>202.5</v>
      </c>
      <c r="CY396" s="2">
        <v>39332</v>
      </c>
      <c r="CZ396">
        <v>1583.482</v>
      </c>
      <c r="DB396" s="2">
        <v>39332</v>
      </c>
      <c r="DC396">
        <v>134.30000000000001</v>
      </c>
      <c r="DE396" s="2">
        <v>39332</v>
      </c>
      <c r="DF396">
        <v>259.94099999999997</v>
      </c>
      <c r="DH396" s="2">
        <v>39332</v>
      </c>
      <c r="DI396">
        <v>305.5</v>
      </c>
      <c r="DK396" s="2">
        <v>39332</v>
      </c>
      <c r="DL396">
        <v>614</v>
      </c>
      <c r="DN396" s="2">
        <v>39332</v>
      </c>
      <c r="DO396">
        <v>276</v>
      </c>
      <c r="DQ396" s="2">
        <v>39332</v>
      </c>
      <c r="DR396">
        <v>648.77099999999996</v>
      </c>
      <c r="DT396" s="2">
        <v>39332</v>
      </c>
      <c r="DU396">
        <v>1879</v>
      </c>
      <c r="DW396" s="2">
        <v>39332</v>
      </c>
      <c r="DX396">
        <v>167.08600000000001</v>
      </c>
      <c r="DZ396" s="2">
        <v>39332</v>
      </c>
      <c r="EA396">
        <v>681.5</v>
      </c>
      <c r="EC396" s="2">
        <v>39332</v>
      </c>
      <c r="ED396">
        <v>1088</v>
      </c>
      <c r="EF396" s="2">
        <v>39332</v>
      </c>
      <c r="EG396">
        <v>731.5</v>
      </c>
      <c r="EI396" s="2">
        <v>39332</v>
      </c>
      <c r="EJ396">
        <v>2642</v>
      </c>
      <c r="EL396" s="2">
        <v>39332</v>
      </c>
      <c r="EM396">
        <v>4454.8689999999997</v>
      </c>
      <c r="EO396" s="2">
        <v>39332</v>
      </c>
      <c r="EP396">
        <v>1963</v>
      </c>
      <c r="ER396" s="2">
        <v>39332</v>
      </c>
      <c r="ES396">
        <v>678.66399999999999</v>
      </c>
      <c r="EU396" s="2">
        <v>39332</v>
      </c>
      <c r="EV396">
        <v>514.28700000000003</v>
      </c>
      <c r="EX396" s="2">
        <v>39332</v>
      </c>
      <c r="EY396">
        <v>2969.018</v>
      </c>
      <c r="FA396" s="2">
        <v>39332</v>
      </c>
      <c r="FB396">
        <v>484.25</v>
      </c>
      <c r="FD396" s="2">
        <v>39332</v>
      </c>
      <c r="FE396">
        <v>1404</v>
      </c>
      <c r="FG396" s="2">
        <v>39332</v>
      </c>
      <c r="FH396">
        <v>135.19999999999999</v>
      </c>
      <c r="FJ396" s="2">
        <v>39332</v>
      </c>
      <c r="FK396">
        <v>1310</v>
      </c>
      <c r="FM396" s="2">
        <v>39332</v>
      </c>
      <c r="FN396">
        <v>547</v>
      </c>
      <c r="FP396" s="2">
        <v>39332</v>
      </c>
      <c r="FQ396">
        <v>1303</v>
      </c>
      <c r="FS396" s="2">
        <v>39332</v>
      </c>
      <c r="FT396">
        <v>255.62299999999999</v>
      </c>
      <c r="FV396" s="2">
        <v>39332</v>
      </c>
      <c r="FW396">
        <v>1281</v>
      </c>
      <c r="FY396" s="2">
        <v>39332</v>
      </c>
      <c r="FZ396">
        <v>975</v>
      </c>
      <c r="GB396" s="2">
        <v>39332</v>
      </c>
      <c r="GC396">
        <v>571</v>
      </c>
      <c r="GE396" s="2">
        <v>39332</v>
      </c>
      <c r="GF396">
        <v>1378</v>
      </c>
      <c r="GH396" s="2">
        <v>39332</v>
      </c>
      <c r="GI396">
        <v>1218.56</v>
      </c>
      <c r="GK396" s="2">
        <v>39332</v>
      </c>
      <c r="GL396">
        <v>1319</v>
      </c>
      <c r="GN396" s="2">
        <v>39332</v>
      </c>
      <c r="GO396">
        <v>538</v>
      </c>
      <c r="GQ396" s="2">
        <v>39332</v>
      </c>
      <c r="GR396">
        <v>1347.8679999999999</v>
      </c>
      <c r="GT396" s="2">
        <v>39332</v>
      </c>
      <c r="GU396">
        <v>427.75</v>
      </c>
      <c r="GW396" s="2">
        <v>39332</v>
      </c>
      <c r="GX396">
        <v>1558</v>
      </c>
      <c r="GZ396" s="2">
        <v>39332</v>
      </c>
      <c r="HA396">
        <v>859.29399999999998</v>
      </c>
      <c r="HC396" s="2">
        <v>39332</v>
      </c>
      <c r="HD396">
        <v>198.47200000000001</v>
      </c>
      <c r="HF396" s="2">
        <v>39332</v>
      </c>
      <c r="HG396">
        <v>808</v>
      </c>
      <c r="HI396" s="2">
        <v>39332</v>
      </c>
      <c r="HJ396">
        <v>4338.0069999999996</v>
      </c>
      <c r="HL396" s="2">
        <v>39332</v>
      </c>
      <c r="HM396">
        <v>685</v>
      </c>
      <c r="HO396" s="2">
        <v>39332</v>
      </c>
      <c r="HP396">
        <v>1596</v>
      </c>
    </row>
    <row r="397" spans="1:224" x14ac:dyDescent="0.2">
      <c r="A397" s="2">
        <v>39339</v>
      </c>
      <c r="B397">
        <v>2892</v>
      </c>
      <c r="D397" s="2">
        <v>39339</v>
      </c>
      <c r="E397">
        <v>793</v>
      </c>
      <c r="G397" s="2">
        <v>39339</v>
      </c>
      <c r="H397">
        <v>163.5</v>
      </c>
      <c r="J397" s="2">
        <v>39339</v>
      </c>
      <c r="K397">
        <v>542.452</v>
      </c>
      <c r="M397" s="2">
        <v>39339</v>
      </c>
      <c r="N397">
        <v>110.5</v>
      </c>
      <c r="P397" s="2">
        <v>39339</v>
      </c>
      <c r="Q397">
        <v>714.5</v>
      </c>
      <c r="S397" s="2">
        <v>39339</v>
      </c>
      <c r="T397">
        <v>711</v>
      </c>
      <c r="V397" s="2">
        <v>39339</v>
      </c>
      <c r="W397">
        <v>139.5</v>
      </c>
      <c r="Y397" s="2">
        <v>39339</v>
      </c>
      <c r="Z397">
        <v>681</v>
      </c>
      <c r="AB397" s="2">
        <v>39339</v>
      </c>
      <c r="AC397">
        <v>2375</v>
      </c>
      <c r="AE397" s="2">
        <v>39339</v>
      </c>
      <c r="AF397">
        <v>483</v>
      </c>
      <c r="AH397" s="2">
        <v>39339</v>
      </c>
      <c r="AI397">
        <v>547</v>
      </c>
      <c r="AK397" s="2">
        <v>39339</v>
      </c>
      <c r="AL397">
        <v>536.16899999999998</v>
      </c>
      <c r="AN397" s="2">
        <v>39339</v>
      </c>
      <c r="AO397">
        <v>1680</v>
      </c>
      <c r="AQ397" s="2">
        <v>39339</v>
      </c>
      <c r="AR397">
        <v>805</v>
      </c>
      <c r="AT397" s="2">
        <v>39339</v>
      </c>
      <c r="AU397">
        <v>958.65700000000004</v>
      </c>
      <c r="AW397" s="2">
        <v>39339</v>
      </c>
      <c r="AX397">
        <v>1487</v>
      </c>
      <c r="AZ397" s="2">
        <v>39339</v>
      </c>
      <c r="BA397">
        <v>690</v>
      </c>
      <c r="BC397" s="2">
        <v>39339</v>
      </c>
      <c r="BD397">
        <v>571</v>
      </c>
      <c r="BF397" s="2">
        <v>39339</v>
      </c>
      <c r="BG397">
        <v>669</v>
      </c>
      <c r="BI397" s="2">
        <v>39339</v>
      </c>
      <c r="BJ397">
        <v>316.25</v>
      </c>
      <c r="BL397" s="2">
        <v>39339</v>
      </c>
      <c r="BM397">
        <v>334.95499999999998</v>
      </c>
      <c r="BO397" s="2">
        <v>39339</v>
      </c>
      <c r="BP397">
        <v>733.66700000000003</v>
      </c>
      <c r="BR397" s="2">
        <v>39339</v>
      </c>
      <c r="BS397">
        <v>1721.961</v>
      </c>
      <c r="BU397" s="2">
        <v>39339</v>
      </c>
      <c r="BV397">
        <v>1046</v>
      </c>
      <c r="BX397" s="2">
        <v>39339</v>
      </c>
      <c r="BY397">
        <v>234.03200000000001</v>
      </c>
      <c r="CA397" s="2">
        <v>39339</v>
      </c>
      <c r="CB397">
        <v>1324</v>
      </c>
      <c r="CD397" s="2">
        <v>39339</v>
      </c>
      <c r="CE397">
        <v>791.298</v>
      </c>
      <c r="CG397" s="2">
        <v>39339</v>
      </c>
      <c r="CH397">
        <v>773.83500000000004</v>
      </c>
      <c r="CJ397" s="2">
        <v>39339</v>
      </c>
      <c r="CK397">
        <v>382.25</v>
      </c>
      <c r="CM397" s="2">
        <v>39339</v>
      </c>
      <c r="CN397">
        <v>634.85699999999997</v>
      </c>
      <c r="CP397" s="2">
        <v>39339</v>
      </c>
      <c r="CQ397">
        <v>1921.395</v>
      </c>
      <c r="CS397" s="2">
        <v>39339</v>
      </c>
      <c r="CT397">
        <v>1694</v>
      </c>
      <c r="CV397" s="2">
        <v>39339</v>
      </c>
      <c r="CW397">
        <v>196.6</v>
      </c>
      <c r="CY397" s="2">
        <v>39339</v>
      </c>
      <c r="CZ397">
        <v>1511.0530000000001</v>
      </c>
      <c r="DB397" s="2">
        <v>39339</v>
      </c>
      <c r="DC397">
        <v>130.19999999999999</v>
      </c>
      <c r="DE397" s="2">
        <v>39339</v>
      </c>
      <c r="DF397">
        <v>257.95699999999999</v>
      </c>
      <c r="DH397" s="2">
        <v>39339</v>
      </c>
      <c r="DI397">
        <v>309.25</v>
      </c>
      <c r="DK397" s="2">
        <v>39339</v>
      </c>
      <c r="DL397">
        <v>597</v>
      </c>
      <c r="DN397" s="2">
        <v>39339</v>
      </c>
      <c r="DO397">
        <v>279</v>
      </c>
      <c r="DQ397" s="2">
        <v>39339</v>
      </c>
      <c r="DR397">
        <v>669.45299999999997</v>
      </c>
      <c r="DT397" s="2">
        <v>39339</v>
      </c>
      <c r="DU397">
        <v>1920</v>
      </c>
      <c r="DW397" s="2">
        <v>39339</v>
      </c>
      <c r="DX397">
        <v>168.68600000000001</v>
      </c>
      <c r="DZ397" s="2">
        <v>39339</v>
      </c>
      <c r="EA397">
        <v>673</v>
      </c>
      <c r="EC397" s="2">
        <v>39339</v>
      </c>
      <c r="ED397">
        <v>1016</v>
      </c>
      <c r="EF397" s="2">
        <v>39339</v>
      </c>
      <c r="EG397">
        <v>736</v>
      </c>
      <c r="EI397" s="2">
        <v>39339</v>
      </c>
      <c r="EJ397">
        <v>2799</v>
      </c>
      <c r="EL397" s="2">
        <v>39339</v>
      </c>
      <c r="EM397">
        <v>4450.6819999999998</v>
      </c>
      <c r="EO397" s="2">
        <v>39339</v>
      </c>
      <c r="EP397">
        <v>2034</v>
      </c>
      <c r="ER397" s="2">
        <v>39339</v>
      </c>
      <c r="ES397">
        <v>702.34500000000003</v>
      </c>
      <c r="EU397" s="2">
        <v>39339</v>
      </c>
      <c r="EV397">
        <v>509.33699999999999</v>
      </c>
      <c r="EX397" s="2">
        <v>39339</v>
      </c>
      <c r="EY397">
        <v>3064.02</v>
      </c>
      <c r="FA397" s="2">
        <v>39339</v>
      </c>
      <c r="FB397">
        <v>501.5</v>
      </c>
      <c r="FD397" s="2">
        <v>39339</v>
      </c>
      <c r="FE397">
        <v>1392</v>
      </c>
      <c r="FG397" s="2">
        <v>39339</v>
      </c>
      <c r="FH397">
        <v>139</v>
      </c>
      <c r="FJ397" s="2">
        <v>39339</v>
      </c>
      <c r="FK397">
        <v>1326</v>
      </c>
      <c r="FM397" s="2">
        <v>39339</v>
      </c>
      <c r="FN397">
        <v>550</v>
      </c>
      <c r="FP397" s="2">
        <v>39339</v>
      </c>
      <c r="FQ397">
        <v>1325</v>
      </c>
      <c r="FS397" s="2">
        <v>39339</v>
      </c>
      <c r="FT397">
        <v>255.886</v>
      </c>
      <c r="FV397" s="2">
        <v>39339</v>
      </c>
      <c r="FW397">
        <v>1154</v>
      </c>
      <c r="FY397" s="2">
        <v>39339</v>
      </c>
      <c r="FZ397">
        <v>1009</v>
      </c>
      <c r="GB397" s="2">
        <v>39339</v>
      </c>
      <c r="GC397">
        <v>568</v>
      </c>
      <c r="GE397" s="2">
        <v>39339</v>
      </c>
      <c r="GF397">
        <v>1419</v>
      </c>
      <c r="GH397" s="2">
        <v>39339</v>
      </c>
      <c r="GI397">
        <v>1259.8800000000001</v>
      </c>
      <c r="GK397" s="2">
        <v>39339</v>
      </c>
      <c r="GL397">
        <v>1362</v>
      </c>
      <c r="GN397" s="2">
        <v>39339</v>
      </c>
      <c r="GO397">
        <v>548</v>
      </c>
      <c r="GQ397" s="2">
        <v>39339</v>
      </c>
      <c r="GR397">
        <v>1283.2339999999999</v>
      </c>
      <c r="GT397" s="2">
        <v>39339</v>
      </c>
      <c r="GU397">
        <v>435.5</v>
      </c>
      <c r="GW397" s="2">
        <v>39339</v>
      </c>
      <c r="GX397">
        <v>1607</v>
      </c>
      <c r="GZ397" s="2">
        <v>39339</v>
      </c>
      <c r="HA397">
        <v>874.82299999999998</v>
      </c>
      <c r="HC397" s="2">
        <v>39339</v>
      </c>
      <c r="HD397">
        <v>210.68199999999999</v>
      </c>
      <c r="HF397" s="2">
        <v>39339</v>
      </c>
      <c r="HG397">
        <v>767.5</v>
      </c>
      <c r="HI397" s="2">
        <v>39339</v>
      </c>
      <c r="HJ397">
        <v>4148.8109999999997</v>
      </c>
      <c r="HL397" s="2">
        <v>39339</v>
      </c>
      <c r="HM397">
        <v>670</v>
      </c>
      <c r="HO397" s="2">
        <v>39339</v>
      </c>
      <c r="HP397">
        <v>1604</v>
      </c>
    </row>
    <row r="398" spans="1:224" x14ac:dyDescent="0.2">
      <c r="A398" s="2">
        <v>39346</v>
      </c>
      <c r="B398">
        <v>3147</v>
      </c>
      <c r="D398" s="2">
        <v>39346</v>
      </c>
      <c r="E398">
        <v>775.5</v>
      </c>
      <c r="G398" s="2">
        <v>39346</v>
      </c>
      <c r="H398">
        <v>177.5</v>
      </c>
      <c r="J398" s="2">
        <v>39346</v>
      </c>
      <c r="K398">
        <v>587.35500000000002</v>
      </c>
      <c r="M398" s="2">
        <v>39346</v>
      </c>
      <c r="N398">
        <v>116.25</v>
      </c>
      <c r="P398" s="2">
        <v>39346</v>
      </c>
      <c r="Q398">
        <v>727</v>
      </c>
      <c r="S398" s="2">
        <v>39346</v>
      </c>
      <c r="T398">
        <v>790.5</v>
      </c>
      <c r="V398" s="2">
        <v>39346</v>
      </c>
      <c r="W398">
        <v>148.5</v>
      </c>
      <c r="Y398" s="2">
        <v>39346</v>
      </c>
      <c r="Z398">
        <v>688</v>
      </c>
      <c r="AB398" s="2">
        <v>39346</v>
      </c>
      <c r="AC398">
        <v>2427</v>
      </c>
      <c r="AE398" s="2">
        <v>39346</v>
      </c>
      <c r="AF398">
        <v>485</v>
      </c>
      <c r="AH398" s="2">
        <v>39346</v>
      </c>
      <c r="AI398">
        <v>520.5</v>
      </c>
      <c r="AK398" s="2">
        <v>39346</v>
      </c>
      <c r="AL398">
        <v>569.90499999999997</v>
      </c>
      <c r="AN398" s="2">
        <v>39346</v>
      </c>
      <c r="AO398">
        <v>1735</v>
      </c>
      <c r="AQ398" s="2">
        <v>39346</v>
      </c>
      <c r="AR398">
        <v>855</v>
      </c>
      <c r="AT398" s="2">
        <v>39346</v>
      </c>
      <c r="AU398">
        <v>952.02800000000002</v>
      </c>
      <c r="AW398" s="2">
        <v>39346</v>
      </c>
      <c r="AX398">
        <v>1656</v>
      </c>
      <c r="AZ398" s="2">
        <v>39346</v>
      </c>
      <c r="BA398">
        <v>705.5</v>
      </c>
      <c r="BC398" s="2">
        <v>39346</v>
      </c>
      <c r="BD398">
        <v>592</v>
      </c>
      <c r="BF398" s="2">
        <v>39346</v>
      </c>
      <c r="BG398">
        <v>680.5</v>
      </c>
      <c r="BI398" s="2">
        <v>39346</v>
      </c>
      <c r="BJ398">
        <v>309.25</v>
      </c>
      <c r="BL398" s="2">
        <v>39346</v>
      </c>
      <c r="BM398">
        <v>342.52300000000002</v>
      </c>
      <c r="BO398" s="2">
        <v>39346</v>
      </c>
      <c r="BP398">
        <v>741.5</v>
      </c>
      <c r="BR398" s="2">
        <v>39346</v>
      </c>
      <c r="BS398">
        <v>1788.066</v>
      </c>
      <c r="BU398" s="2">
        <v>39346</v>
      </c>
      <c r="BV398">
        <v>1073</v>
      </c>
      <c r="BX398" s="2">
        <v>39346</v>
      </c>
      <c r="BY398">
        <v>233.864</v>
      </c>
      <c r="CA398" s="2">
        <v>39346</v>
      </c>
      <c r="CB398">
        <v>1341</v>
      </c>
      <c r="CD398" s="2">
        <v>39346</v>
      </c>
      <c r="CE398">
        <v>790.61900000000003</v>
      </c>
      <c r="CG398" s="2">
        <v>39346</v>
      </c>
      <c r="CH398">
        <v>793.44200000000001</v>
      </c>
      <c r="CJ398" s="2">
        <v>39346</v>
      </c>
      <c r="CK398">
        <v>374.25</v>
      </c>
      <c r="CM398" s="2">
        <v>39346</v>
      </c>
      <c r="CN398">
        <v>634.28599999999994</v>
      </c>
      <c r="CP398" s="2">
        <v>39346</v>
      </c>
      <c r="CQ398">
        <v>1944.89</v>
      </c>
      <c r="CS398" s="2">
        <v>39346</v>
      </c>
      <c r="CT398">
        <v>1729.6189999999999</v>
      </c>
      <c r="CV398" s="2">
        <v>39346</v>
      </c>
      <c r="CW398">
        <v>174.7</v>
      </c>
      <c r="CY398" s="2">
        <v>39346</v>
      </c>
      <c r="CZ398">
        <v>1502.904</v>
      </c>
      <c r="DB398" s="2">
        <v>39346</v>
      </c>
      <c r="DC398">
        <v>132</v>
      </c>
      <c r="DE398" s="2">
        <v>39346</v>
      </c>
      <c r="DF398">
        <v>265.89400000000001</v>
      </c>
      <c r="DH398" s="2">
        <v>39346</v>
      </c>
      <c r="DI398">
        <v>319</v>
      </c>
      <c r="DK398" s="2">
        <v>39346</v>
      </c>
      <c r="DL398">
        <v>567</v>
      </c>
      <c r="DN398" s="2">
        <v>39346</v>
      </c>
      <c r="DO398">
        <v>276.25</v>
      </c>
      <c r="DQ398" s="2">
        <v>39346</v>
      </c>
      <c r="DR398">
        <v>682.49099999999999</v>
      </c>
      <c r="DT398" s="2">
        <v>39346</v>
      </c>
      <c r="DU398">
        <v>1936</v>
      </c>
      <c r="DW398" s="2">
        <v>39346</v>
      </c>
      <c r="DX398">
        <v>175.2</v>
      </c>
      <c r="DZ398" s="2">
        <v>39346</v>
      </c>
      <c r="EA398">
        <v>696.5</v>
      </c>
      <c r="EC398" s="2">
        <v>39346</v>
      </c>
      <c r="ED398">
        <v>933</v>
      </c>
      <c r="EF398" s="2">
        <v>39346</v>
      </c>
      <c r="EG398">
        <v>761</v>
      </c>
      <c r="EI398" s="2">
        <v>39346</v>
      </c>
      <c r="EJ398">
        <v>2850</v>
      </c>
      <c r="EL398" s="2">
        <v>39346</v>
      </c>
      <c r="EM398">
        <v>4387.8789999999999</v>
      </c>
      <c r="EO398" s="2">
        <v>39346</v>
      </c>
      <c r="EP398">
        <v>2082</v>
      </c>
      <c r="ER398" s="2">
        <v>39346</v>
      </c>
      <c r="ES398">
        <v>731.80200000000002</v>
      </c>
      <c r="EU398" s="2">
        <v>39346</v>
      </c>
      <c r="EV398">
        <v>537.55100000000004</v>
      </c>
      <c r="EX398" s="2">
        <v>39346</v>
      </c>
      <c r="EY398">
        <v>3344.895</v>
      </c>
      <c r="FA398" s="2">
        <v>39346</v>
      </c>
      <c r="FB398">
        <v>514</v>
      </c>
      <c r="FD398" s="2">
        <v>39346</v>
      </c>
      <c r="FE398">
        <v>1521</v>
      </c>
      <c r="FG398" s="2">
        <v>39346</v>
      </c>
      <c r="FH398">
        <v>146</v>
      </c>
      <c r="FJ398" s="2">
        <v>39346</v>
      </c>
      <c r="FK398">
        <v>1422</v>
      </c>
      <c r="FM398" s="2">
        <v>39346</v>
      </c>
      <c r="FN398">
        <v>577</v>
      </c>
      <c r="FP398" s="2">
        <v>39346</v>
      </c>
      <c r="FQ398">
        <v>1403</v>
      </c>
      <c r="FS398" s="2">
        <v>39346</v>
      </c>
      <c r="FT398">
        <v>269.036</v>
      </c>
      <c r="FV398" s="2">
        <v>39346</v>
      </c>
      <c r="FW398">
        <v>1177</v>
      </c>
      <c r="FY398" s="2">
        <v>39346</v>
      </c>
      <c r="FZ398">
        <v>1027</v>
      </c>
      <c r="GB398" s="2">
        <v>39346</v>
      </c>
      <c r="GC398">
        <v>591</v>
      </c>
      <c r="GE398" s="2">
        <v>39346</v>
      </c>
      <c r="GF398">
        <v>1448</v>
      </c>
      <c r="GH398" s="2">
        <v>39346</v>
      </c>
      <c r="GI398">
        <v>1322.28</v>
      </c>
      <c r="GK398" s="2">
        <v>39346</v>
      </c>
      <c r="GL398">
        <v>1375</v>
      </c>
      <c r="GN398" s="2">
        <v>39346</v>
      </c>
      <c r="GO398">
        <v>560.5</v>
      </c>
      <c r="GQ398" s="2">
        <v>39346</v>
      </c>
      <c r="GR398">
        <v>1219.3869999999999</v>
      </c>
      <c r="GT398" s="2">
        <v>39346</v>
      </c>
      <c r="GU398">
        <v>442.25</v>
      </c>
      <c r="GW398" s="2">
        <v>39346</v>
      </c>
      <c r="GX398">
        <v>1618</v>
      </c>
      <c r="GZ398" s="2">
        <v>39346</v>
      </c>
      <c r="HA398">
        <v>897.471</v>
      </c>
      <c r="HC398" s="2">
        <v>39346</v>
      </c>
      <c r="HD398">
        <v>214.91800000000001</v>
      </c>
      <c r="HF398" s="2">
        <v>39346</v>
      </c>
      <c r="HG398">
        <v>797.5</v>
      </c>
      <c r="HI398" s="2">
        <v>39346</v>
      </c>
      <c r="HJ398">
        <v>3822.221</v>
      </c>
      <c r="HL398" s="2">
        <v>39346</v>
      </c>
      <c r="HM398">
        <v>652</v>
      </c>
      <c r="HO398" s="2">
        <v>39346</v>
      </c>
      <c r="HP398">
        <v>1624</v>
      </c>
    </row>
    <row r="399" spans="1:224" x14ac:dyDescent="0.2">
      <c r="A399" s="2">
        <v>39353</v>
      </c>
      <c r="B399">
        <v>3289</v>
      </c>
      <c r="D399" s="2">
        <v>39353</v>
      </c>
      <c r="E399">
        <v>800.5</v>
      </c>
      <c r="G399" s="2">
        <v>39353</v>
      </c>
      <c r="H399">
        <v>183</v>
      </c>
      <c r="J399" s="2">
        <v>39353</v>
      </c>
      <c r="K399">
        <v>596.64499999999998</v>
      </c>
      <c r="M399" s="2">
        <v>39353</v>
      </c>
      <c r="N399">
        <v>104</v>
      </c>
      <c r="P399" s="2">
        <v>39353</v>
      </c>
      <c r="Q399">
        <v>741</v>
      </c>
      <c r="S399" s="2">
        <v>39353</v>
      </c>
      <c r="T399">
        <v>762.5</v>
      </c>
      <c r="V399" s="2">
        <v>39353</v>
      </c>
      <c r="W399">
        <v>154</v>
      </c>
      <c r="Y399" s="2">
        <v>39353</v>
      </c>
      <c r="Z399">
        <v>736</v>
      </c>
      <c r="AB399" s="2">
        <v>39353</v>
      </c>
      <c r="AC399">
        <v>2449</v>
      </c>
      <c r="AE399" s="2">
        <v>39353</v>
      </c>
      <c r="AF399">
        <v>493.5</v>
      </c>
      <c r="AH399" s="2">
        <v>39353</v>
      </c>
      <c r="AI399">
        <v>510</v>
      </c>
      <c r="AK399" s="2">
        <v>39353</v>
      </c>
      <c r="AL399">
        <v>535.72</v>
      </c>
      <c r="AN399" s="2">
        <v>39353</v>
      </c>
      <c r="AO399">
        <v>1752</v>
      </c>
      <c r="AQ399" s="2">
        <v>39353</v>
      </c>
      <c r="AR399">
        <v>846</v>
      </c>
      <c r="AT399" s="2">
        <v>39353</v>
      </c>
      <c r="AU399">
        <v>971.08500000000004</v>
      </c>
      <c r="AW399" s="2">
        <v>39353</v>
      </c>
      <c r="AX399">
        <v>1750</v>
      </c>
      <c r="AZ399" s="2">
        <v>39353</v>
      </c>
      <c r="BA399">
        <v>700.5</v>
      </c>
      <c r="BC399" s="2">
        <v>39353</v>
      </c>
      <c r="BD399">
        <v>567.5</v>
      </c>
      <c r="BF399" s="2">
        <v>39353</v>
      </c>
      <c r="BG399">
        <v>695</v>
      </c>
      <c r="BI399" s="2">
        <v>39353</v>
      </c>
      <c r="BJ399">
        <v>307</v>
      </c>
      <c r="BL399" s="2">
        <v>39353</v>
      </c>
      <c r="BM399">
        <v>338.73899999999998</v>
      </c>
      <c r="BO399" s="2">
        <v>39353</v>
      </c>
      <c r="BP399">
        <v>724</v>
      </c>
      <c r="BR399" s="2">
        <v>39353</v>
      </c>
      <c r="BS399">
        <v>1744.57</v>
      </c>
      <c r="BU399" s="2">
        <v>39353</v>
      </c>
      <c r="BV399">
        <v>1074</v>
      </c>
      <c r="BX399" s="2">
        <v>39353</v>
      </c>
      <c r="BY399">
        <v>238.92599999999999</v>
      </c>
      <c r="CA399" s="2">
        <v>39353</v>
      </c>
      <c r="CB399">
        <v>1297</v>
      </c>
      <c r="CD399" s="2">
        <v>39353</v>
      </c>
      <c r="CE399">
        <v>795.37</v>
      </c>
      <c r="CG399" s="2">
        <v>39353</v>
      </c>
      <c r="CH399">
        <v>788.21400000000006</v>
      </c>
      <c r="CJ399" s="2">
        <v>39353</v>
      </c>
      <c r="CK399">
        <v>383.25</v>
      </c>
      <c r="CM399" s="2">
        <v>39353</v>
      </c>
      <c r="CN399">
        <v>610.85699999999997</v>
      </c>
      <c r="CP399" s="2">
        <v>39353</v>
      </c>
      <c r="CQ399">
        <v>1950.1110000000001</v>
      </c>
      <c r="CS399" s="2">
        <v>39353</v>
      </c>
      <c r="CT399">
        <v>1746.3810000000001</v>
      </c>
      <c r="CV399" s="2">
        <v>39353</v>
      </c>
      <c r="CW399">
        <v>178.8</v>
      </c>
      <c r="CY399" s="2">
        <v>39353</v>
      </c>
      <c r="CZ399">
        <v>1522.8219999999999</v>
      </c>
      <c r="DB399" s="2">
        <v>39353</v>
      </c>
      <c r="DC399">
        <v>133.6</v>
      </c>
      <c r="DE399" s="2">
        <v>39353</v>
      </c>
      <c r="DF399">
        <v>269.11799999999999</v>
      </c>
      <c r="DH399" s="2">
        <v>39353</v>
      </c>
      <c r="DI399">
        <v>317.25</v>
      </c>
      <c r="DK399" s="2">
        <v>39353</v>
      </c>
      <c r="DL399">
        <v>615.5</v>
      </c>
      <c r="DN399" s="2">
        <v>39353</v>
      </c>
      <c r="DO399">
        <v>282.25</v>
      </c>
      <c r="DQ399" s="2">
        <v>39353</v>
      </c>
      <c r="DR399">
        <v>704.971</v>
      </c>
      <c r="DT399" s="2">
        <v>39353</v>
      </c>
      <c r="DU399">
        <v>1964</v>
      </c>
      <c r="DW399" s="2">
        <v>39353</v>
      </c>
      <c r="DX399">
        <v>183.2</v>
      </c>
      <c r="DZ399" s="2">
        <v>39353</v>
      </c>
      <c r="EA399">
        <v>751.5</v>
      </c>
      <c r="EC399" s="2">
        <v>39353</v>
      </c>
      <c r="ED399">
        <v>964</v>
      </c>
      <c r="EF399" s="2">
        <v>39353</v>
      </c>
      <c r="EG399">
        <v>757.5</v>
      </c>
      <c r="EI399" s="2">
        <v>39353</v>
      </c>
      <c r="EJ399">
        <v>2872</v>
      </c>
      <c r="EL399" s="2">
        <v>39353</v>
      </c>
      <c r="EM399">
        <v>4396.2529999999997</v>
      </c>
      <c r="EO399" s="2">
        <v>39353</v>
      </c>
      <c r="EP399">
        <v>2012</v>
      </c>
      <c r="ER399" s="2">
        <v>39353</v>
      </c>
      <c r="ES399">
        <v>713.89700000000005</v>
      </c>
      <c r="EU399" s="2">
        <v>39353</v>
      </c>
      <c r="EV399">
        <v>545.96600000000001</v>
      </c>
      <c r="EX399" s="2">
        <v>39353</v>
      </c>
      <c r="EY399">
        <v>3492.768</v>
      </c>
      <c r="FA399" s="2">
        <v>39353</v>
      </c>
      <c r="FB399">
        <v>522.5</v>
      </c>
      <c r="FD399" s="2">
        <v>39353</v>
      </c>
      <c r="FE399">
        <v>1660</v>
      </c>
      <c r="FG399" s="2">
        <v>39353</v>
      </c>
      <c r="FH399">
        <v>154.5</v>
      </c>
      <c r="FJ399" s="2">
        <v>39353</v>
      </c>
      <c r="FK399">
        <v>1392</v>
      </c>
      <c r="FM399" s="2">
        <v>39353</v>
      </c>
      <c r="FN399">
        <v>577.5</v>
      </c>
      <c r="FP399" s="2">
        <v>39353</v>
      </c>
      <c r="FQ399">
        <v>1387</v>
      </c>
      <c r="FS399" s="2">
        <v>39353</v>
      </c>
      <c r="FT399">
        <v>262.19799999999998</v>
      </c>
      <c r="FV399" s="2">
        <v>39353</v>
      </c>
      <c r="FW399">
        <v>1201</v>
      </c>
      <c r="FY399" s="2">
        <v>39353</v>
      </c>
      <c r="FZ399">
        <v>1069</v>
      </c>
      <c r="GB399" s="2">
        <v>39353</v>
      </c>
      <c r="GC399">
        <v>597.5</v>
      </c>
      <c r="GE399" s="2">
        <v>39353</v>
      </c>
      <c r="GF399">
        <v>1511</v>
      </c>
      <c r="GH399" s="2">
        <v>39353</v>
      </c>
      <c r="GI399">
        <v>1349.27</v>
      </c>
      <c r="GK399" s="2">
        <v>39353</v>
      </c>
      <c r="GL399">
        <v>1410</v>
      </c>
      <c r="GN399" s="2">
        <v>39353</v>
      </c>
      <c r="GO399">
        <v>402.5</v>
      </c>
      <c r="GQ399" s="2">
        <v>39353</v>
      </c>
      <c r="GR399">
        <v>1217.0219999999999</v>
      </c>
      <c r="GT399" s="2">
        <v>39353</v>
      </c>
      <c r="GU399">
        <v>439.25</v>
      </c>
      <c r="GW399" s="2">
        <v>39353</v>
      </c>
      <c r="GX399">
        <v>1545</v>
      </c>
      <c r="GZ399" s="2">
        <v>39353</v>
      </c>
      <c r="HA399">
        <v>905.88199999999995</v>
      </c>
      <c r="HC399" s="2">
        <v>39353</v>
      </c>
      <c r="HD399">
        <v>219.90199999999999</v>
      </c>
      <c r="HF399" s="2">
        <v>39353</v>
      </c>
      <c r="HG399">
        <v>824.5</v>
      </c>
      <c r="HI399" s="2">
        <v>39353</v>
      </c>
      <c r="HJ399">
        <v>3723.1179999999999</v>
      </c>
      <c r="HL399" s="2">
        <v>39353</v>
      </c>
      <c r="HM399">
        <v>662</v>
      </c>
      <c r="HO399" s="2">
        <v>39353</v>
      </c>
      <c r="HP399">
        <v>1622</v>
      </c>
    </row>
    <row r="400" spans="1:224" x14ac:dyDescent="0.2">
      <c r="A400" s="2">
        <v>39360</v>
      </c>
      <c r="B400">
        <v>3343</v>
      </c>
      <c r="D400" s="2">
        <v>39360</v>
      </c>
      <c r="E400">
        <v>811</v>
      </c>
      <c r="G400" s="2">
        <v>39360</v>
      </c>
      <c r="H400">
        <v>195</v>
      </c>
      <c r="J400" s="2">
        <v>39360</v>
      </c>
      <c r="K400">
        <v>642.58100000000002</v>
      </c>
      <c r="M400" s="2">
        <v>39360</v>
      </c>
      <c r="N400">
        <v>112.75</v>
      </c>
      <c r="P400" s="2">
        <v>39360</v>
      </c>
      <c r="Q400">
        <v>770</v>
      </c>
      <c r="S400" s="2">
        <v>39360</v>
      </c>
      <c r="T400">
        <v>826</v>
      </c>
      <c r="V400" s="2">
        <v>39360</v>
      </c>
      <c r="W400">
        <v>155.25</v>
      </c>
      <c r="Y400" s="2">
        <v>39360</v>
      </c>
      <c r="Z400">
        <v>757.5</v>
      </c>
      <c r="AB400" s="2">
        <v>39360</v>
      </c>
      <c r="AC400">
        <v>2574</v>
      </c>
      <c r="AE400" s="2">
        <v>39360</v>
      </c>
      <c r="AF400">
        <v>493.75</v>
      </c>
      <c r="AH400" s="2">
        <v>39360</v>
      </c>
      <c r="AI400">
        <v>552</v>
      </c>
      <c r="AK400" s="2">
        <v>39360</v>
      </c>
      <c r="AL400">
        <v>593.745</v>
      </c>
      <c r="AN400" s="2">
        <v>39360</v>
      </c>
      <c r="AO400">
        <v>1707</v>
      </c>
      <c r="AQ400" s="2">
        <v>39360</v>
      </c>
      <c r="AR400">
        <v>822</v>
      </c>
      <c r="AT400" s="2">
        <v>39360</v>
      </c>
      <c r="AU400">
        <v>931.31399999999996</v>
      </c>
      <c r="AW400" s="2">
        <v>39360</v>
      </c>
      <c r="AX400">
        <v>1745</v>
      </c>
      <c r="AZ400" s="2">
        <v>39360</v>
      </c>
      <c r="BA400">
        <v>702.5</v>
      </c>
      <c r="BC400" s="2">
        <v>39360</v>
      </c>
      <c r="BD400">
        <v>572.5</v>
      </c>
      <c r="BF400" s="2">
        <v>39360</v>
      </c>
      <c r="BG400">
        <v>696</v>
      </c>
      <c r="BI400" s="2">
        <v>39360</v>
      </c>
      <c r="BJ400">
        <v>302.75</v>
      </c>
      <c r="BL400" s="2">
        <v>39360</v>
      </c>
      <c r="BM400">
        <v>349.64499999999998</v>
      </c>
      <c r="BO400" s="2">
        <v>39360</v>
      </c>
      <c r="BP400">
        <v>731.5</v>
      </c>
      <c r="BR400" s="2">
        <v>39360</v>
      </c>
      <c r="BS400">
        <v>1915.0650000000001</v>
      </c>
      <c r="BU400" s="2">
        <v>39360</v>
      </c>
      <c r="BV400">
        <v>1109</v>
      </c>
      <c r="BX400" s="2">
        <v>39360</v>
      </c>
      <c r="BY400">
        <v>245</v>
      </c>
      <c r="CA400" s="2">
        <v>39360</v>
      </c>
      <c r="CB400">
        <v>1330</v>
      </c>
      <c r="CD400" s="2">
        <v>39360</v>
      </c>
      <c r="CE400">
        <v>792.65499999999997</v>
      </c>
      <c r="CG400" s="2">
        <v>39360</v>
      </c>
      <c r="CH400">
        <v>837.88599999999997</v>
      </c>
      <c r="CJ400" s="2">
        <v>39360</v>
      </c>
      <c r="CK400">
        <v>420.5</v>
      </c>
      <c r="CM400" s="2">
        <v>39360</v>
      </c>
      <c r="CN400">
        <v>617.71400000000006</v>
      </c>
      <c r="CP400" s="2">
        <v>39360</v>
      </c>
      <c r="CQ400">
        <v>1951.8520000000001</v>
      </c>
      <c r="CS400" s="2">
        <v>39360</v>
      </c>
      <c r="CT400">
        <v>1730.6669999999999</v>
      </c>
      <c r="CV400" s="2">
        <v>39360</v>
      </c>
      <c r="CW400">
        <v>194.6</v>
      </c>
      <c r="CY400" s="2">
        <v>39360</v>
      </c>
      <c r="CZ400">
        <v>1527.3489999999999</v>
      </c>
      <c r="DB400" s="2">
        <v>39360</v>
      </c>
      <c r="DC400">
        <v>142.6</v>
      </c>
      <c r="DE400" s="2">
        <v>39360</v>
      </c>
      <c r="DF400">
        <v>283.25700000000001</v>
      </c>
      <c r="DH400" s="2">
        <v>39360</v>
      </c>
      <c r="DI400">
        <v>311</v>
      </c>
      <c r="DK400" s="2">
        <v>39360</v>
      </c>
      <c r="DL400">
        <v>640</v>
      </c>
      <c r="DN400" s="2">
        <v>39360</v>
      </c>
      <c r="DO400">
        <v>295.25</v>
      </c>
      <c r="DQ400" s="2">
        <v>39360</v>
      </c>
      <c r="DR400">
        <v>694.18100000000004</v>
      </c>
      <c r="DT400" s="2">
        <v>39360</v>
      </c>
      <c r="DU400">
        <v>2139</v>
      </c>
      <c r="DW400" s="2">
        <v>39360</v>
      </c>
      <c r="DX400">
        <v>197.143</v>
      </c>
      <c r="DZ400" s="2">
        <v>39360</v>
      </c>
      <c r="EA400">
        <v>763</v>
      </c>
      <c r="EC400" s="2">
        <v>39360</v>
      </c>
      <c r="ED400">
        <v>1050</v>
      </c>
      <c r="EF400" s="2">
        <v>39360</v>
      </c>
      <c r="EG400">
        <v>755.5</v>
      </c>
      <c r="EI400" s="2">
        <v>39360</v>
      </c>
      <c r="EJ400">
        <v>2843</v>
      </c>
      <c r="EL400" s="2">
        <v>39360</v>
      </c>
      <c r="EM400">
        <v>4768.8869999999997</v>
      </c>
      <c r="EO400" s="2">
        <v>39360</v>
      </c>
      <c r="EP400">
        <v>1949</v>
      </c>
      <c r="ER400" s="2">
        <v>39360</v>
      </c>
      <c r="ES400">
        <v>711.58600000000001</v>
      </c>
      <c r="EU400" s="2">
        <v>39360</v>
      </c>
      <c r="EV400">
        <v>536.56100000000004</v>
      </c>
      <c r="EX400" s="2">
        <v>39360</v>
      </c>
      <c r="EY400">
        <v>3510.942</v>
      </c>
      <c r="FA400" s="2">
        <v>39360</v>
      </c>
      <c r="FB400">
        <v>545</v>
      </c>
      <c r="FD400" s="2">
        <v>39360</v>
      </c>
      <c r="FE400">
        <v>1558</v>
      </c>
      <c r="FG400" s="2">
        <v>39360</v>
      </c>
      <c r="FH400">
        <v>153.19999999999999</v>
      </c>
      <c r="FJ400" s="2">
        <v>39360</v>
      </c>
      <c r="FK400">
        <v>1451</v>
      </c>
      <c r="FM400" s="2">
        <v>39360</v>
      </c>
      <c r="FN400">
        <v>583</v>
      </c>
      <c r="FP400" s="2">
        <v>39360</v>
      </c>
      <c r="FQ400">
        <v>1412</v>
      </c>
      <c r="FS400" s="2">
        <v>39360</v>
      </c>
      <c r="FT400">
        <v>259.56799999999998</v>
      </c>
      <c r="FV400" s="2">
        <v>39360</v>
      </c>
      <c r="FW400">
        <v>1252</v>
      </c>
      <c r="FY400" s="2">
        <v>39360</v>
      </c>
      <c r="FZ400">
        <v>1079</v>
      </c>
      <c r="GB400" s="2">
        <v>39360</v>
      </c>
      <c r="GC400">
        <v>618</v>
      </c>
      <c r="GE400" s="2">
        <v>39360</v>
      </c>
      <c r="GF400">
        <v>1492</v>
      </c>
      <c r="GH400" s="2">
        <v>39360</v>
      </c>
      <c r="GI400">
        <v>1363.6</v>
      </c>
      <c r="GK400" s="2">
        <v>39360</v>
      </c>
      <c r="GL400">
        <v>1448</v>
      </c>
      <c r="GN400" s="2">
        <v>39360</v>
      </c>
      <c r="GO400">
        <v>427.25</v>
      </c>
      <c r="GQ400" s="2">
        <v>39360</v>
      </c>
      <c r="GR400">
        <v>1225.693</v>
      </c>
      <c r="GT400" s="2">
        <v>39360</v>
      </c>
      <c r="GU400">
        <v>468</v>
      </c>
      <c r="GW400" s="2">
        <v>39360</v>
      </c>
      <c r="GX400">
        <v>1558</v>
      </c>
      <c r="GZ400" s="2">
        <v>39360</v>
      </c>
      <c r="HA400">
        <v>933.70600000000002</v>
      </c>
      <c r="HC400" s="2">
        <v>39360</v>
      </c>
      <c r="HD400">
        <v>211.679</v>
      </c>
      <c r="HF400" s="2">
        <v>39360</v>
      </c>
      <c r="HG400">
        <v>821</v>
      </c>
      <c r="HI400" s="2">
        <v>39360</v>
      </c>
      <c r="HJ400">
        <v>4000.1559999999999</v>
      </c>
      <c r="HL400" s="2">
        <v>39360</v>
      </c>
      <c r="HM400">
        <v>691.5</v>
      </c>
      <c r="HO400" s="2">
        <v>39360</v>
      </c>
      <c r="HP400">
        <v>1702</v>
      </c>
    </row>
    <row r="401" spans="1:224" x14ac:dyDescent="0.2">
      <c r="A401" s="2">
        <v>39367</v>
      </c>
      <c r="B401">
        <v>3435</v>
      </c>
      <c r="D401" s="2">
        <v>39367</v>
      </c>
      <c r="E401">
        <v>840.5</v>
      </c>
      <c r="G401" s="2">
        <v>39367</v>
      </c>
      <c r="H401">
        <v>204.25</v>
      </c>
      <c r="J401" s="2">
        <v>39367</v>
      </c>
      <c r="K401">
        <v>660.64499999999998</v>
      </c>
      <c r="M401" s="2">
        <v>39367</v>
      </c>
      <c r="N401">
        <v>108.25</v>
      </c>
      <c r="P401" s="2">
        <v>39367</v>
      </c>
      <c r="Q401">
        <v>795.5</v>
      </c>
      <c r="S401" s="2">
        <v>39367</v>
      </c>
      <c r="T401">
        <v>874</v>
      </c>
      <c r="V401" s="2">
        <v>39367</v>
      </c>
      <c r="W401">
        <v>154.75</v>
      </c>
      <c r="Y401" s="2">
        <v>39367</v>
      </c>
      <c r="Z401">
        <v>783.5</v>
      </c>
      <c r="AB401" s="2">
        <v>39367</v>
      </c>
      <c r="AC401">
        <v>2580</v>
      </c>
      <c r="AE401" s="2">
        <v>39367</v>
      </c>
      <c r="AF401">
        <v>513.5</v>
      </c>
      <c r="AH401" s="2">
        <v>39367</v>
      </c>
      <c r="AI401">
        <v>556.5</v>
      </c>
      <c r="AK401" s="2">
        <v>39367</v>
      </c>
      <c r="AL401">
        <v>582.94899999999996</v>
      </c>
      <c r="AN401" s="2">
        <v>39367</v>
      </c>
      <c r="AO401">
        <v>1748</v>
      </c>
      <c r="AQ401" s="2">
        <v>39367</v>
      </c>
      <c r="AR401">
        <v>896</v>
      </c>
      <c r="AT401" s="2">
        <v>39367</v>
      </c>
      <c r="AU401">
        <v>906.45699999999999</v>
      </c>
      <c r="AW401" s="2">
        <v>39367</v>
      </c>
      <c r="AX401">
        <v>1878</v>
      </c>
      <c r="AZ401" s="2">
        <v>39367</v>
      </c>
      <c r="BA401">
        <v>695.5</v>
      </c>
      <c r="BC401" s="2">
        <v>39367</v>
      </c>
      <c r="BD401">
        <v>619</v>
      </c>
      <c r="BF401" s="2">
        <v>39367</v>
      </c>
      <c r="BG401">
        <v>691</v>
      </c>
      <c r="BI401" s="2">
        <v>39367</v>
      </c>
      <c r="BJ401">
        <v>314.25</v>
      </c>
      <c r="BL401" s="2">
        <v>39367</v>
      </c>
      <c r="BM401">
        <v>340.96499999999997</v>
      </c>
      <c r="BO401" s="2">
        <v>39367</v>
      </c>
      <c r="BP401">
        <v>756.5</v>
      </c>
      <c r="BR401" s="2">
        <v>39367</v>
      </c>
      <c r="BS401">
        <v>1742.52</v>
      </c>
      <c r="BU401" s="2">
        <v>39367</v>
      </c>
      <c r="BV401">
        <v>1105</v>
      </c>
      <c r="BX401" s="2">
        <v>39367</v>
      </c>
      <c r="BY401">
        <v>255.29300000000001</v>
      </c>
      <c r="CA401" s="2">
        <v>39367</v>
      </c>
      <c r="CB401">
        <v>1280</v>
      </c>
      <c r="CD401" s="2">
        <v>39367</v>
      </c>
      <c r="CE401">
        <v>782.47500000000002</v>
      </c>
      <c r="CG401" s="2">
        <v>39367</v>
      </c>
      <c r="CH401">
        <v>830.47900000000004</v>
      </c>
      <c r="CJ401" s="2">
        <v>39367</v>
      </c>
      <c r="CK401">
        <v>424</v>
      </c>
      <c r="CM401" s="2">
        <v>39367</v>
      </c>
      <c r="CN401">
        <v>623.42899999999997</v>
      </c>
      <c r="CP401" s="2">
        <v>39367</v>
      </c>
      <c r="CQ401">
        <v>2009.2850000000001</v>
      </c>
      <c r="CS401" s="2">
        <v>39367</v>
      </c>
      <c r="CT401">
        <v>1753.7139999999999</v>
      </c>
      <c r="CV401" s="2">
        <v>39367</v>
      </c>
      <c r="CW401">
        <v>185.2</v>
      </c>
      <c r="CY401" s="2">
        <v>39367</v>
      </c>
      <c r="CZ401">
        <v>1494.7560000000001</v>
      </c>
      <c r="DB401" s="2">
        <v>39367</v>
      </c>
      <c r="DC401">
        <v>141.80000000000001</v>
      </c>
      <c r="DE401" s="2">
        <v>39367</v>
      </c>
      <c r="DF401">
        <v>276.31200000000001</v>
      </c>
      <c r="DH401" s="2">
        <v>39367</v>
      </c>
      <c r="DI401">
        <v>328.5</v>
      </c>
      <c r="DK401" s="2">
        <v>39367</v>
      </c>
      <c r="DL401">
        <v>629</v>
      </c>
      <c r="DN401" s="2">
        <v>39367</v>
      </c>
      <c r="DO401">
        <v>297.25</v>
      </c>
      <c r="DQ401" s="2">
        <v>39367</v>
      </c>
      <c r="DR401">
        <v>701.82399999999996</v>
      </c>
      <c r="DT401" s="2">
        <v>39367</v>
      </c>
      <c r="DU401">
        <v>2136</v>
      </c>
      <c r="DW401" s="2">
        <v>39367</v>
      </c>
      <c r="DX401">
        <v>205.6</v>
      </c>
      <c r="DZ401" s="2">
        <v>39367</v>
      </c>
      <c r="EA401">
        <v>778</v>
      </c>
      <c r="EC401" s="2">
        <v>39367</v>
      </c>
      <c r="ED401">
        <v>976</v>
      </c>
      <c r="EF401" s="2">
        <v>39367</v>
      </c>
      <c r="EG401">
        <v>797</v>
      </c>
      <c r="EI401" s="2">
        <v>39367</v>
      </c>
      <c r="EJ401">
        <v>2908</v>
      </c>
      <c r="EL401" s="2">
        <v>39367</v>
      </c>
      <c r="EM401">
        <v>4572.1030000000001</v>
      </c>
      <c r="EO401" s="2">
        <v>39367</v>
      </c>
      <c r="EP401">
        <v>2041</v>
      </c>
      <c r="ER401" s="2">
        <v>39367</v>
      </c>
      <c r="ES401">
        <v>720.82799999999997</v>
      </c>
      <c r="EU401" s="2">
        <v>39367</v>
      </c>
      <c r="EV401">
        <v>533.096</v>
      </c>
      <c r="EX401" s="2">
        <v>39367</v>
      </c>
      <c r="EY401">
        <v>3780.252</v>
      </c>
      <c r="FA401" s="2">
        <v>39367</v>
      </c>
      <c r="FB401">
        <v>563.5</v>
      </c>
      <c r="FD401" s="2">
        <v>39367</v>
      </c>
      <c r="FE401">
        <v>1734</v>
      </c>
      <c r="FG401" s="2">
        <v>39367</v>
      </c>
      <c r="FH401">
        <v>159.5</v>
      </c>
      <c r="FJ401" s="2">
        <v>39367</v>
      </c>
      <c r="FK401">
        <v>1483</v>
      </c>
      <c r="FM401" s="2">
        <v>39367</v>
      </c>
      <c r="FN401">
        <v>583.5</v>
      </c>
      <c r="FP401" s="2">
        <v>39367</v>
      </c>
      <c r="FQ401">
        <v>1491</v>
      </c>
      <c r="FS401" s="2">
        <v>39367</v>
      </c>
      <c r="FT401">
        <v>258.779</v>
      </c>
      <c r="FV401" s="2">
        <v>39367</v>
      </c>
      <c r="FW401">
        <v>1178</v>
      </c>
      <c r="FY401" s="2">
        <v>39367</v>
      </c>
      <c r="FZ401">
        <v>1107</v>
      </c>
      <c r="GB401" s="2">
        <v>39367</v>
      </c>
      <c r="GC401">
        <v>612</v>
      </c>
      <c r="GE401" s="2">
        <v>39367</v>
      </c>
      <c r="GF401">
        <v>1528</v>
      </c>
      <c r="GH401" s="2">
        <v>39367</v>
      </c>
      <c r="GI401">
        <v>1452.99</v>
      </c>
      <c r="GK401" s="2">
        <v>39367</v>
      </c>
      <c r="GL401">
        <v>1455</v>
      </c>
      <c r="GN401" s="2">
        <v>39367</v>
      </c>
      <c r="GO401">
        <v>433</v>
      </c>
      <c r="GQ401" s="2">
        <v>39367</v>
      </c>
      <c r="GR401">
        <v>1215.4459999999999</v>
      </c>
      <c r="GT401" s="2">
        <v>39367</v>
      </c>
      <c r="GU401">
        <v>475</v>
      </c>
      <c r="GW401" s="2">
        <v>39367</v>
      </c>
      <c r="GX401">
        <v>1609</v>
      </c>
      <c r="GZ401" s="2">
        <v>39367</v>
      </c>
      <c r="HA401">
        <v>954.41200000000003</v>
      </c>
      <c r="HC401" s="2">
        <v>39367</v>
      </c>
      <c r="HD401">
        <v>223.39</v>
      </c>
      <c r="HF401" s="2">
        <v>39367</v>
      </c>
      <c r="HG401">
        <v>867.5</v>
      </c>
      <c r="HI401" s="2">
        <v>39367</v>
      </c>
      <c r="HJ401">
        <v>3675.819</v>
      </c>
      <c r="HL401" s="2">
        <v>39367</v>
      </c>
      <c r="HM401">
        <v>711.5</v>
      </c>
      <c r="HO401" s="2">
        <v>39367</v>
      </c>
      <c r="HP401">
        <v>1774</v>
      </c>
    </row>
    <row r="402" spans="1:224" x14ac:dyDescent="0.2">
      <c r="A402" s="2">
        <v>39374</v>
      </c>
      <c r="B402">
        <v>3200</v>
      </c>
      <c r="D402" s="2">
        <v>39374</v>
      </c>
      <c r="E402">
        <v>840.5</v>
      </c>
      <c r="G402" s="2">
        <v>39374</v>
      </c>
      <c r="H402">
        <v>193.75</v>
      </c>
      <c r="J402" s="2">
        <v>39374</v>
      </c>
      <c r="K402">
        <v>640</v>
      </c>
      <c r="M402" s="2">
        <v>39374</v>
      </c>
      <c r="N402">
        <v>117.75</v>
      </c>
      <c r="P402" s="2">
        <v>39374</v>
      </c>
      <c r="Q402">
        <v>788.5</v>
      </c>
      <c r="S402" s="2">
        <v>39374</v>
      </c>
      <c r="T402">
        <v>818.5</v>
      </c>
      <c r="V402" s="2">
        <v>39374</v>
      </c>
      <c r="W402">
        <v>148.75</v>
      </c>
      <c r="Y402" s="2">
        <v>39374</v>
      </c>
      <c r="Z402">
        <v>697</v>
      </c>
      <c r="AB402" s="2">
        <v>39374</v>
      </c>
      <c r="AC402">
        <v>2461</v>
      </c>
      <c r="AE402" s="2">
        <v>39374</v>
      </c>
      <c r="AF402">
        <v>489.75</v>
      </c>
      <c r="AH402" s="2">
        <v>39374</v>
      </c>
      <c r="AI402">
        <v>576.5</v>
      </c>
      <c r="AK402" s="2">
        <v>39374</v>
      </c>
      <c r="AL402">
        <v>530.322</v>
      </c>
      <c r="AN402" s="2">
        <v>39374</v>
      </c>
      <c r="AO402">
        <v>1780</v>
      </c>
      <c r="AQ402" s="2">
        <v>39374</v>
      </c>
      <c r="AR402">
        <v>879.5</v>
      </c>
      <c r="AT402" s="2">
        <v>39374</v>
      </c>
      <c r="AU402">
        <v>871.65700000000004</v>
      </c>
      <c r="AW402" s="2">
        <v>39374</v>
      </c>
      <c r="AX402">
        <v>1835</v>
      </c>
      <c r="AZ402" s="2">
        <v>39374</v>
      </c>
      <c r="BA402">
        <v>710.5</v>
      </c>
      <c r="BC402" s="2">
        <v>39374</v>
      </c>
      <c r="BD402">
        <v>611</v>
      </c>
      <c r="BF402" s="2">
        <v>39374</v>
      </c>
      <c r="BG402">
        <v>669.5</v>
      </c>
      <c r="BI402" s="2">
        <v>39374</v>
      </c>
      <c r="BJ402">
        <v>309</v>
      </c>
      <c r="BL402" s="2">
        <v>39374</v>
      </c>
      <c r="BM402">
        <v>328.279</v>
      </c>
      <c r="BO402" s="2">
        <v>39374</v>
      </c>
      <c r="BP402">
        <v>751</v>
      </c>
      <c r="BR402" s="2">
        <v>39374</v>
      </c>
      <c r="BS402">
        <v>1640.6030000000001</v>
      </c>
      <c r="BU402" s="2">
        <v>39374</v>
      </c>
      <c r="BV402">
        <v>1107</v>
      </c>
      <c r="BX402" s="2">
        <v>39374</v>
      </c>
      <c r="BY402">
        <v>249.72399999999999</v>
      </c>
      <c r="CA402" s="2">
        <v>39374</v>
      </c>
      <c r="CB402">
        <v>1243</v>
      </c>
      <c r="CD402" s="2">
        <v>39374</v>
      </c>
      <c r="CE402">
        <v>708.50300000000004</v>
      </c>
      <c r="CG402" s="2">
        <v>39374</v>
      </c>
      <c r="CH402">
        <v>804.77099999999996</v>
      </c>
      <c r="CJ402" s="2">
        <v>39374</v>
      </c>
      <c r="CK402">
        <v>420.5</v>
      </c>
      <c r="CM402" s="2">
        <v>39374</v>
      </c>
      <c r="CN402">
        <v>620.57100000000003</v>
      </c>
      <c r="CP402" s="2">
        <v>39374</v>
      </c>
      <c r="CQ402">
        <v>2103.2660000000001</v>
      </c>
      <c r="CS402" s="2">
        <v>39374</v>
      </c>
      <c r="CT402">
        <v>1800.857</v>
      </c>
      <c r="CV402" s="2">
        <v>39374</v>
      </c>
      <c r="CW402">
        <v>170.7</v>
      </c>
      <c r="CY402" s="2">
        <v>39374</v>
      </c>
      <c r="CZ402">
        <v>1407.8409999999999</v>
      </c>
      <c r="DB402" s="2">
        <v>39374</v>
      </c>
      <c r="DC402">
        <v>130.30000000000001</v>
      </c>
      <c r="DE402" s="2">
        <v>39374</v>
      </c>
      <c r="DF402">
        <v>266.142</v>
      </c>
      <c r="DH402" s="2">
        <v>39374</v>
      </c>
      <c r="DI402">
        <v>329.25</v>
      </c>
      <c r="DK402" s="2">
        <v>39374</v>
      </c>
      <c r="DL402">
        <v>610.5</v>
      </c>
      <c r="DN402" s="2">
        <v>39374</v>
      </c>
      <c r="DO402">
        <v>292.5</v>
      </c>
      <c r="DQ402" s="2">
        <v>39374</v>
      </c>
      <c r="DR402">
        <v>704.072</v>
      </c>
      <c r="DT402" s="2">
        <v>39374</v>
      </c>
      <c r="DU402">
        <v>1991</v>
      </c>
      <c r="DW402" s="2">
        <v>39374</v>
      </c>
      <c r="DX402">
        <v>191.2</v>
      </c>
      <c r="DZ402" s="2">
        <v>39374</v>
      </c>
      <c r="EA402">
        <v>734</v>
      </c>
      <c r="EC402" s="2">
        <v>39374</v>
      </c>
      <c r="ED402">
        <v>971</v>
      </c>
      <c r="EF402" s="2">
        <v>39374</v>
      </c>
      <c r="EG402">
        <v>765</v>
      </c>
      <c r="EI402" s="2">
        <v>39374</v>
      </c>
      <c r="EJ402">
        <v>2889</v>
      </c>
      <c r="EL402" s="2">
        <v>39374</v>
      </c>
      <c r="EM402">
        <v>4274.8320000000003</v>
      </c>
      <c r="EO402" s="2">
        <v>39374</v>
      </c>
      <c r="EP402">
        <v>2051</v>
      </c>
      <c r="ER402" s="2">
        <v>39374</v>
      </c>
      <c r="ES402">
        <v>694.25900000000001</v>
      </c>
      <c r="EU402" s="2">
        <v>39374</v>
      </c>
      <c r="EV402">
        <v>524.68200000000002</v>
      </c>
      <c r="EX402" s="2">
        <v>39374</v>
      </c>
      <c r="EY402">
        <v>3474.5929999999998</v>
      </c>
      <c r="FA402" s="2">
        <v>39374</v>
      </c>
      <c r="FB402">
        <v>535.5</v>
      </c>
      <c r="FD402" s="2">
        <v>39374</v>
      </c>
      <c r="FE402">
        <v>1684</v>
      </c>
      <c r="FG402" s="2">
        <v>39374</v>
      </c>
      <c r="FH402">
        <v>148.69999999999999</v>
      </c>
      <c r="FJ402" s="2">
        <v>39374</v>
      </c>
      <c r="FK402">
        <v>1432</v>
      </c>
      <c r="FM402" s="2">
        <v>39374</v>
      </c>
      <c r="FN402">
        <v>582</v>
      </c>
      <c r="FP402" s="2">
        <v>39374</v>
      </c>
      <c r="FQ402">
        <v>1460</v>
      </c>
      <c r="FS402" s="2">
        <v>39374</v>
      </c>
      <c r="FT402">
        <v>249.31200000000001</v>
      </c>
      <c r="FV402" s="2">
        <v>39374</v>
      </c>
      <c r="FW402">
        <v>1194</v>
      </c>
      <c r="FY402" s="2">
        <v>39374</v>
      </c>
      <c r="FZ402">
        <v>1118</v>
      </c>
      <c r="GB402" s="2">
        <v>39374</v>
      </c>
      <c r="GC402">
        <v>614</v>
      </c>
      <c r="GE402" s="2">
        <v>39374</v>
      </c>
      <c r="GF402">
        <v>1531</v>
      </c>
      <c r="GH402" s="2">
        <v>39374</v>
      </c>
      <c r="GI402">
        <v>1388.9</v>
      </c>
      <c r="GK402" s="2">
        <v>39374</v>
      </c>
      <c r="GL402">
        <v>1388</v>
      </c>
      <c r="GN402" s="2">
        <v>39374</v>
      </c>
      <c r="GO402">
        <v>453.25</v>
      </c>
      <c r="GQ402" s="2">
        <v>39374</v>
      </c>
      <c r="GR402">
        <v>1140.5640000000001</v>
      </c>
      <c r="GT402" s="2">
        <v>39374</v>
      </c>
      <c r="GU402">
        <v>464</v>
      </c>
      <c r="GW402" s="2">
        <v>39374</v>
      </c>
      <c r="GX402">
        <v>1617</v>
      </c>
      <c r="GZ402" s="2">
        <v>39374</v>
      </c>
      <c r="HA402">
        <v>914.29399999999998</v>
      </c>
      <c r="HC402" s="2">
        <v>39374</v>
      </c>
      <c r="HD402">
        <v>218.03299999999999</v>
      </c>
      <c r="HF402" s="2">
        <v>39374</v>
      </c>
      <c r="HG402">
        <v>840</v>
      </c>
      <c r="HI402" s="2">
        <v>39374</v>
      </c>
      <c r="HJ402">
        <v>3522.66</v>
      </c>
      <c r="HL402" s="2">
        <v>39374</v>
      </c>
      <c r="HM402">
        <v>665</v>
      </c>
      <c r="HO402" s="2">
        <v>39374</v>
      </c>
      <c r="HP402">
        <v>1735</v>
      </c>
    </row>
    <row r="403" spans="1:224" x14ac:dyDescent="0.2">
      <c r="A403" s="2">
        <v>39381</v>
      </c>
      <c r="B403">
        <v>3245</v>
      </c>
      <c r="D403" s="2">
        <v>39381</v>
      </c>
      <c r="E403">
        <v>900</v>
      </c>
      <c r="G403" s="2">
        <v>39381</v>
      </c>
      <c r="H403">
        <v>200.25</v>
      </c>
      <c r="J403" s="2">
        <v>39381</v>
      </c>
      <c r="K403">
        <v>643.09699999999998</v>
      </c>
      <c r="M403" s="2">
        <v>39381</v>
      </c>
      <c r="N403">
        <v>109.5</v>
      </c>
      <c r="P403" s="2">
        <v>39381</v>
      </c>
      <c r="Q403">
        <v>839</v>
      </c>
      <c r="S403" s="2">
        <v>39381</v>
      </c>
      <c r="T403">
        <v>849.5</v>
      </c>
      <c r="V403" s="2">
        <v>39381</v>
      </c>
      <c r="W403">
        <v>146.75</v>
      </c>
      <c r="Y403" s="2">
        <v>39381</v>
      </c>
      <c r="Z403">
        <v>729</v>
      </c>
      <c r="AB403" s="2">
        <v>39381</v>
      </c>
      <c r="AC403">
        <v>2375</v>
      </c>
      <c r="AE403" s="2">
        <v>39381</v>
      </c>
      <c r="AF403">
        <v>503</v>
      </c>
      <c r="AH403" s="2">
        <v>39381</v>
      </c>
      <c r="AI403">
        <v>578</v>
      </c>
      <c r="AK403" s="2">
        <v>39381</v>
      </c>
      <c r="AL403">
        <v>529.42200000000003</v>
      </c>
      <c r="AN403" s="2">
        <v>39381</v>
      </c>
      <c r="AO403">
        <v>1834</v>
      </c>
      <c r="AQ403" s="2">
        <v>39381</v>
      </c>
      <c r="AR403">
        <v>900</v>
      </c>
      <c r="AT403" s="2">
        <v>39381</v>
      </c>
      <c r="AU403">
        <v>858.4</v>
      </c>
      <c r="AW403" s="2">
        <v>39381</v>
      </c>
      <c r="AX403">
        <v>1843</v>
      </c>
      <c r="AZ403" s="2">
        <v>39381</v>
      </c>
      <c r="BA403">
        <v>716.5</v>
      </c>
      <c r="BC403" s="2">
        <v>39381</v>
      </c>
      <c r="BD403">
        <v>629</v>
      </c>
      <c r="BF403" s="2">
        <v>39381</v>
      </c>
      <c r="BG403">
        <v>651.5</v>
      </c>
      <c r="BI403" s="2">
        <v>39381</v>
      </c>
      <c r="BJ403">
        <v>327.75</v>
      </c>
      <c r="BL403" s="2">
        <v>39381</v>
      </c>
      <c r="BM403">
        <v>324.27199999999999</v>
      </c>
      <c r="BO403" s="2">
        <v>39381</v>
      </c>
      <c r="BP403">
        <v>719</v>
      </c>
      <c r="BR403" s="2">
        <v>39381</v>
      </c>
      <c r="BS403">
        <v>1745.7360000000001</v>
      </c>
      <c r="BU403" s="2">
        <v>39381</v>
      </c>
      <c r="BV403">
        <v>1101</v>
      </c>
      <c r="BX403" s="2">
        <v>39381</v>
      </c>
      <c r="BY403">
        <v>247.36199999999999</v>
      </c>
      <c r="CA403" s="2">
        <v>39381</v>
      </c>
      <c r="CB403">
        <v>1232</v>
      </c>
      <c r="CD403" s="2">
        <v>39381</v>
      </c>
      <c r="CE403">
        <v>718.68299999999999</v>
      </c>
      <c r="CG403" s="2">
        <v>39381</v>
      </c>
      <c r="CH403">
        <v>803.9</v>
      </c>
      <c r="CJ403" s="2">
        <v>39381</v>
      </c>
      <c r="CK403">
        <v>443.5</v>
      </c>
      <c r="CM403" s="2">
        <v>39381</v>
      </c>
      <c r="CN403">
        <v>627.42899999999997</v>
      </c>
      <c r="CP403" s="2">
        <v>39381</v>
      </c>
      <c r="CQ403">
        <v>2120.67</v>
      </c>
      <c r="CS403" s="2">
        <v>39381</v>
      </c>
      <c r="CT403">
        <v>1846.952</v>
      </c>
      <c r="CV403" s="2">
        <v>39381</v>
      </c>
      <c r="CW403">
        <v>185.3</v>
      </c>
      <c r="CY403" s="2">
        <v>39381</v>
      </c>
      <c r="CZ403">
        <v>1424.1379999999999</v>
      </c>
      <c r="DB403" s="2">
        <v>39381</v>
      </c>
      <c r="DC403">
        <v>135.19999999999999</v>
      </c>
      <c r="DE403" s="2">
        <v>39381</v>
      </c>
      <c r="DF403">
        <v>264.90199999999999</v>
      </c>
      <c r="DH403" s="2">
        <v>39381</v>
      </c>
      <c r="DI403">
        <v>339</v>
      </c>
      <c r="DK403" s="2">
        <v>39381</v>
      </c>
      <c r="DL403">
        <v>628</v>
      </c>
      <c r="DN403" s="2">
        <v>39381</v>
      </c>
      <c r="DO403">
        <v>297.75</v>
      </c>
      <c r="DQ403" s="2">
        <v>39381</v>
      </c>
      <c r="DR403">
        <v>719.80799999999999</v>
      </c>
      <c r="DT403" s="2">
        <v>39381</v>
      </c>
      <c r="DU403">
        <v>2128</v>
      </c>
      <c r="DW403" s="2">
        <v>39381</v>
      </c>
      <c r="DX403">
        <v>203.65700000000001</v>
      </c>
      <c r="DZ403" s="2">
        <v>39381</v>
      </c>
      <c r="EA403">
        <v>784.5</v>
      </c>
      <c r="EC403" s="2">
        <v>39381</v>
      </c>
      <c r="ED403">
        <v>990</v>
      </c>
      <c r="EF403" s="2">
        <v>39381</v>
      </c>
      <c r="EG403">
        <v>789.5</v>
      </c>
      <c r="EI403" s="2">
        <v>39381</v>
      </c>
      <c r="EJ403">
        <v>2760</v>
      </c>
      <c r="EL403" s="2">
        <v>39381</v>
      </c>
      <c r="EM403">
        <v>4249.7110000000002</v>
      </c>
      <c r="EO403" s="2">
        <v>39381</v>
      </c>
      <c r="EP403">
        <v>2121</v>
      </c>
      <c r="ER403" s="2">
        <v>39381</v>
      </c>
      <c r="ES403">
        <v>714.47400000000005</v>
      </c>
      <c r="EU403" s="2">
        <v>39381</v>
      </c>
      <c r="EV403">
        <v>533.59100000000001</v>
      </c>
      <c r="EX403" s="2">
        <v>39381</v>
      </c>
      <c r="EY403">
        <v>3648.9009999999998</v>
      </c>
      <c r="FA403" s="2">
        <v>39381</v>
      </c>
      <c r="FB403">
        <v>542</v>
      </c>
      <c r="FD403" s="2">
        <v>39381</v>
      </c>
      <c r="FE403">
        <v>1806</v>
      </c>
      <c r="FG403" s="2">
        <v>39381</v>
      </c>
      <c r="FH403">
        <v>154</v>
      </c>
      <c r="FJ403" s="2">
        <v>39381</v>
      </c>
      <c r="FK403">
        <v>1420</v>
      </c>
      <c r="FM403" s="2">
        <v>39381</v>
      </c>
      <c r="FN403">
        <v>565.5</v>
      </c>
      <c r="FP403" s="2">
        <v>39381</v>
      </c>
      <c r="FQ403">
        <v>1493</v>
      </c>
      <c r="FS403" s="2">
        <v>39381</v>
      </c>
      <c r="FT403">
        <v>253.78200000000001</v>
      </c>
      <c r="FV403" s="2">
        <v>39381</v>
      </c>
      <c r="FW403">
        <v>1179</v>
      </c>
      <c r="FY403" s="2">
        <v>39381</v>
      </c>
      <c r="FZ403">
        <v>1116</v>
      </c>
      <c r="GB403" s="2">
        <v>39381</v>
      </c>
      <c r="GC403">
        <v>637</v>
      </c>
      <c r="GE403" s="2">
        <v>39381</v>
      </c>
      <c r="GF403">
        <v>1542</v>
      </c>
      <c r="GH403" s="2">
        <v>39381</v>
      </c>
      <c r="GI403">
        <v>1522.14</v>
      </c>
      <c r="GK403" s="2">
        <v>39381</v>
      </c>
      <c r="GL403">
        <v>1438</v>
      </c>
      <c r="GN403" s="2">
        <v>39381</v>
      </c>
      <c r="GO403">
        <v>450.75</v>
      </c>
      <c r="GQ403" s="2">
        <v>39381</v>
      </c>
      <c r="GR403">
        <v>1132.682</v>
      </c>
      <c r="GT403" s="2">
        <v>39381</v>
      </c>
      <c r="GU403">
        <v>464.75</v>
      </c>
      <c r="GW403" s="2">
        <v>39381</v>
      </c>
      <c r="GX403">
        <v>1645</v>
      </c>
      <c r="GZ403" s="2">
        <v>39381</v>
      </c>
      <c r="HA403">
        <v>927.23500000000001</v>
      </c>
      <c r="HC403" s="2">
        <v>39381</v>
      </c>
      <c r="HD403">
        <v>241.20599999999999</v>
      </c>
      <c r="HF403" s="2">
        <v>39381</v>
      </c>
      <c r="HG403">
        <v>881.5</v>
      </c>
      <c r="HI403" s="2">
        <v>39381</v>
      </c>
      <c r="HJ403">
        <v>3646.5390000000002</v>
      </c>
      <c r="HL403" s="2">
        <v>39381</v>
      </c>
      <c r="HM403">
        <v>655</v>
      </c>
      <c r="HO403" s="2">
        <v>39381</v>
      </c>
      <c r="HP403">
        <v>1730</v>
      </c>
    </row>
    <row r="404" spans="1:224" x14ac:dyDescent="0.2">
      <c r="A404" s="2">
        <v>39388</v>
      </c>
      <c r="B404">
        <v>3116</v>
      </c>
      <c r="D404" s="2">
        <v>39388</v>
      </c>
      <c r="E404">
        <v>918</v>
      </c>
      <c r="G404" s="2">
        <v>39388</v>
      </c>
      <c r="H404">
        <v>190.25</v>
      </c>
      <c r="J404" s="2">
        <v>39388</v>
      </c>
      <c r="K404">
        <v>628.12900000000002</v>
      </c>
      <c r="M404" s="2">
        <v>39388</v>
      </c>
      <c r="N404">
        <v>106.25</v>
      </c>
      <c r="P404" s="2">
        <v>39388</v>
      </c>
      <c r="Q404">
        <v>820</v>
      </c>
      <c r="S404" s="2">
        <v>39388</v>
      </c>
      <c r="T404">
        <v>803</v>
      </c>
      <c r="V404" s="2">
        <v>39388</v>
      </c>
      <c r="W404">
        <v>142.5</v>
      </c>
      <c r="Y404" s="2">
        <v>39388</v>
      </c>
      <c r="Z404">
        <v>737</v>
      </c>
      <c r="AB404" s="2">
        <v>39388</v>
      </c>
      <c r="AC404">
        <v>2295</v>
      </c>
      <c r="AE404" s="2">
        <v>39388</v>
      </c>
      <c r="AF404">
        <v>499.25</v>
      </c>
      <c r="AH404" s="2">
        <v>39388</v>
      </c>
      <c r="AI404">
        <v>591.5</v>
      </c>
      <c r="AK404" s="2">
        <v>39388</v>
      </c>
      <c r="AL404">
        <v>483.54199999999997</v>
      </c>
      <c r="AN404" s="2">
        <v>39388</v>
      </c>
      <c r="AO404">
        <v>1793</v>
      </c>
      <c r="AQ404" s="2">
        <v>39388</v>
      </c>
      <c r="AR404">
        <v>897.5</v>
      </c>
      <c r="AT404" s="2">
        <v>39388</v>
      </c>
      <c r="AU404">
        <v>860.05700000000002</v>
      </c>
      <c r="AW404" s="2">
        <v>39388</v>
      </c>
      <c r="AX404">
        <v>1755</v>
      </c>
      <c r="AZ404" s="2">
        <v>39388</v>
      </c>
      <c r="BA404">
        <v>718.5</v>
      </c>
      <c r="BC404" s="2">
        <v>39388</v>
      </c>
      <c r="BD404">
        <v>627</v>
      </c>
      <c r="BF404" s="2">
        <v>39388</v>
      </c>
      <c r="BG404">
        <v>660</v>
      </c>
      <c r="BI404" s="2">
        <v>39388</v>
      </c>
      <c r="BJ404">
        <v>319.75</v>
      </c>
      <c r="BL404" s="2">
        <v>39388</v>
      </c>
      <c r="BM404">
        <v>322.26900000000001</v>
      </c>
      <c r="BO404" s="2">
        <v>39388</v>
      </c>
      <c r="BP404">
        <v>718.5</v>
      </c>
      <c r="BR404" s="2">
        <v>39388</v>
      </c>
      <c r="BS404">
        <v>1606.299</v>
      </c>
      <c r="BU404" s="2">
        <v>39388</v>
      </c>
      <c r="BV404">
        <v>1092</v>
      </c>
      <c r="BX404" s="2">
        <v>39388</v>
      </c>
      <c r="BY404">
        <v>240.27500000000001</v>
      </c>
      <c r="CA404" s="2">
        <v>39388</v>
      </c>
      <c r="CB404">
        <v>1214</v>
      </c>
      <c r="CD404" s="2">
        <v>39388</v>
      </c>
      <c r="CE404">
        <v>718.00400000000002</v>
      </c>
      <c r="CG404" s="2">
        <v>39388</v>
      </c>
      <c r="CH404">
        <v>789.52099999999996</v>
      </c>
      <c r="CJ404" s="2">
        <v>39388</v>
      </c>
      <c r="CK404">
        <v>418.25</v>
      </c>
      <c r="CM404" s="2">
        <v>39388</v>
      </c>
      <c r="CN404">
        <v>635.42899999999997</v>
      </c>
      <c r="CP404" s="2">
        <v>39388</v>
      </c>
      <c r="CQ404">
        <v>2120.67</v>
      </c>
      <c r="CS404" s="2">
        <v>39388</v>
      </c>
      <c r="CT404">
        <v>1804</v>
      </c>
      <c r="CV404" s="2">
        <v>39388</v>
      </c>
      <c r="CW404">
        <v>181.4</v>
      </c>
      <c r="CY404" s="2">
        <v>39388</v>
      </c>
      <c r="CZ404">
        <v>1435.9069999999999</v>
      </c>
      <c r="DB404" s="2">
        <v>39388</v>
      </c>
      <c r="DC404">
        <v>132.5</v>
      </c>
      <c r="DE404" s="2">
        <v>39388</v>
      </c>
      <c r="DF404">
        <v>256.71699999999998</v>
      </c>
      <c r="DH404" s="2">
        <v>39388</v>
      </c>
      <c r="DI404">
        <v>331</v>
      </c>
      <c r="DK404" s="2">
        <v>39388</v>
      </c>
      <c r="DL404">
        <v>644</v>
      </c>
      <c r="DN404" s="2">
        <v>39388</v>
      </c>
      <c r="DO404">
        <v>292.25</v>
      </c>
      <c r="DQ404" s="2">
        <v>39388</v>
      </c>
      <c r="DR404">
        <v>714.86199999999997</v>
      </c>
      <c r="DT404" s="2">
        <v>39388</v>
      </c>
      <c r="DU404">
        <v>2101</v>
      </c>
      <c r="DW404" s="2">
        <v>39388</v>
      </c>
      <c r="DX404">
        <v>199.08600000000001</v>
      </c>
      <c r="DZ404" s="2">
        <v>39388</v>
      </c>
      <c r="EA404">
        <v>754</v>
      </c>
      <c r="EC404" s="2">
        <v>39388</v>
      </c>
      <c r="ED404">
        <v>1002</v>
      </c>
      <c r="EF404" s="2">
        <v>39388</v>
      </c>
      <c r="EG404">
        <v>791.5</v>
      </c>
      <c r="EI404" s="2">
        <v>39388</v>
      </c>
      <c r="EJ404">
        <v>2766</v>
      </c>
      <c r="EL404" s="2">
        <v>39388</v>
      </c>
      <c r="EM404">
        <v>3981.7489999999998</v>
      </c>
      <c r="EO404" s="2">
        <v>39388</v>
      </c>
      <c r="EP404">
        <v>2034</v>
      </c>
      <c r="ER404" s="2">
        <v>39388</v>
      </c>
      <c r="ES404">
        <v>718.51700000000005</v>
      </c>
      <c r="EU404" s="2">
        <v>39388</v>
      </c>
      <c r="EV404">
        <v>523.69200000000001</v>
      </c>
      <c r="EX404" s="2">
        <v>39388</v>
      </c>
      <c r="EY404">
        <v>3605.944</v>
      </c>
      <c r="FA404" s="2">
        <v>39388</v>
      </c>
      <c r="FB404">
        <v>533.5</v>
      </c>
      <c r="FD404" s="2">
        <v>39388</v>
      </c>
      <c r="FE404">
        <v>1799</v>
      </c>
      <c r="FG404" s="2">
        <v>39388</v>
      </c>
      <c r="FH404">
        <v>153.1</v>
      </c>
      <c r="FJ404" s="2">
        <v>39388</v>
      </c>
      <c r="FK404">
        <v>1425</v>
      </c>
      <c r="FM404" s="2">
        <v>39388</v>
      </c>
      <c r="FN404">
        <v>555</v>
      </c>
      <c r="FP404" s="2">
        <v>39388</v>
      </c>
      <c r="FQ404">
        <v>1516</v>
      </c>
      <c r="FS404" s="2">
        <v>39388</v>
      </c>
      <c r="FT404">
        <v>251.416</v>
      </c>
      <c r="FV404" s="2">
        <v>39388</v>
      </c>
      <c r="FW404">
        <v>1197</v>
      </c>
      <c r="FY404" s="2">
        <v>39388</v>
      </c>
      <c r="FZ404">
        <v>1097</v>
      </c>
      <c r="GB404" s="2">
        <v>39388</v>
      </c>
      <c r="GC404">
        <v>611</v>
      </c>
      <c r="GE404" s="2">
        <v>39388</v>
      </c>
      <c r="GF404">
        <v>1539</v>
      </c>
      <c r="GH404" s="2">
        <v>39388</v>
      </c>
      <c r="GI404">
        <v>1498.53</v>
      </c>
      <c r="GK404" s="2">
        <v>39388</v>
      </c>
      <c r="GL404">
        <v>1428</v>
      </c>
      <c r="GN404" s="2">
        <v>39388</v>
      </c>
      <c r="GO404">
        <v>438.5</v>
      </c>
      <c r="GQ404" s="2">
        <v>39388</v>
      </c>
      <c r="GR404">
        <v>1105.0940000000001</v>
      </c>
      <c r="GT404" s="2">
        <v>39388</v>
      </c>
      <c r="GU404">
        <v>487</v>
      </c>
      <c r="GW404" s="2">
        <v>39388</v>
      </c>
      <c r="GX404">
        <v>1730</v>
      </c>
      <c r="GZ404" s="2">
        <v>39388</v>
      </c>
      <c r="HA404">
        <v>929.17600000000004</v>
      </c>
      <c r="HC404" s="2">
        <v>39388</v>
      </c>
      <c r="HD404">
        <v>229.24600000000001</v>
      </c>
      <c r="HF404" s="2">
        <v>39388</v>
      </c>
      <c r="HG404">
        <v>894</v>
      </c>
      <c r="HI404" s="2">
        <v>39388</v>
      </c>
      <c r="HJ404">
        <v>3617.2579999999998</v>
      </c>
      <c r="HL404" s="2">
        <v>39388</v>
      </c>
      <c r="HM404">
        <v>643</v>
      </c>
      <c r="HO404" s="2">
        <v>39388</v>
      </c>
      <c r="HP404">
        <v>1701</v>
      </c>
    </row>
    <row r="405" spans="1:224" x14ac:dyDescent="0.2">
      <c r="A405" s="2">
        <v>39395</v>
      </c>
      <c r="B405">
        <v>3486</v>
      </c>
      <c r="D405" s="2">
        <v>39395</v>
      </c>
      <c r="E405">
        <v>894</v>
      </c>
      <c r="G405" s="2">
        <v>39395</v>
      </c>
      <c r="H405">
        <v>172.25</v>
      </c>
      <c r="J405" s="2">
        <v>39395</v>
      </c>
      <c r="K405">
        <v>591.48400000000004</v>
      </c>
      <c r="M405" s="2">
        <v>39395</v>
      </c>
      <c r="N405">
        <v>98.5</v>
      </c>
      <c r="P405" s="2">
        <v>39395</v>
      </c>
      <c r="Q405">
        <v>770.5</v>
      </c>
      <c r="S405" s="2">
        <v>39395</v>
      </c>
      <c r="T405">
        <v>745</v>
      </c>
      <c r="V405" s="2">
        <v>39395</v>
      </c>
      <c r="W405">
        <v>132.75</v>
      </c>
      <c r="Y405" s="2">
        <v>39395</v>
      </c>
      <c r="Z405">
        <v>674</v>
      </c>
      <c r="AB405" s="2">
        <v>39395</v>
      </c>
      <c r="AC405">
        <v>2146</v>
      </c>
      <c r="AE405" s="2">
        <v>39395</v>
      </c>
      <c r="AF405">
        <v>502.5</v>
      </c>
      <c r="AH405" s="2">
        <v>39395</v>
      </c>
      <c r="AI405">
        <v>575</v>
      </c>
      <c r="AK405" s="2">
        <v>39395</v>
      </c>
      <c r="AL405">
        <v>426.86599999999999</v>
      </c>
      <c r="AN405" s="2">
        <v>39395</v>
      </c>
      <c r="AO405">
        <v>1725</v>
      </c>
      <c r="AQ405" s="2">
        <v>39395</v>
      </c>
      <c r="AR405">
        <v>1005</v>
      </c>
      <c r="AT405" s="2">
        <v>39395</v>
      </c>
      <c r="AU405">
        <v>772.22799999999995</v>
      </c>
      <c r="AW405" s="2">
        <v>39395</v>
      </c>
      <c r="AX405">
        <v>1628</v>
      </c>
      <c r="AZ405" s="2">
        <v>39395</v>
      </c>
      <c r="BA405">
        <v>664.5</v>
      </c>
      <c r="BC405" s="2">
        <v>39395</v>
      </c>
      <c r="BD405">
        <v>598.5</v>
      </c>
      <c r="BF405" s="2">
        <v>39395</v>
      </c>
      <c r="BG405">
        <v>603.5</v>
      </c>
      <c r="BI405" s="2">
        <v>39395</v>
      </c>
      <c r="BJ405">
        <v>290.75</v>
      </c>
      <c r="BL405" s="2">
        <v>39395</v>
      </c>
      <c r="BM405">
        <v>316.26</v>
      </c>
      <c r="BO405" s="2">
        <v>39395</v>
      </c>
      <c r="BP405">
        <v>696</v>
      </c>
      <c r="BR405" s="2">
        <v>39395</v>
      </c>
      <c r="BS405">
        <v>1549.8910000000001</v>
      </c>
      <c r="BU405" s="2">
        <v>39395</v>
      </c>
      <c r="BV405">
        <v>1070</v>
      </c>
      <c r="BX405" s="2">
        <v>39395</v>
      </c>
      <c r="BY405">
        <v>221.04</v>
      </c>
      <c r="CA405" s="2">
        <v>39395</v>
      </c>
      <c r="CB405">
        <v>1191</v>
      </c>
      <c r="CD405" s="2">
        <v>39395</v>
      </c>
      <c r="CE405">
        <v>671.85699999999997</v>
      </c>
      <c r="CG405" s="2">
        <v>39395</v>
      </c>
      <c r="CH405">
        <v>732.44200000000001</v>
      </c>
      <c r="CJ405" s="2">
        <v>39395</v>
      </c>
      <c r="CK405">
        <v>355.75</v>
      </c>
      <c r="CM405" s="2">
        <v>39395</v>
      </c>
      <c r="CN405">
        <v>599.42899999999997</v>
      </c>
      <c r="CP405" s="2">
        <v>39395</v>
      </c>
      <c r="CQ405">
        <v>2073.6790000000001</v>
      </c>
      <c r="CS405" s="2">
        <v>39395</v>
      </c>
      <c r="CT405">
        <v>1812.3810000000001</v>
      </c>
      <c r="CV405" s="2">
        <v>39395</v>
      </c>
      <c r="CW405">
        <v>173.9</v>
      </c>
      <c r="CY405" s="2">
        <v>39395</v>
      </c>
      <c r="CZ405">
        <v>1361.6669999999999</v>
      </c>
      <c r="DB405" s="2">
        <v>39395</v>
      </c>
      <c r="DC405">
        <v>122.3</v>
      </c>
      <c r="DE405" s="2">
        <v>39395</v>
      </c>
      <c r="DF405">
        <v>235.386</v>
      </c>
      <c r="DH405" s="2">
        <v>39395</v>
      </c>
      <c r="DI405">
        <v>316.5</v>
      </c>
      <c r="DK405" s="2">
        <v>39395</v>
      </c>
      <c r="DL405">
        <v>633.5</v>
      </c>
      <c r="DN405" s="2">
        <v>39395</v>
      </c>
      <c r="DO405">
        <v>264.75</v>
      </c>
      <c r="DQ405" s="2">
        <v>39395</v>
      </c>
      <c r="DR405">
        <v>710.36599999999999</v>
      </c>
      <c r="DT405" s="2">
        <v>39395</v>
      </c>
      <c r="DU405">
        <v>1877</v>
      </c>
      <c r="DW405" s="2">
        <v>39395</v>
      </c>
      <c r="DX405">
        <v>182.74299999999999</v>
      </c>
      <c r="DZ405" s="2">
        <v>39395</v>
      </c>
      <c r="EA405">
        <v>678</v>
      </c>
      <c r="EC405" s="2">
        <v>39395</v>
      </c>
      <c r="ED405">
        <v>864</v>
      </c>
      <c r="EF405" s="2">
        <v>39395</v>
      </c>
      <c r="EG405">
        <v>741.5</v>
      </c>
      <c r="EI405" s="2">
        <v>39395</v>
      </c>
      <c r="EJ405">
        <v>2725</v>
      </c>
      <c r="EL405" s="2">
        <v>39395</v>
      </c>
      <c r="EM405">
        <v>3372.5540000000001</v>
      </c>
      <c r="EO405" s="2">
        <v>39395</v>
      </c>
      <c r="EP405">
        <v>1982</v>
      </c>
      <c r="ER405" s="2">
        <v>39395</v>
      </c>
      <c r="ES405">
        <v>685.59500000000003</v>
      </c>
      <c r="EU405" s="2">
        <v>39395</v>
      </c>
      <c r="EV405">
        <v>501.41800000000001</v>
      </c>
      <c r="EX405" s="2">
        <v>39395</v>
      </c>
      <c r="EY405">
        <v>4646.009</v>
      </c>
      <c r="FA405" s="2">
        <v>39395</v>
      </c>
      <c r="FB405">
        <v>530</v>
      </c>
      <c r="FD405" s="2">
        <v>39395</v>
      </c>
      <c r="FE405">
        <v>1767</v>
      </c>
      <c r="FG405" s="2">
        <v>39395</v>
      </c>
      <c r="FH405">
        <v>150.19999999999999</v>
      </c>
      <c r="FJ405" s="2">
        <v>39395</v>
      </c>
      <c r="FK405">
        <v>1358</v>
      </c>
      <c r="FM405" s="2">
        <v>39395</v>
      </c>
      <c r="FN405">
        <v>427.5</v>
      </c>
      <c r="FP405" s="2">
        <v>39395</v>
      </c>
      <c r="FQ405">
        <v>1400</v>
      </c>
      <c r="FS405" s="2">
        <v>39395</v>
      </c>
      <c r="FT405">
        <v>236.68799999999999</v>
      </c>
      <c r="FV405" s="2">
        <v>39395</v>
      </c>
      <c r="FW405">
        <v>1104</v>
      </c>
      <c r="FY405" s="2">
        <v>39395</v>
      </c>
      <c r="FZ405">
        <v>1069</v>
      </c>
      <c r="GB405" s="2">
        <v>39395</v>
      </c>
      <c r="GC405">
        <v>585</v>
      </c>
      <c r="GE405" s="2">
        <v>39395</v>
      </c>
      <c r="GF405">
        <v>1538</v>
      </c>
      <c r="GH405" s="2">
        <v>39395</v>
      </c>
      <c r="GI405">
        <v>1412.52</v>
      </c>
      <c r="GK405" s="2">
        <v>39395</v>
      </c>
      <c r="GL405">
        <v>1365</v>
      </c>
      <c r="GN405" s="2">
        <v>39395</v>
      </c>
      <c r="GO405">
        <v>405</v>
      </c>
      <c r="GQ405" s="2">
        <v>39395</v>
      </c>
      <c r="GR405">
        <v>1060.165</v>
      </c>
      <c r="GT405" s="2">
        <v>39395</v>
      </c>
      <c r="GU405">
        <v>464.75</v>
      </c>
      <c r="GW405" s="2">
        <v>39395</v>
      </c>
      <c r="GX405">
        <v>1675</v>
      </c>
      <c r="GZ405" s="2">
        <v>39395</v>
      </c>
      <c r="HA405">
        <v>883.23500000000001</v>
      </c>
      <c r="HC405" s="2">
        <v>39395</v>
      </c>
      <c r="HD405">
        <v>223.39</v>
      </c>
      <c r="HF405" s="2">
        <v>39395</v>
      </c>
      <c r="HG405">
        <v>885.5</v>
      </c>
      <c r="HI405" s="2">
        <v>39395</v>
      </c>
      <c r="HJ405">
        <v>3198.3229999999999</v>
      </c>
      <c r="HL405" s="2">
        <v>39395</v>
      </c>
      <c r="HM405">
        <v>598</v>
      </c>
      <c r="HO405" s="2">
        <v>39395</v>
      </c>
      <c r="HP405">
        <v>1608</v>
      </c>
    </row>
    <row r="406" spans="1:224" x14ac:dyDescent="0.2">
      <c r="A406" s="2">
        <v>39402</v>
      </c>
      <c r="B406">
        <v>3086</v>
      </c>
      <c r="D406" s="2">
        <v>39402</v>
      </c>
      <c r="E406">
        <v>901</v>
      </c>
      <c r="G406" s="2">
        <v>39402</v>
      </c>
      <c r="H406">
        <v>171.75</v>
      </c>
      <c r="J406" s="2">
        <v>39402</v>
      </c>
      <c r="K406">
        <v>538.83900000000006</v>
      </c>
      <c r="M406" s="2">
        <v>39402</v>
      </c>
      <c r="N406">
        <v>87.5</v>
      </c>
      <c r="P406" s="2">
        <v>39402</v>
      </c>
      <c r="Q406">
        <v>715.5</v>
      </c>
      <c r="S406" s="2">
        <v>39402</v>
      </c>
      <c r="T406">
        <v>712</v>
      </c>
      <c r="V406" s="2">
        <v>39402</v>
      </c>
      <c r="W406">
        <v>128.25</v>
      </c>
      <c r="Y406" s="2">
        <v>39402</v>
      </c>
      <c r="Z406">
        <v>661.5</v>
      </c>
      <c r="AB406" s="2">
        <v>39402</v>
      </c>
      <c r="AC406">
        <v>2193</v>
      </c>
      <c r="AE406" s="2">
        <v>39402</v>
      </c>
      <c r="AF406">
        <v>488.5</v>
      </c>
      <c r="AH406" s="2">
        <v>39402</v>
      </c>
      <c r="AI406">
        <v>592</v>
      </c>
      <c r="AK406" s="2">
        <v>39402</v>
      </c>
      <c r="AL406">
        <v>457.90300000000002</v>
      </c>
      <c r="AN406" s="2">
        <v>39402</v>
      </c>
      <c r="AO406">
        <v>1818</v>
      </c>
      <c r="AQ406" s="2">
        <v>39402</v>
      </c>
      <c r="AR406">
        <v>973</v>
      </c>
      <c r="AT406" s="2">
        <v>39402</v>
      </c>
      <c r="AU406">
        <v>737.01400000000001</v>
      </c>
      <c r="AW406" s="2">
        <v>39402</v>
      </c>
      <c r="AX406">
        <v>1602</v>
      </c>
      <c r="AZ406" s="2">
        <v>39402</v>
      </c>
      <c r="BA406">
        <v>667</v>
      </c>
      <c r="BC406" s="2">
        <v>39402</v>
      </c>
      <c r="BD406">
        <v>587</v>
      </c>
      <c r="BF406" s="2">
        <v>39402</v>
      </c>
      <c r="BG406">
        <v>624</v>
      </c>
      <c r="BI406" s="2">
        <v>39402</v>
      </c>
      <c r="BJ406">
        <v>282.25</v>
      </c>
      <c r="BL406" s="2">
        <v>39402</v>
      </c>
      <c r="BM406">
        <v>316.928</v>
      </c>
      <c r="BO406" s="2">
        <v>39402</v>
      </c>
      <c r="BP406">
        <v>669</v>
      </c>
      <c r="BR406" s="2">
        <v>39402</v>
      </c>
      <c r="BS406">
        <v>1560.104</v>
      </c>
      <c r="BU406" s="2">
        <v>39402</v>
      </c>
      <c r="BV406">
        <v>1083</v>
      </c>
      <c r="BX406" s="2">
        <v>39402</v>
      </c>
      <c r="BY406">
        <v>213.27799999999999</v>
      </c>
      <c r="CA406" s="2">
        <v>39402</v>
      </c>
      <c r="CB406">
        <v>1188</v>
      </c>
      <c r="CD406" s="2">
        <v>39402</v>
      </c>
      <c r="CE406">
        <v>660.99800000000005</v>
      </c>
      <c r="CG406" s="2">
        <v>39402</v>
      </c>
      <c r="CH406">
        <v>735.49199999999996</v>
      </c>
      <c r="CJ406" s="2">
        <v>39402</v>
      </c>
      <c r="CK406">
        <v>345.5</v>
      </c>
      <c r="CM406" s="2">
        <v>39402</v>
      </c>
      <c r="CN406">
        <v>553.42899999999997</v>
      </c>
      <c r="CP406" s="2">
        <v>39402</v>
      </c>
      <c r="CQ406">
        <v>2126.761</v>
      </c>
      <c r="CS406" s="2">
        <v>39402</v>
      </c>
      <c r="CT406">
        <v>1761.048</v>
      </c>
      <c r="CV406" s="2">
        <v>39402</v>
      </c>
      <c r="CW406">
        <v>173.6</v>
      </c>
      <c r="CY406" s="2">
        <v>39402</v>
      </c>
      <c r="CZ406">
        <v>1329.98</v>
      </c>
      <c r="DB406" s="2">
        <v>39402</v>
      </c>
      <c r="DC406">
        <v>123.5</v>
      </c>
      <c r="DE406" s="2">
        <v>39402</v>
      </c>
      <c r="DF406">
        <v>238.73400000000001</v>
      </c>
      <c r="DH406" s="2">
        <v>39402</v>
      </c>
      <c r="DI406">
        <v>323.75</v>
      </c>
      <c r="DK406" s="2">
        <v>39402</v>
      </c>
      <c r="DL406">
        <v>619</v>
      </c>
      <c r="DN406" s="2">
        <v>39402</v>
      </c>
      <c r="DO406">
        <v>283.5</v>
      </c>
      <c r="DQ406" s="2">
        <v>39402</v>
      </c>
      <c r="DR406">
        <v>714.41300000000001</v>
      </c>
      <c r="DT406" s="2">
        <v>39402</v>
      </c>
      <c r="DU406">
        <v>1864</v>
      </c>
      <c r="DW406" s="2">
        <v>39402</v>
      </c>
      <c r="DX406">
        <v>184</v>
      </c>
      <c r="DZ406" s="2">
        <v>39402</v>
      </c>
      <c r="EA406">
        <v>658</v>
      </c>
      <c r="EC406" s="2">
        <v>39402</v>
      </c>
      <c r="ED406">
        <v>828</v>
      </c>
      <c r="EF406" s="2">
        <v>39402</v>
      </c>
      <c r="EG406">
        <v>734</v>
      </c>
      <c r="EI406" s="2">
        <v>39402</v>
      </c>
      <c r="EJ406">
        <v>2787</v>
      </c>
      <c r="EL406" s="2">
        <v>39402</v>
      </c>
      <c r="EM406">
        <v>3571.4319999999998</v>
      </c>
      <c r="EO406" s="2">
        <v>39402</v>
      </c>
      <c r="EP406">
        <v>1923</v>
      </c>
      <c r="ER406" s="2">
        <v>39402</v>
      </c>
      <c r="ES406">
        <v>682.70699999999999</v>
      </c>
      <c r="EU406" s="2">
        <v>39402</v>
      </c>
      <c r="EV406">
        <v>480.38099999999997</v>
      </c>
      <c r="EX406" s="2">
        <v>39402</v>
      </c>
      <c r="EY406">
        <v>4444.4399999999996</v>
      </c>
      <c r="FA406" s="2">
        <v>39402</v>
      </c>
      <c r="FB406">
        <v>528.5</v>
      </c>
      <c r="FD406" s="2">
        <v>39402</v>
      </c>
      <c r="FE406">
        <v>1832</v>
      </c>
      <c r="FG406" s="2">
        <v>39402</v>
      </c>
      <c r="FH406">
        <v>148.1</v>
      </c>
      <c r="FJ406" s="2">
        <v>39402</v>
      </c>
      <c r="FK406">
        <v>1344</v>
      </c>
      <c r="FM406" s="2">
        <v>39402</v>
      </c>
      <c r="FN406">
        <v>413.5</v>
      </c>
      <c r="FP406" s="2">
        <v>39402</v>
      </c>
      <c r="FQ406">
        <v>1418</v>
      </c>
      <c r="FS406" s="2">
        <v>39402</v>
      </c>
      <c r="FT406">
        <v>223.53899999999999</v>
      </c>
      <c r="FV406" s="2">
        <v>39402</v>
      </c>
      <c r="FW406">
        <v>1100</v>
      </c>
      <c r="FY406" s="2">
        <v>39402</v>
      </c>
      <c r="FZ406">
        <v>1052</v>
      </c>
      <c r="GB406" s="2">
        <v>39402</v>
      </c>
      <c r="GC406">
        <v>573</v>
      </c>
      <c r="GE406" s="2">
        <v>39402</v>
      </c>
      <c r="GF406">
        <v>1625</v>
      </c>
      <c r="GH406" s="2">
        <v>39402</v>
      </c>
      <c r="GI406">
        <v>1403.24</v>
      </c>
      <c r="GK406" s="2">
        <v>39402</v>
      </c>
      <c r="GL406">
        <v>1409</v>
      </c>
      <c r="GN406" s="2">
        <v>39402</v>
      </c>
      <c r="GO406">
        <v>432.25</v>
      </c>
      <c r="GQ406" s="2">
        <v>39402</v>
      </c>
      <c r="GR406">
        <v>1065.683</v>
      </c>
      <c r="GT406" s="2">
        <v>39402</v>
      </c>
      <c r="GU406">
        <v>484.5</v>
      </c>
      <c r="GW406" s="2">
        <v>39402</v>
      </c>
      <c r="GX406">
        <v>1783</v>
      </c>
      <c r="GZ406" s="2">
        <v>39402</v>
      </c>
      <c r="HA406">
        <v>907.17600000000004</v>
      </c>
      <c r="HC406" s="2">
        <v>39402</v>
      </c>
      <c r="HD406">
        <v>238.34100000000001</v>
      </c>
      <c r="HF406" s="2">
        <v>39402</v>
      </c>
      <c r="HG406">
        <v>827.5</v>
      </c>
      <c r="HI406" s="2">
        <v>39402</v>
      </c>
      <c r="HJ406">
        <v>3085.7060000000001</v>
      </c>
      <c r="HL406" s="2">
        <v>39402</v>
      </c>
      <c r="HM406">
        <v>588</v>
      </c>
      <c r="HO406" s="2">
        <v>39402</v>
      </c>
      <c r="HP406">
        <v>1515</v>
      </c>
    </row>
    <row r="407" spans="1:224" x14ac:dyDescent="0.2">
      <c r="A407" s="2">
        <v>39409</v>
      </c>
      <c r="B407">
        <v>2980</v>
      </c>
      <c r="D407" s="2">
        <v>39409</v>
      </c>
      <c r="E407">
        <v>882</v>
      </c>
      <c r="G407" s="2">
        <v>39409</v>
      </c>
      <c r="H407">
        <v>168.25</v>
      </c>
      <c r="J407" s="2">
        <v>39409</v>
      </c>
      <c r="K407">
        <v>529.03200000000004</v>
      </c>
      <c r="M407" s="2">
        <v>39409</v>
      </c>
      <c r="N407">
        <v>72.75</v>
      </c>
      <c r="P407" s="2">
        <v>39409</v>
      </c>
      <c r="Q407">
        <v>738.5</v>
      </c>
      <c r="S407" s="2">
        <v>39409</v>
      </c>
      <c r="T407">
        <v>684.5</v>
      </c>
      <c r="V407" s="2">
        <v>39409</v>
      </c>
      <c r="W407">
        <v>126.25</v>
      </c>
      <c r="Y407" s="2">
        <v>39409</v>
      </c>
      <c r="Z407">
        <v>670.5</v>
      </c>
      <c r="AB407" s="2">
        <v>39409</v>
      </c>
      <c r="AC407">
        <v>2275</v>
      </c>
      <c r="AE407" s="2">
        <v>39409</v>
      </c>
      <c r="AF407">
        <v>474.25</v>
      </c>
      <c r="AH407" s="2">
        <v>39409</v>
      </c>
      <c r="AI407">
        <v>581.5</v>
      </c>
      <c r="AK407" s="2">
        <v>39409</v>
      </c>
      <c r="AL407">
        <v>459.25200000000001</v>
      </c>
      <c r="AN407" s="2">
        <v>39409</v>
      </c>
      <c r="AO407">
        <v>1855</v>
      </c>
      <c r="AQ407" s="2">
        <v>39409</v>
      </c>
      <c r="AR407">
        <v>986</v>
      </c>
      <c r="AT407" s="2">
        <v>39409</v>
      </c>
      <c r="AU407">
        <v>747.78499999999997</v>
      </c>
      <c r="AW407" s="2">
        <v>39409</v>
      </c>
      <c r="AX407">
        <v>1568</v>
      </c>
      <c r="AZ407" s="2">
        <v>39409</v>
      </c>
      <c r="BA407">
        <v>684.5</v>
      </c>
      <c r="BC407" s="2">
        <v>39409</v>
      </c>
      <c r="BD407">
        <v>577.5</v>
      </c>
      <c r="BF407" s="2">
        <v>39409</v>
      </c>
      <c r="BG407">
        <v>634</v>
      </c>
      <c r="BI407" s="2">
        <v>39409</v>
      </c>
      <c r="BJ407">
        <v>291</v>
      </c>
      <c r="BL407" s="2">
        <v>39409</v>
      </c>
      <c r="BM407">
        <v>309.58300000000003</v>
      </c>
      <c r="BO407" s="2">
        <v>39409</v>
      </c>
      <c r="BP407">
        <v>694</v>
      </c>
      <c r="BR407" s="2">
        <v>39409</v>
      </c>
      <c r="BS407">
        <v>1490.452</v>
      </c>
      <c r="BU407" s="2">
        <v>39409</v>
      </c>
      <c r="BV407">
        <v>1085</v>
      </c>
      <c r="BX407" s="2">
        <v>39409</v>
      </c>
      <c r="BY407">
        <v>203.49199999999999</v>
      </c>
      <c r="CA407" s="2">
        <v>39409</v>
      </c>
      <c r="CB407">
        <v>1238</v>
      </c>
      <c r="CD407" s="2">
        <v>39409</v>
      </c>
      <c r="CE407">
        <v>678.30399999999997</v>
      </c>
      <c r="CG407" s="2">
        <v>39409</v>
      </c>
      <c r="CH407">
        <v>720.678</v>
      </c>
      <c r="CJ407" s="2">
        <v>39409</v>
      </c>
      <c r="CK407">
        <v>345.75</v>
      </c>
      <c r="CM407" s="2">
        <v>39409</v>
      </c>
      <c r="CN407">
        <v>529.42899999999997</v>
      </c>
      <c r="CP407" s="2">
        <v>39409</v>
      </c>
      <c r="CQ407">
        <v>2175.4920000000002</v>
      </c>
      <c r="CS407" s="2">
        <v>39409</v>
      </c>
      <c r="CT407">
        <v>1735.905</v>
      </c>
      <c r="CV407" s="2">
        <v>39409</v>
      </c>
      <c r="CW407">
        <v>168.2</v>
      </c>
      <c r="CY407" s="2">
        <v>39409</v>
      </c>
      <c r="CZ407">
        <v>1383.396</v>
      </c>
      <c r="DB407" s="2">
        <v>39409</v>
      </c>
      <c r="DC407">
        <v>128.9</v>
      </c>
      <c r="DE407" s="2">
        <v>39409</v>
      </c>
      <c r="DF407">
        <v>233.27699999999999</v>
      </c>
      <c r="DH407" s="2">
        <v>39409</v>
      </c>
      <c r="DI407">
        <v>310.25</v>
      </c>
      <c r="DK407" s="2">
        <v>39409</v>
      </c>
      <c r="DL407">
        <v>611</v>
      </c>
      <c r="DN407" s="2">
        <v>39409</v>
      </c>
      <c r="DO407">
        <v>297.5</v>
      </c>
      <c r="DQ407" s="2">
        <v>39409</v>
      </c>
      <c r="DR407">
        <v>721.15700000000004</v>
      </c>
      <c r="DT407" s="2">
        <v>39409</v>
      </c>
      <c r="DU407">
        <v>1812</v>
      </c>
      <c r="DW407" s="2">
        <v>39409</v>
      </c>
      <c r="DX407">
        <v>183.886</v>
      </c>
      <c r="DZ407" s="2">
        <v>39409</v>
      </c>
      <c r="EA407">
        <v>660</v>
      </c>
      <c r="EC407" s="2">
        <v>39409</v>
      </c>
      <c r="ED407">
        <v>794</v>
      </c>
      <c r="EF407" s="2">
        <v>39409</v>
      </c>
      <c r="EG407">
        <v>724.5</v>
      </c>
      <c r="EI407" s="2">
        <v>39409</v>
      </c>
      <c r="EJ407">
        <v>2734</v>
      </c>
      <c r="EL407" s="2">
        <v>39409</v>
      </c>
      <c r="EM407">
        <v>3525.3760000000002</v>
      </c>
      <c r="EO407" s="2">
        <v>39409</v>
      </c>
      <c r="EP407">
        <v>1981</v>
      </c>
      <c r="ER407" s="2">
        <v>39409</v>
      </c>
      <c r="ES407">
        <v>669.42200000000003</v>
      </c>
      <c r="EU407" s="2">
        <v>39409</v>
      </c>
      <c r="EV407">
        <v>472.214</v>
      </c>
      <c r="EX407" s="2">
        <v>39409</v>
      </c>
      <c r="EY407">
        <v>4390.7430000000004</v>
      </c>
      <c r="FA407" s="2">
        <v>39409</v>
      </c>
      <c r="FB407">
        <v>517.5</v>
      </c>
      <c r="FD407" s="2">
        <v>39409</v>
      </c>
      <c r="FE407">
        <v>1904</v>
      </c>
      <c r="FG407" s="2">
        <v>39409</v>
      </c>
      <c r="FH407">
        <v>138.19999999999999</v>
      </c>
      <c r="FJ407" s="2">
        <v>39409</v>
      </c>
      <c r="FK407">
        <v>1317</v>
      </c>
      <c r="FM407" s="2">
        <v>39409</v>
      </c>
      <c r="FN407">
        <v>425</v>
      </c>
      <c r="FP407" s="2">
        <v>39409</v>
      </c>
      <c r="FQ407">
        <v>1345</v>
      </c>
      <c r="FS407" s="2">
        <v>39409</v>
      </c>
      <c r="FT407">
        <v>218.80500000000001</v>
      </c>
      <c r="FV407" s="2">
        <v>39409</v>
      </c>
      <c r="FW407">
        <v>1100</v>
      </c>
      <c r="FY407" s="2">
        <v>39409</v>
      </c>
      <c r="FZ407">
        <v>1006</v>
      </c>
      <c r="GB407" s="2">
        <v>39409</v>
      </c>
      <c r="GC407">
        <v>575</v>
      </c>
      <c r="GE407" s="2">
        <v>39409</v>
      </c>
      <c r="GF407">
        <v>1557</v>
      </c>
      <c r="GH407" s="2">
        <v>39409</v>
      </c>
      <c r="GI407">
        <v>1442.87</v>
      </c>
      <c r="GK407" s="2">
        <v>39409</v>
      </c>
      <c r="GL407">
        <v>1469</v>
      </c>
      <c r="GN407" s="2">
        <v>39409</v>
      </c>
      <c r="GO407">
        <v>423.5</v>
      </c>
      <c r="GQ407" s="2">
        <v>39409</v>
      </c>
      <c r="GR407">
        <v>1010.5069999999999</v>
      </c>
      <c r="GT407" s="2">
        <v>39409</v>
      </c>
      <c r="GU407">
        <v>473</v>
      </c>
      <c r="GW407" s="2">
        <v>39409</v>
      </c>
      <c r="GX407">
        <v>1767</v>
      </c>
      <c r="GZ407" s="2">
        <v>39409</v>
      </c>
      <c r="HA407">
        <v>929.17600000000004</v>
      </c>
      <c r="HC407" s="2">
        <v>39409</v>
      </c>
      <c r="HD407">
        <v>233.108</v>
      </c>
      <c r="HF407" s="2">
        <v>39409</v>
      </c>
      <c r="HG407">
        <v>797.5</v>
      </c>
      <c r="HI407" s="2">
        <v>39409</v>
      </c>
      <c r="HJ407">
        <v>3009.1260000000002</v>
      </c>
      <c r="HL407" s="2">
        <v>39409</v>
      </c>
      <c r="HM407">
        <v>596</v>
      </c>
      <c r="HO407" s="2">
        <v>39409</v>
      </c>
      <c r="HP407">
        <v>1431</v>
      </c>
    </row>
    <row r="408" spans="1:224" x14ac:dyDescent="0.2">
      <c r="A408" s="2">
        <v>39416</v>
      </c>
      <c r="B408">
        <v>3286</v>
      </c>
      <c r="D408" s="2">
        <v>39416</v>
      </c>
      <c r="E408">
        <v>887</v>
      </c>
      <c r="G408" s="2">
        <v>39416</v>
      </c>
      <c r="H408">
        <v>167.5</v>
      </c>
      <c r="J408" s="2">
        <v>39416</v>
      </c>
      <c r="K408">
        <v>523.87099999999998</v>
      </c>
      <c r="M408" s="2">
        <v>39416</v>
      </c>
      <c r="N408">
        <v>76</v>
      </c>
      <c r="P408" s="2">
        <v>39416</v>
      </c>
      <c r="Q408">
        <v>767.5</v>
      </c>
      <c r="S408" s="2">
        <v>39416</v>
      </c>
      <c r="T408">
        <v>763.5</v>
      </c>
      <c r="V408" s="2">
        <v>39416</v>
      </c>
      <c r="W408">
        <v>132.5</v>
      </c>
      <c r="Y408" s="2">
        <v>39416</v>
      </c>
      <c r="Z408">
        <v>682</v>
      </c>
      <c r="AB408" s="2">
        <v>39416</v>
      </c>
      <c r="AC408">
        <v>2310</v>
      </c>
      <c r="AE408" s="2">
        <v>39416</v>
      </c>
      <c r="AF408">
        <v>460</v>
      </c>
      <c r="AH408" s="2">
        <v>39416</v>
      </c>
      <c r="AI408">
        <v>590</v>
      </c>
      <c r="AK408" s="2">
        <v>39416</v>
      </c>
      <c r="AL408">
        <v>506.48200000000003</v>
      </c>
      <c r="AN408" s="2">
        <v>39416</v>
      </c>
      <c r="AO408">
        <v>1887</v>
      </c>
      <c r="AQ408" s="2">
        <v>39416</v>
      </c>
      <c r="AR408">
        <v>1018</v>
      </c>
      <c r="AT408" s="2">
        <v>39416</v>
      </c>
      <c r="AU408">
        <v>761.45699999999999</v>
      </c>
      <c r="AW408" s="2">
        <v>39416</v>
      </c>
      <c r="AX408">
        <v>1607</v>
      </c>
      <c r="AZ408" s="2">
        <v>39416</v>
      </c>
      <c r="BA408">
        <v>716</v>
      </c>
      <c r="BC408" s="2">
        <v>39416</v>
      </c>
      <c r="BD408">
        <v>590</v>
      </c>
      <c r="BF408" s="2">
        <v>39416</v>
      </c>
      <c r="BG408">
        <v>625</v>
      </c>
      <c r="BI408" s="2">
        <v>39416</v>
      </c>
      <c r="BJ408">
        <v>286.75</v>
      </c>
      <c r="BL408" s="2">
        <v>39416</v>
      </c>
      <c r="BM408">
        <v>324.05</v>
      </c>
      <c r="BO408" s="2">
        <v>39416</v>
      </c>
      <c r="BP408">
        <v>742</v>
      </c>
      <c r="BR408" s="2">
        <v>39416</v>
      </c>
      <c r="BS408">
        <v>1666.2139999999999</v>
      </c>
      <c r="BU408" s="2">
        <v>39416</v>
      </c>
      <c r="BV408">
        <v>1093</v>
      </c>
      <c r="BX408" s="2">
        <v>39416</v>
      </c>
      <c r="BY408">
        <v>215.97800000000001</v>
      </c>
      <c r="CA408" s="2">
        <v>39416</v>
      </c>
      <c r="CB408">
        <v>1288</v>
      </c>
      <c r="CD408" s="2">
        <v>39416</v>
      </c>
      <c r="CE408">
        <v>704.43100000000004</v>
      </c>
      <c r="CG408" s="2">
        <v>39416</v>
      </c>
      <c r="CH408">
        <v>723.29200000000003</v>
      </c>
      <c r="CJ408" s="2">
        <v>39416</v>
      </c>
      <c r="CK408">
        <v>341.25</v>
      </c>
      <c r="CM408" s="2">
        <v>39416</v>
      </c>
      <c r="CN408">
        <v>516.57100000000003</v>
      </c>
      <c r="CP408" s="2">
        <v>39416</v>
      </c>
      <c r="CQ408">
        <v>2188.5450000000001</v>
      </c>
      <c r="CS408" s="2">
        <v>39416</v>
      </c>
      <c r="CT408">
        <v>1808.191</v>
      </c>
      <c r="CV408" s="2">
        <v>39416</v>
      </c>
      <c r="CW408">
        <v>152.30000000000001</v>
      </c>
      <c r="CY408" s="2">
        <v>39416</v>
      </c>
      <c r="CZ408">
        <v>1363.4780000000001</v>
      </c>
      <c r="DB408" s="2">
        <v>39416</v>
      </c>
      <c r="DC408">
        <v>129.69999999999999</v>
      </c>
      <c r="DE408" s="2">
        <v>39416</v>
      </c>
      <c r="DF408">
        <v>245.55500000000001</v>
      </c>
      <c r="DH408" s="2">
        <v>39416</v>
      </c>
      <c r="DI408">
        <v>311</v>
      </c>
      <c r="DK408" s="2">
        <v>39416</v>
      </c>
      <c r="DL408">
        <v>583.5</v>
      </c>
      <c r="DN408" s="2">
        <v>39416</v>
      </c>
      <c r="DO408">
        <v>308.5</v>
      </c>
      <c r="DQ408" s="2">
        <v>39416</v>
      </c>
      <c r="DR408">
        <v>738.69100000000003</v>
      </c>
      <c r="DT408" s="2">
        <v>39416</v>
      </c>
      <c r="DU408">
        <v>1740</v>
      </c>
      <c r="DW408" s="2">
        <v>39416</v>
      </c>
      <c r="DX408">
        <v>192.68600000000001</v>
      </c>
      <c r="DZ408" s="2">
        <v>39416</v>
      </c>
      <c r="EA408">
        <v>679</v>
      </c>
      <c r="EC408" s="2">
        <v>39416</v>
      </c>
      <c r="ED408">
        <v>799</v>
      </c>
      <c r="EF408" s="2">
        <v>39416</v>
      </c>
      <c r="EG408">
        <v>747</v>
      </c>
      <c r="EI408" s="2">
        <v>39416</v>
      </c>
      <c r="EJ408">
        <v>2890</v>
      </c>
      <c r="EL408" s="2">
        <v>39416</v>
      </c>
      <c r="EM408">
        <v>3843.5810000000001</v>
      </c>
      <c r="EO408" s="2">
        <v>39416</v>
      </c>
      <c r="EP408">
        <v>1952</v>
      </c>
      <c r="ER408" s="2">
        <v>39416</v>
      </c>
      <c r="ES408">
        <v>706.96600000000001</v>
      </c>
      <c r="EU408" s="2">
        <v>39416</v>
      </c>
      <c r="EV408">
        <v>481.86599999999999</v>
      </c>
      <c r="EX408" s="2">
        <v>39416</v>
      </c>
      <c r="EY408">
        <v>4659.2269999999999</v>
      </c>
      <c r="FA408" s="2">
        <v>39416</v>
      </c>
      <c r="FB408">
        <v>528.5</v>
      </c>
      <c r="FD408" s="2">
        <v>39416</v>
      </c>
      <c r="FE408">
        <v>1713</v>
      </c>
      <c r="FG408" s="2">
        <v>39416</v>
      </c>
      <c r="FH408">
        <v>148.5</v>
      </c>
      <c r="FJ408" s="2">
        <v>39416</v>
      </c>
      <c r="FK408">
        <v>1384</v>
      </c>
      <c r="FM408" s="2">
        <v>39416</v>
      </c>
      <c r="FN408">
        <v>440</v>
      </c>
      <c r="FP408" s="2">
        <v>39416</v>
      </c>
      <c r="FQ408">
        <v>1339</v>
      </c>
      <c r="FS408" s="2">
        <v>39416</v>
      </c>
      <c r="FT408">
        <v>226.958</v>
      </c>
      <c r="FV408" s="2">
        <v>39416</v>
      </c>
      <c r="FW408">
        <v>1163</v>
      </c>
      <c r="FY408" s="2">
        <v>39416</v>
      </c>
      <c r="FZ408">
        <v>1068</v>
      </c>
      <c r="GB408" s="2">
        <v>39416</v>
      </c>
      <c r="GC408">
        <v>581.5</v>
      </c>
      <c r="GE408" s="2">
        <v>39416</v>
      </c>
      <c r="GF408">
        <v>1590</v>
      </c>
      <c r="GH408" s="2">
        <v>39416</v>
      </c>
      <c r="GI408">
        <v>1614.06</v>
      </c>
      <c r="GK408" s="2">
        <v>39416</v>
      </c>
      <c r="GL408">
        <v>1567</v>
      </c>
      <c r="GN408" s="2">
        <v>39416</v>
      </c>
      <c r="GO408">
        <v>450</v>
      </c>
      <c r="GQ408" s="2">
        <v>39416</v>
      </c>
      <c r="GR408">
        <v>1048.3420000000001</v>
      </c>
      <c r="GT408" s="2">
        <v>39416</v>
      </c>
      <c r="GU408">
        <v>479</v>
      </c>
      <c r="GW408" s="2">
        <v>39416</v>
      </c>
      <c r="GX408">
        <v>1784</v>
      </c>
      <c r="GZ408" s="2">
        <v>39416</v>
      </c>
      <c r="HA408">
        <v>970.58799999999997</v>
      </c>
      <c r="HC408" s="2">
        <v>39416</v>
      </c>
      <c r="HD408">
        <v>227.00299999999999</v>
      </c>
      <c r="HF408" s="2">
        <v>39416</v>
      </c>
      <c r="HG408">
        <v>782.5</v>
      </c>
      <c r="HI408" s="2">
        <v>39416</v>
      </c>
      <c r="HJ408">
        <v>3128.5</v>
      </c>
      <c r="HL408" s="2">
        <v>39416</v>
      </c>
      <c r="HM408">
        <v>614</v>
      </c>
      <c r="HO408" s="2">
        <v>39416</v>
      </c>
      <c r="HP408">
        <v>1441</v>
      </c>
    </row>
    <row r="409" spans="1:224" x14ac:dyDescent="0.2">
      <c r="A409" s="2">
        <v>39423</v>
      </c>
      <c r="B409">
        <v>3400</v>
      </c>
      <c r="D409" s="2">
        <v>39423</v>
      </c>
      <c r="E409">
        <v>859.5</v>
      </c>
      <c r="G409" s="2">
        <v>39423</v>
      </c>
      <c r="H409">
        <v>172</v>
      </c>
      <c r="J409" s="2">
        <v>39423</v>
      </c>
      <c r="K409">
        <v>510.96800000000002</v>
      </c>
      <c r="M409" s="2">
        <v>39423</v>
      </c>
      <c r="N409">
        <v>78.5</v>
      </c>
      <c r="P409" s="2">
        <v>39423</v>
      </c>
      <c r="Q409">
        <v>755</v>
      </c>
      <c r="S409" s="2">
        <v>39423</v>
      </c>
      <c r="T409">
        <v>793.5</v>
      </c>
      <c r="V409" s="2">
        <v>39423</v>
      </c>
      <c r="W409">
        <v>134.25</v>
      </c>
      <c r="Y409" s="2">
        <v>39423</v>
      </c>
      <c r="Z409">
        <v>686</v>
      </c>
      <c r="AB409" s="2">
        <v>39423</v>
      </c>
      <c r="AC409">
        <v>2299</v>
      </c>
      <c r="AE409" s="2">
        <v>39423</v>
      </c>
      <c r="AF409">
        <v>473.75</v>
      </c>
      <c r="AH409" s="2">
        <v>39423</v>
      </c>
      <c r="AI409">
        <v>558.5</v>
      </c>
      <c r="AK409" s="2">
        <v>39423</v>
      </c>
      <c r="AL409">
        <v>509.18099999999998</v>
      </c>
      <c r="AN409" s="2">
        <v>39423</v>
      </c>
      <c r="AO409">
        <v>1911</v>
      </c>
      <c r="AQ409" s="2">
        <v>39423</v>
      </c>
      <c r="AR409">
        <v>1030</v>
      </c>
      <c r="AT409" s="2">
        <v>39423</v>
      </c>
      <c r="AU409">
        <v>807.85699999999997</v>
      </c>
      <c r="AW409" s="2">
        <v>39423</v>
      </c>
      <c r="AX409">
        <v>1676</v>
      </c>
      <c r="AZ409" s="2">
        <v>39423</v>
      </c>
      <c r="BA409">
        <v>678</v>
      </c>
      <c r="BC409" s="2">
        <v>39423</v>
      </c>
      <c r="BD409">
        <v>619.5</v>
      </c>
      <c r="BF409" s="2">
        <v>39423</v>
      </c>
      <c r="BG409">
        <v>601</v>
      </c>
      <c r="BI409" s="2">
        <v>39423</v>
      </c>
      <c r="BJ409">
        <v>291.5</v>
      </c>
      <c r="BL409" s="2">
        <v>39423</v>
      </c>
      <c r="BM409">
        <v>328.72399999999999</v>
      </c>
      <c r="BO409" s="2">
        <v>39423</v>
      </c>
      <c r="BP409">
        <v>723</v>
      </c>
      <c r="BR409" s="2">
        <v>39423</v>
      </c>
      <c r="BS409">
        <v>1689.2560000000001</v>
      </c>
      <c r="BU409" s="2">
        <v>39423</v>
      </c>
      <c r="BV409">
        <v>1064</v>
      </c>
      <c r="BX409" s="2">
        <v>39423</v>
      </c>
      <c r="BY409">
        <v>213.78399999999999</v>
      </c>
      <c r="CA409" s="2">
        <v>39423</v>
      </c>
      <c r="CB409">
        <v>1311</v>
      </c>
      <c r="CD409" s="2">
        <v>39423</v>
      </c>
      <c r="CE409">
        <v>742.43499999999995</v>
      </c>
      <c r="CG409" s="2">
        <v>39423</v>
      </c>
      <c r="CH409">
        <v>748.12800000000004</v>
      </c>
      <c r="CJ409" s="2">
        <v>39423</v>
      </c>
      <c r="CK409">
        <v>334.5</v>
      </c>
      <c r="CM409" s="2">
        <v>39423</v>
      </c>
      <c r="CN409">
        <v>508.286</v>
      </c>
      <c r="CP409" s="2">
        <v>39423</v>
      </c>
      <c r="CQ409">
        <v>2243.3679999999999</v>
      </c>
      <c r="CS409" s="2">
        <v>39423</v>
      </c>
      <c r="CT409">
        <v>1812.3810000000001</v>
      </c>
      <c r="CV409" s="2">
        <v>39423</v>
      </c>
      <c r="CW409">
        <v>159.19999999999999</v>
      </c>
      <c r="CY409" s="2">
        <v>39423</v>
      </c>
      <c r="CZ409">
        <v>1384.3019999999999</v>
      </c>
      <c r="DB409" s="2">
        <v>39423</v>
      </c>
      <c r="DC409">
        <v>131.19999999999999</v>
      </c>
      <c r="DE409" s="2">
        <v>39423</v>
      </c>
      <c r="DF409">
        <v>242.083</v>
      </c>
      <c r="DH409" s="2">
        <v>39423</v>
      </c>
      <c r="DI409">
        <v>311</v>
      </c>
      <c r="DK409" s="2">
        <v>39423</v>
      </c>
      <c r="DL409">
        <v>596</v>
      </c>
      <c r="DN409" s="2">
        <v>39423</v>
      </c>
      <c r="DO409">
        <v>311.75</v>
      </c>
      <c r="DQ409" s="2">
        <v>39423</v>
      </c>
      <c r="DR409">
        <v>750.38099999999997</v>
      </c>
      <c r="DT409" s="2">
        <v>39423</v>
      </c>
      <c r="DU409">
        <v>1774</v>
      </c>
      <c r="DW409" s="2">
        <v>39423</v>
      </c>
      <c r="DX409">
        <v>194.62899999999999</v>
      </c>
      <c r="DZ409" s="2">
        <v>39423</v>
      </c>
      <c r="EA409">
        <v>696.5</v>
      </c>
      <c r="EC409" s="2">
        <v>39423</v>
      </c>
      <c r="ED409">
        <v>794</v>
      </c>
      <c r="EF409" s="2">
        <v>39423</v>
      </c>
      <c r="EG409">
        <v>747</v>
      </c>
      <c r="EI409" s="2">
        <v>39423</v>
      </c>
      <c r="EJ409">
        <v>2924</v>
      </c>
      <c r="EL409" s="2">
        <v>39423</v>
      </c>
      <c r="EM409">
        <v>4048.739</v>
      </c>
      <c r="EO409" s="2">
        <v>39423</v>
      </c>
      <c r="EP409">
        <v>1996</v>
      </c>
      <c r="ER409" s="2">
        <v>39423</v>
      </c>
      <c r="ES409">
        <v>735.26700000000005</v>
      </c>
      <c r="EU409" s="2">
        <v>39423</v>
      </c>
      <c r="EV409">
        <v>487.31099999999998</v>
      </c>
      <c r="EX409" s="2">
        <v>39423</v>
      </c>
      <c r="EY409">
        <v>4746.7939999999999</v>
      </c>
      <c r="FA409" s="2">
        <v>39423</v>
      </c>
      <c r="FB409">
        <v>530</v>
      </c>
      <c r="FD409" s="2">
        <v>39423</v>
      </c>
      <c r="FE409">
        <v>1694</v>
      </c>
      <c r="FG409" s="2">
        <v>39423</v>
      </c>
      <c r="FH409">
        <v>148</v>
      </c>
      <c r="FJ409" s="2">
        <v>39423</v>
      </c>
      <c r="FK409">
        <v>1362</v>
      </c>
      <c r="FM409" s="2">
        <v>39423</v>
      </c>
      <c r="FN409">
        <v>441.25</v>
      </c>
      <c r="FP409" s="2">
        <v>39423</v>
      </c>
      <c r="FQ409">
        <v>1395</v>
      </c>
      <c r="FS409" s="2">
        <v>39423</v>
      </c>
      <c r="FT409">
        <v>227.48400000000001</v>
      </c>
      <c r="FV409" s="2">
        <v>39423</v>
      </c>
      <c r="FW409">
        <v>1179</v>
      </c>
      <c r="FY409" s="2">
        <v>39423</v>
      </c>
      <c r="FZ409">
        <v>1059</v>
      </c>
      <c r="GB409" s="2">
        <v>39423</v>
      </c>
      <c r="GC409">
        <v>604</v>
      </c>
      <c r="GE409" s="2">
        <v>39423</v>
      </c>
      <c r="GF409">
        <v>1651</v>
      </c>
      <c r="GH409" s="2">
        <v>39423</v>
      </c>
      <c r="GI409">
        <v>1640.21</v>
      </c>
      <c r="GK409" s="2">
        <v>39423</v>
      </c>
      <c r="GL409">
        <v>1533</v>
      </c>
      <c r="GN409" s="2">
        <v>39423</v>
      </c>
      <c r="GO409">
        <v>448.25</v>
      </c>
      <c r="GQ409" s="2">
        <v>39423</v>
      </c>
      <c r="GR409">
        <v>1024.6949999999999</v>
      </c>
      <c r="GT409" s="2">
        <v>39423</v>
      </c>
      <c r="GU409">
        <v>477.25</v>
      </c>
      <c r="GW409" s="2">
        <v>39423</v>
      </c>
      <c r="GX409">
        <v>1804</v>
      </c>
      <c r="GZ409" s="2">
        <v>39423</v>
      </c>
      <c r="HA409">
        <v>991.29399999999998</v>
      </c>
      <c r="HC409" s="2">
        <v>39423</v>
      </c>
      <c r="HD409">
        <v>230.36699999999999</v>
      </c>
      <c r="HF409" s="2">
        <v>39423</v>
      </c>
      <c r="HG409">
        <v>821</v>
      </c>
      <c r="HI409" s="2">
        <v>39423</v>
      </c>
      <c r="HJ409">
        <v>3304.183</v>
      </c>
      <c r="HL409" s="2">
        <v>39423</v>
      </c>
      <c r="HM409">
        <v>618</v>
      </c>
      <c r="HO409" s="2">
        <v>39423</v>
      </c>
      <c r="HP409">
        <v>1415</v>
      </c>
    </row>
    <row r="410" spans="1:224" x14ac:dyDescent="0.2">
      <c r="A410" s="2">
        <v>39430</v>
      </c>
      <c r="B410">
        <v>3072</v>
      </c>
      <c r="D410" s="2">
        <v>39430</v>
      </c>
      <c r="E410">
        <v>872</v>
      </c>
      <c r="G410" s="2">
        <v>39430</v>
      </c>
      <c r="H410">
        <v>167.25</v>
      </c>
      <c r="J410" s="2">
        <v>39430</v>
      </c>
      <c r="K410">
        <v>474.58100000000002</v>
      </c>
      <c r="M410" s="2">
        <v>39430</v>
      </c>
      <c r="N410">
        <v>78.75</v>
      </c>
      <c r="P410" s="2">
        <v>39430</v>
      </c>
      <c r="Q410">
        <v>810</v>
      </c>
      <c r="S410" s="2">
        <v>39430</v>
      </c>
      <c r="T410">
        <v>702.5</v>
      </c>
      <c r="V410" s="2">
        <v>39430</v>
      </c>
      <c r="W410">
        <v>127.25</v>
      </c>
      <c r="Y410" s="2">
        <v>39430</v>
      </c>
      <c r="Z410">
        <v>673.5</v>
      </c>
      <c r="AB410" s="2">
        <v>39430</v>
      </c>
      <c r="AC410">
        <v>2269</v>
      </c>
      <c r="AE410" s="2">
        <v>39430</v>
      </c>
      <c r="AF410">
        <v>455</v>
      </c>
      <c r="AH410" s="2">
        <v>39430</v>
      </c>
      <c r="AI410">
        <v>553</v>
      </c>
      <c r="AK410" s="2">
        <v>39430</v>
      </c>
      <c r="AL410">
        <v>478.14400000000001</v>
      </c>
      <c r="AN410" s="2">
        <v>39430</v>
      </c>
      <c r="AO410">
        <v>1902</v>
      </c>
      <c r="AQ410" s="2">
        <v>39430</v>
      </c>
      <c r="AR410">
        <v>1091</v>
      </c>
      <c r="AT410" s="2">
        <v>39430</v>
      </c>
      <c r="AU410">
        <v>740.74199999999996</v>
      </c>
      <c r="AW410" s="2">
        <v>39430</v>
      </c>
      <c r="AX410">
        <v>1545</v>
      </c>
      <c r="AZ410" s="2">
        <v>39430</v>
      </c>
      <c r="BA410">
        <v>687.5</v>
      </c>
      <c r="BC410" s="2">
        <v>39430</v>
      </c>
      <c r="BD410">
        <v>617.5</v>
      </c>
      <c r="BF410" s="2">
        <v>39430</v>
      </c>
      <c r="BG410">
        <v>608.5</v>
      </c>
      <c r="BI410" s="2">
        <v>39430</v>
      </c>
      <c r="BJ410">
        <v>285</v>
      </c>
      <c r="BL410" s="2">
        <v>39430</v>
      </c>
      <c r="BM410">
        <v>330.28199999999998</v>
      </c>
      <c r="BO410" s="2">
        <v>39430</v>
      </c>
      <c r="BP410">
        <v>667</v>
      </c>
      <c r="BR410" s="2">
        <v>39430</v>
      </c>
      <c r="BS410">
        <v>1656.0160000000001</v>
      </c>
      <c r="BU410" s="2">
        <v>39430</v>
      </c>
      <c r="BV410">
        <v>1058</v>
      </c>
      <c r="BX410" s="2">
        <v>39430</v>
      </c>
      <c r="BY410">
        <v>198.767</v>
      </c>
      <c r="CA410" s="2">
        <v>39430</v>
      </c>
      <c r="CB410">
        <v>1323</v>
      </c>
      <c r="CD410" s="2">
        <v>39430</v>
      </c>
      <c r="CE410">
        <v>656.92600000000004</v>
      </c>
      <c r="CG410" s="2">
        <v>39430</v>
      </c>
      <c r="CH410">
        <v>731.13499999999999</v>
      </c>
      <c r="CJ410" s="2">
        <v>39430</v>
      </c>
      <c r="CK410">
        <v>320.25</v>
      </c>
      <c r="CM410" s="2">
        <v>39430</v>
      </c>
      <c r="CN410">
        <v>489.42899999999997</v>
      </c>
      <c r="CP410" s="2">
        <v>39430</v>
      </c>
      <c r="CQ410">
        <v>2242.498</v>
      </c>
      <c r="CS410" s="2">
        <v>39430</v>
      </c>
      <c r="CT410">
        <v>1777.81</v>
      </c>
      <c r="CV410" s="2">
        <v>39430</v>
      </c>
      <c r="CW410">
        <v>154.6</v>
      </c>
      <c r="CY410" s="2">
        <v>39430</v>
      </c>
      <c r="CZ410">
        <v>1307.346</v>
      </c>
      <c r="DB410" s="2">
        <v>39430</v>
      </c>
      <c r="DC410">
        <v>130.19999999999999</v>
      </c>
      <c r="DE410" s="2">
        <v>39430</v>
      </c>
      <c r="DF410">
        <v>236.37799999999999</v>
      </c>
      <c r="DH410" s="2">
        <v>39430</v>
      </c>
      <c r="DI410">
        <v>309.5</v>
      </c>
      <c r="DK410" s="2">
        <v>39430</v>
      </c>
      <c r="DL410">
        <v>569.5</v>
      </c>
      <c r="DN410" s="2">
        <v>39430</v>
      </c>
      <c r="DO410">
        <v>318.25</v>
      </c>
      <c r="DQ410" s="2">
        <v>39430</v>
      </c>
      <c r="DR410">
        <v>757.125</v>
      </c>
      <c r="DT410" s="2">
        <v>39430</v>
      </c>
      <c r="DU410">
        <v>1677</v>
      </c>
      <c r="DW410" s="2">
        <v>39430</v>
      </c>
      <c r="DX410">
        <v>195.65700000000001</v>
      </c>
      <c r="DZ410" s="2">
        <v>39430</v>
      </c>
      <c r="EA410">
        <v>688</v>
      </c>
      <c r="EC410" s="2">
        <v>39430</v>
      </c>
      <c r="ED410">
        <v>780</v>
      </c>
      <c r="EF410" s="2">
        <v>39430</v>
      </c>
      <c r="EG410">
        <v>708.5</v>
      </c>
      <c r="EI410" s="2">
        <v>39430</v>
      </c>
      <c r="EJ410">
        <v>2944</v>
      </c>
      <c r="EL410" s="2">
        <v>39430</v>
      </c>
      <c r="EM410">
        <v>3676.105</v>
      </c>
      <c r="EO410" s="2">
        <v>39430</v>
      </c>
      <c r="EP410">
        <v>1996</v>
      </c>
      <c r="ER410" s="2">
        <v>39430</v>
      </c>
      <c r="ES410">
        <v>739.88800000000003</v>
      </c>
      <c r="EU410" s="2">
        <v>39430</v>
      </c>
      <c r="EV410">
        <v>419.745</v>
      </c>
      <c r="EX410" s="2">
        <v>39430</v>
      </c>
      <c r="EY410">
        <v>4275.9139999999998</v>
      </c>
      <c r="FA410" s="2">
        <v>39430</v>
      </c>
      <c r="FB410">
        <v>516</v>
      </c>
      <c r="FD410" s="2">
        <v>39430</v>
      </c>
      <c r="FE410">
        <v>1681</v>
      </c>
      <c r="FG410" s="2">
        <v>39430</v>
      </c>
      <c r="FH410">
        <v>146.80000000000001</v>
      </c>
      <c r="FJ410" s="2">
        <v>39430</v>
      </c>
      <c r="FK410">
        <v>1304</v>
      </c>
      <c r="FM410" s="2">
        <v>39430</v>
      </c>
      <c r="FN410">
        <v>438</v>
      </c>
      <c r="FP410" s="2">
        <v>39430</v>
      </c>
      <c r="FQ410">
        <v>1347</v>
      </c>
      <c r="FS410" s="2">
        <v>39430</v>
      </c>
      <c r="FT410">
        <v>233.53200000000001</v>
      </c>
      <c r="FV410" s="2">
        <v>39430</v>
      </c>
      <c r="FW410">
        <v>1126</v>
      </c>
      <c r="FY410" s="2">
        <v>39430</v>
      </c>
      <c r="FZ410">
        <v>1040</v>
      </c>
      <c r="GB410" s="2">
        <v>39430</v>
      </c>
      <c r="GC410">
        <v>591</v>
      </c>
      <c r="GE410" s="2">
        <v>39430</v>
      </c>
      <c r="GF410">
        <v>1627</v>
      </c>
      <c r="GH410" s="2">
        <v>39430</v>
      </c>
      <c r="GI410">
        <v>1598.88</v>
      </c>
      <c r="GK410" s="2">
        <v>39430</v>
      </c>
      <c r="GL410">
        <v>1528</v>
      </c>
      <c r="GN410" s="2">
        <v>39430</v>
      </c>
      <c r="GO410">
        <v>424.25</v>
      </c>
      <c r="GQ410" s="2">
        <v>39430</v>
      </c>
      <c r="GR410">
        <v>1000.26</v>
      </c>
      <c r="GT410" s="2">
        <v>39430</v>
      </c>
      <c r="GU410">
        <v>464.75</v>
      </c>
      <c r="GW410" s="2">
        <v>39430</v>
      </c>
      <c r="GX410">
        <v>1755</v>
      </c>
      <c r="GZ410" s="2">
        <v>39430</v>
      </c>
      <c r="HA410">
        <v>989.35299999999995</v>
      </c>
      <c r="HC410" s="2">
        <v>39430</v>
      </c>
      <c r="HD410">
        <v>228.249</v>
      </c>
      <c r="HF410" s="2">
        <v>39430</v>
      </c>
      <c r="HG410">
        <v>795.5</v>
      </c>
      <c r="HI410" s="2">
        <v>39430</v>
      </c>
      <c r="HJ410">
        <v>3288.4169999999999</v>
      </c>
      <c r="HL410" s="2">
        <v>39430</v>
      </c>
      <c r="HM410">
        <v>609</v>
      </c>
      <c r="HO410" s="2">
        <v>39430</v>
      </c>
      <c r="HP410">
        <v>1355</v>
      </c>
    </row>
    <row r="411" spans="1:224" x14ac:dyDescent="0.2">
      <c r="A411" s="2">
        <v>39437</v>
      </c>
      <c r="B411">
        <v>3013</v>
      </c>
      <c r="D411" s="2">
        <v>39437</v>
      </c>
      <c r="E411">
        <v>896</v>
      </c>
      <c r="G411" s="2">
        <v>39437</v>
      </c>
      <c r="H411">
        <v>165</v>
      </c>
      <c r="J411" s="2">
        <v>39437</v>
      </c>
      <c r="K411">
        <v>536.25800000000004</v>
      </c>
      <c r="M411" s="2">
        <v>39437</v>
      </c>
      <c r="N411">
        <v>80.25</v>
      </c>
      <c r="P411" s="2">
        <v>39437</v>
      </c>
      <c r="Q411">
        <v>830</v>
      </c>
      <c r="S411" s="2">
        <v>39437</v>
      </c>
      <c r="T411">
        <v>714.5</v>
      </c>
      <c r="V411" s="2">
        <v>39437</v>
      </c>
      <c r="W411">
        <v>122.5</v>
      </c>
      <c r="Y411" s="2">
        <v>39437</v>
      </c>
      <c r="Z411">
        <v>660.5</v>
      </c>
      <c r="AB411" s="2">
        <v>39437</v>
      </c>
      <c r="AC411">
        <v>2210</v>
      </c>
      <c r="AE411" s="2">
        <v>39437</v>
      </c>
      <c r="AF411">
        <v>490.25</v>
      </c>
      <c r="AH411" s="2">
        <v>39437</v>
      </c>
      <c r="AI411">
        <v>558</v>
      </c>
      <c r="AK411" s="2">
        <v>39437</v>
      </c>
      <c r="AL411">
        <v>453.85500000000002</v>
      </c>
      <c r="AN411" s="2">
        <v>39437</v>
      </c>
      <c r="AO411">
        <v>1988</v>
      </c>
      <c r="AQ411" s="2">
        <v>39437</v>
      </c>
      <c r="AR411">
        <v>1102</v>
      </c>
      <c r="AT411" s="2">
        <v>39437</v>
      </c>
      <c r="AU411">
        <v>772.22799999999995</v>
      </c>
      <c r="AW411" s="2">
        <v>39437</v>
      </c>
      <c r="AX411">
        <v>1540</v>
      </c>
      <c r="AZ411" s="2">
        <v>39437</v>
      </c>
      <c r="BA411">
        <v>713</v>
      </c>
      <c r="BC411" s="2">
        <v>39437</v>
      </c>
      <c r="BD411">
        <v>616</v>
      </c>
      <c r="BF411" s="2">
        <v>39437</v>
      </c>
      <c r="BG411">
        <v>622</v>
      </c>
      <c r="BI411" s="2">
        <v>39437</v>
      </c>
      <c r="BJ411">
        <v>279.75</v>
      </c>
      <c r="BL411" s="2">
        <v>39437</v>
      </c>
      <c r="BM411">
        <v>317.81799999999998</v>
      </c>
      <c r="BO411" s="2">
        <v>39437</v>
      </c>
      <c r="BP411">
        <v>692.5</v>
      </c>
      <c r="BR411" s="2">
        <v>39437</v>
      </c>
      <c r="BS411">
        <v>1583.884</v>
      </c>
      <c r="BU411" s="2">
        <v>39437</v>
      </c>
      <c r="BV411">
        <v>1082</v>
      </c>
      <c r="BX411" s="2">
        <v>39437</v>
      </c>
      <c r="BY411">
        <v>189.149</v>
      </c>
      <c r="CA411" s="2">
        <v>39437</v>
      </c>
      <c r="CB411">
        <v>1282</v>
      </c>
      <c r="CD411" s="2">
        <v>39437</v>
      </c>
      <c r="CE411">
        <v>663.37400000000002</v>
      </c>
      <c r="CG411" s="2">
        <v>39437</v>
      </c>
      <c r="CH411">
        <v>741.15599999999995</v>
      </c>
      <c r="CJ411" s="2">
        <v>39437</v>
      </c>
      <c r="CK411">
        <v>308.75</v>
      </c>
      <c r="CM411" s="2">
        <v>39437</v>
      </c>
      <c r="CN411">
        <v>451.42899999999997</v>
      </c>
      <c r="CP411" s="2">
        <v>39437</v>
      </c>
      <c r="CQ411">
        <v>2366.0659999999998</v>
      </c>
      <c r="CS411" s="2">
        <v>39437</v>
      </c>
      <c r="CT411">
        <v>1948.5719999999999</v>
      </c>
      <c r="CV411" s="2">
        <v>39437</v>
      </c>
      <c r="CW411">
        <v>146</v>
      </c>
      <c r="CY411" s="2">
        <v>39437</v>
      </c>
      <c r="CZ411">
        <v>1323.6420000000001</v>
      </c>
      <c r="DB411" s="2">
        <v>39437</v>
      </c>
      <c r="DC411">
        <v>127.6</v>
      </c>
      <c r="DE411" s="2">
        <v>39437</v>
      </c>
      <c r="DF411">
        <v>233.15299999999999</v>
      </c>
      <c r="DH411" s="2">
        <v>39437</v>
      </c>
      <c r="DI411">
        <v>322.25</v>
      </c>
      <c r="DK411" s="2">
        <v>39437</v>
      </c>
      <c r="DL411">
        <v>544</v>
      </c>
      <c r="DN411" s="2">
        <v>39437</v>
      </c>
      <c r="DO411">
        <v>321.5</v>
      </c>
      <c r="DQ411" s="2">
        <v>39437</v>
      </c>
      <c r="DR411">
        <v>750.38099999999997</v>
      </c>
      <c r="DT411" s="2">
        <v>39437</v>
      </c>
      <c r="DU411">
        <v>1601</v>
      </c>
      <c r="DW411" s="2">
        <v>39437</v>
      </c>
      <c r="DX411">
        <v>193.143</v>
      </c>
      <c r="DZ411" s="2">
        <v>39437</v>
      </c>
      <c r="EA411">
        <v>700</v>
      </c>
      <c r="EC411" s="2">
        <v>39437</v>
      </c>
      <c r="ED411">
        <v>765</v>
      </c>
      <c r="EF411" s="2">
        <v>39437</v>
      </c>
      <c r="EG411">
        <v>735</v>
      </c>
      <c r="EI411" s="2">
        <v>39437</v>
      </c>
      <c r="EJ411">
        <v>2929</v>
      </c>
      <c r="EL411" s="2">
        <v>39437</v>
      </c>
      <c r="EM411">
        <v>3646.7959999999998</v>
      </c>
      <c r="EO411" s="2">
        <v>39437</v>
      </c>
      <c r="EP411">
        <v>2072</v>
      </c>
      <c r="ER411" s="2">
        <v>39437</v>
      </c>
      <c r="ES411">
        <v>769.92200000000003</v>
      </c>
      <c r="EU411" s="2">
        <v>39437</v>
      </c>
      <c r="EV411">
        <v>402.66800000000001</v>
      </c>
      <c r="EX411" s="2">
        <v>39437</v>
      </c>
      <c r="EY411">
        <v>4360.1769999999997</v>
      </c>
      <c r="FA411" s="2">
        <v>39437</v>
      </c>
      <c r="FB411">
        <v>533</v>
      </c>
      <c r="FD411" s="2">
        <v>39437</v>
      </c>
      <c r="FE411">
        <v>1771</v>
      </c>
      <c r="FG411" s="2">
        <v>39437</v>
      </c>
      <c r="FH411">
        <v>143.1</v>
      </c>
      <c r="FJ411" s="2">
        <v>39437</v>
      </c>
      <c r="FK411">
        <v>1406</v>
      </c>
      <c r="FM411" s="2">
        <v>39437</v>
      </c>
      <c r="FN411">
        <v>428.5</v>
      </c>
      <c r="FP411" s="2">
        <v>39437</v>
      </c>
      <c r="FQ411">
        <v>1351</v>
      </c>
      <c r="FS411" s="2">
        <v>39437</v>
      </c>
      <c r="FT411">
        <v>238.792</v>
      </c>
      <c r="FV411" s="2">
        <v>39437</v>
      </c>
      <c r="FW411">
        <v>1141</v>
      </c>
      <c r="FY411" s="2">
        <v>39437</v>
      </c>
      <c r="FZ411">
        <v>999</v>
      </c>
      <c r="GB411" s="2">
        <v>39437</v>
      </c>
      <c r="GC411">
        <v>577.5</v>
      </c>
      <c r="GE411" s="2">
        <v>39437</v>
      </c>
      <c r="GF411">
        <v>1645</v>
      </c>
      <c r="GH411" s="2">
        <v>39437</v>
      </c>
      <c r="GI411">
        <v>1547.44</v>
      </c>
      <c r="GK411" s="2">
        <v>39437</v>
      </c>
      <c r="GL411">
        <v>1568</v>
      </c>
      <c r="GN411" s="2">
        <v>39437</v>
      </c>
      <c r="GO411">
        <v>433.75</v>
      </c>
      <c r="GQ411" s="2">
        <v>39437</v>
      </c>
      <c r="GR411">
        <v>952.96600000000001</v>
      </c>
      <c r="GT411" s="2">
        <v>39437</v>
      </c>
      <c r="GU411">
        <v>475.25</v>
      </c>
      <c r="GW411" s="2">
        <v>39437</v>
      </c>
      <c r="GX411">
        <v>1880</v>
      </c>
      <c r="GZ411" s="2">
        <v>39437</v>
      </c>
      <c r="HA411">
        <v>981.58799999999997</v>
      </c>
      <c r="HC411" s="2">
        <v>39437</v>
      </c>
      <c r="HD411">
        <v>235.102</v>
      </c>
      <c r="HF411" s="2">
        <v>39437</v>
      </c>
      <c r="HG411">
        <v>805</v>
      </c>
      <c r="HI411" s="2">
        <v>39437</v>
      </c>
      <c r="HJ411">
        <v>3252.3789999999999</v>
      </c>
      <c r="HL411" s="2">
        <v>39437</v>
      </c>
      <c r="HM411">
        <v>639.5</v>
      </c>
      <c r="HO411" s="2">
        <v>39437</v>
      </c>
      <c r="HP411">
        <v>1360</v>
      </c>
    </row>
    <row r="412" spans="1:224" x14ac:dyDescent="0.2">
      <c r="A412" s="2">
        <v>39444</v>
      </c>
      <c r="B412">
        <v>3097</v>
      </c>
      <c r="D412" s="2">
        <v>39444</v>
      </c>
      <c r="E412">
        <v>895</v>
      </c>
      <c r="G412" s="2">
        <v>39444</v>
      </c>
      <c r="H412">
        <v>166.5</v>
      </c>
      <c r="J412" s="2">
        <v>39444</v>
      </c>
      <c r="K412">
        <v>559.48400000000004</v>
      </c>
      <c r="M412" s="2">
        <v>39444</v>
      </c>
      <c r="N412">
        <v>83.5</v>
      </c>
      <c r="P412" s="2">
        <v>39444</v>
      </c>
      <c r="Q412">
        <v>840.5</v>
      </c>
      <c r="S412" s="2">
        <v>39444</v>
      </c>
      <c r="T412">
        <v>731</v>
      </c>
      <c r="V412" s="2">
        <v>39444</v>
      </c>
      <c r="W412">
        <v>124.5</v>
      </c>
      <c r="Y412" s="2">
        <v>39444</v>
      </c>
      <c r="Z412">
        <v>672</v>
      </c>
      <c r="AB412" s="2">
        <v>39444</v>
      </c>
      <c r="AC412">
        <v>2175</v>
      </c>
      <c r="AE412" s="2">
        <v>39444</v>
      </c>
      <c r="AF412">
        <v>498.25</v>
      </c>
      <c r="AH412" s="2">
        <v>39444</v>
      </c>
      <c r="AI412">
        <v>563</v>
      </c>
      <c r="AK412" s="2">
        <v>39444</v>
      </c>
      <c r="AL412">
        <v>455.654</v>
      </c>
      <c r="AN412" s="2">
        <v>39444</v>
      </c>
      <c r="AO412">
        <v>1980</v>
      </c>
      <c r="AQ412" s="2">
        <v>39444</v>
      </c>
      <c r="AR412">
        <v>1152</v>
      </c>
      <c r="AT412" s="2">
        <v>39444</v>
      </c>
      <c r="AU412">
        <v>773.471</v>
      </c>
      <c r="AW412" s="2">
        <v>39444</v>
      </c>
      <c r="AX412">
        <v>1561</v>
      </c>
      <c r="AZ412" s="2">
        <v>39444</v>
      </c>
      <c r="BA412">
        <v>718.5</v>
      </c>
      <c r="BC412" s="2">
        <v>39444</v>
      </c>
      <c r="BD412">
        <v>619</v>
      </c>
      <c r="BF412" s="2">
        <v>39444</v>
      </c>
      <c r="BG412">
        <v>627</v>
      </c>
      <c r="BI412" s="2">
        <v>39444</v>
      </c>
      <c r="BJ412">
        <v>273.25</v>
      </c>
      <c r="BL412" s="2">
        <v>39444</v>
      </c>
      <c r="BM412">
        <v>323.16000000000003</v>
      </c>
      <c r="BO412" s="2">
        <v>39444</v>
      </c>
      <c r="BP412">
        <v>694</v>
      </c>
      <c r="BR412" s="2">
        <v>39444</v>
      </c>
      <c r="BS412">
        <v>1583.018</v>
      </c>
      <c r="BU412" s="2">
        <v>39444</v>
      </c>
      <c r="BV412">
        <v>1081</v>
      </c>
      <c r="BX412" s="2">
        <v>39444</v>
      </c>
      <c r="BY412">
        <v>190.33099999999999</v>
      </c>
      <c r="CA412" s="2">
        <v>39444</v>
      </c>
      <c r="CB412">
        <v>1281</v>
      </c>
      <c r="CD412" s="2">
        <v>39444</v>
      </c>
      <c r="CE412">
        <v>684.75099999999998</v>
      </c>
      <c r="CG412" s="2">
        <v>39444</v>
      </c>
      <c r="CH412">
        <v>735.928</v>
      </c>
      <c r="CJ412" s="2">
        <v>39444</v>
      </c>
      <c r="CK412">
        <v>307.5</v>
      </c>
      <c r="CM412" s="2">
        <v>39444</v>
      </c>
      <c r="CN412">
        <v>459.42899999999997</v>
      </c>
      <c r="CP412" s="2">
        <v>39444</v>
      </c>
      <c r="CQ412">
        <v>2339.96</v>
      </c>
      <c r="CS412" s="2">
        <v>39444</v>
      </c>
      <c r="CT412">
        <v>1975.81</v>
      </c>
      <c r="CV412" s="2">
        <v>39444</v>
      </c>
      <c r="CW412">
        <v>144.69999999999999</v>
      </c>
      <c r="CY412" s="2">
        <v>39444</v>
      </c>
      <c r="CZ412">
        <v>1356.2349999999999</v>
      </c>
      <c r="DB412" s="2">
        <v>39444</v>
      </c>
      <c r="DC412">
        <v>129.1</v>
      </c>
      <c r="DE412" s="2">
        <v>39444</v>
      </c>
      <c r="DF412">
        <v>235.75800000000001</v>
      </c>
      <c r="DH412" s="2">
        <v>39444</v>
      </c>
      <c r="DI412">
        <v>324.75</v>
      </c>
      <c r="DK412" s="2">
        <v>39444</v>
      </c>
      <c r="DL412">
        <v>555.5</v>
      </c>
      <c r="DN412" s="2">
        <v>39444</v>
      </c>
      <c r="DO412">
        <v>319.5</v>
      </c>
      <c r="DQ412" s="2">
        <v>39444</v>
      </c>
      <c r="DR412">
        <v>755.32600000000002</v>
      </c>
      <c r="DT412" s="2">
        <v>39444</v>
      </c>
      <c r="DU412">
        <v>1605</v>
      </c>
      <c r="DW412" s="2">
        <v>39444</v>
      </c>
      <c r="DX412">
        <v>196.571</v>
      </c>
      <c r="DZ412" s="2">
        <v>39444</v>
      </c>
      <c r="EA412">
        <v>710.5</v>
      </c>
      <c r="EC412" s="2">
        <v>39444</v>
      </c>
      <c r="ED412">
        <v>801</v>
      </c>
      <c r="EF412" s="2">
        <v>39444</v>
      </c>
      <c r="EG412">
        <v>742.5</v>
      </c>
      <c r="EI412" s="2">
        <v>39444</v>
      </c>
      <c r="EJ412">
        <v>2907</v>
      </c>
      <c r="EL412" s="2">
        <v>39444</v>
      </c>
      <c r="EM412">
        <v>3717.9740000000002</v>
      </c>
      <c r="EO412" s="2">
        <v>39444</v>
      </c>
      <c r="EP412">
        <v>2098</v>
      </c>
      <c r="ER412" s="2">
        <v>39444</v>
      </c>
      <c r="ES412">
        <v>787.82799999999997</v>
      </c>
      <c r="EU412" s="2">
        <v>39444</v>
      </c>
      <c r="EV412">
        <v>412.32100000000003</v>
      </c>
      <c r="EX412" s="2">
        <v>39444</v>
      </c>
      <c r="EY412">
        <v>4436.1779999999999</v>
      </c>
      <c r="FA412" s="2">
        <v>39444</v>
      </c>
      <c r="FB412">
        <v>539</v>
      </c>
      <c r="FD412" s="2">
        <v>39444</v>
      </c>
      <c r="FE412">
        <v>1867</v>
      </c>
      <c r="FG412" s="2">
        <v>39444</v>
      </c>
      <c r="FH412">
        <v>146</v>
      </c>
      <c r="FJ412" s="2">
        <v>39444</v>
      </c>
      <c r="FK412">
        <v>1423</v>
      </c>
      <c r="FM412" s="2">
        <v>39444</v>
      </c>
      <c r="FN412">
        <v>426</v>
      </c>
      <c r="FP412" s="2">
        <v>39444</v>
      </c>
      <c r="FQ412">
        <v>1318</v>
      </c>
      <c r="FS412" s="2">
        <v>39444</v>
      </c>
      <c r="FT412">
        <v>241.685</v>
      </c>
      <c r="FV412" s="2">
        <v>39444</v>
      </c>
      <c r="FW412">
        <v>1149</v>
      </c>
      <c r="FY412" s="2">
        <v>39444</v>
      </c>
      <c r="FZ412">
        <v>1015</v>
      </c>
      <c r="GB412" s="2">
        <v>39444</v>
      </c>
      <c r="GC412">
        <v>578</v>
      </c>
      <c r="GE412" s="2">
        <v>39444</v>
      </c>
      <c r="GF412">
        <v>1667</v>
      </c>
      <c r="GH412" s="2">
        <v>39444</v>
      </c>
      <c r="GI412">
        <v>1560.94</v>
      </c>
      <c r="GK412" s="2">
        <v>39444</v>
      </c>
      <c r="GL412">
        <v>1559</v>
      </c>
      <c r="GN412" s="2">
        <v>39444</v>
      </c>
      <c r="GO412">
        <v>438.75</v>
      </c>
      <c r="GQ412" s="2">
        <v>39444</v>
      </c>
      <c r="GR412">
        <v>941.14300000000003</v>
      </c>
      <c r="GT412" s="2">
        <v>39444</v>
      </c>
      <c r="GU412">
        <v>475.75</v>
      </c>
      <c r="GW412" s="2">
        <v>39444</v>
      </c>
      <c r="GX412">
        <v>1917</v>
      </c>
      <c r="GZ412" s="2">
        <v>39444</v>
      </c>
      <c r="HA412">
        <v>984.82299999999998</v>
      </c>
      <c r="HC412" s="2">
        <v>39444</v>
      </c>
      <c r="HD412">
        <v>234.72800000000001</v>
      </c>
      <c r="HF412" s="2">
        <v>39444</v>
      </c>
      <c r="HG412">
        <v>820.5</v>
      </c>
      <c r="HI412" s="2">
        <v>39444</v>
      </c>
      <c r="HJ412">
        <v>3326.7060000000001</v>
      </c>
      <c r="HL412" s="2">
        <v>39444</v>
      </c>
      <c r="HM412">
        <v>646</v>
      </c>
      <c r="HO412" s="2">
        <v>39444</v>
      </c>
      <c r="HP412">
        <v>1374</v>
      </c>
    </row>
    <row r="413" spans="1:224" x14ac:dyDescent="0.2">
      <c r="A413" s="2">
        <v>39451</v>
      </c>
      <c r="B413">
        <v>3044</v>
      </c>
      <c r="D413" s="2">
        <v>39451</v>
      </c>
      <c r="E413">
        <v>831.5</v>
      </c>
      <c r="G413" s="2">
        <v>39451</v>
      </c>
      <c r="H413">
        <v>159.75</v>
      </c>
      <c r="J413" s="2">
        <v>39451</v>
      </c>
      <c r="K413">
        <v>507.09699999999998</v>
      </c>
      <c r="M413" s="2">
        <v>39451</v>
      </c>
      <c r="N413">
        <v>79.75</v>
      </c>
      <c r="P413" s="2">
        <v>39451</v>
      </c>
      <c r="Q413">
        <v>814.5</v>
      </c>
      <c r="S413" s="2">
        <v>39451</v>
      </c>
      <c r="T413">
        <v>688</v>
      </c>
      <c r="V413" s="2">
        <v>39451</v>
      </c>
      <c r="W413">
        <v>115.5</v>
      </c>
      <c r="Y413" s="2">
        <v>39451</v>
      </c>
      <c r="Z413">
        <v>650.5</v>
      </c>
      <c r="AB413" s="2">
        <v>39451</v>
      </c>
      <c r="AC413">
        <v>2110</v>
      </c>
      <c r="AE413" s="2">
        <v>39451</v>
      </c>
      <c r="AF413">
        <v>479</v>
      </c>
      <c r="AH413" s="2">
        <v>39451</v>
      </c>
      <c r="AI413">
        <v>563</v>
      </c>
      <c r="AK413" s="2">
        <v>39451</v>
      </c>
      <c r="AL413">
        <v>437.66199999999998</v>
      </c>
      <c r="AN413" s="2">
        <v>39451</v>
      </c>
      <c r="AO413">
        <v>1959</v>
      </c>
      <c r="AQ413" s="2">
        <v>39451</v>
      </c>
      <c r="AR413">
        <v>1130</v>
      </c>
      <c r="AT413" s="2">
        <v>39451</v>
      </c>
      <c r="AU413">
        <v>751.1</v>
      </c>
      <c r="AW413" s="2">
        <v>39451</v>
      </c>
      <c r="AX413">
        <v>1542</v>
      </c>
      <c r="AZ413" s="2">
        <v>39451</v>
      </c>
      <c r="BA413">
        <v>677.5</v>
      </c>
      <c r="BC413" s="2">
        <v>39451</v>
      </c>
      <c r="BD413">
        <v>627.5</v>
      </c>
      <c r="BF413" s="2">
        <v>39451</v>
      </c>
      <c r="BG413">
        <v>576.5</v>
      </c>
      <c r="BI413" s="2">
        <v>39451</v>
      </c>
      <c r="BJ413">
        <v>265</v>
      </c>
      <c r="BL413" s="2">
        <v>39451</v>
      </c>
      <c r="BM413">
        <v>305.13200000000001</v>
      </c>
      <c r="BO413" s="2">
        <v>39451</v>
      </c>
      <c r="BP413">
        <v>678</v>
      </c>
      <c r="BR413" s="2">
        <v>39451</v>
      </c>
      <c r="BS413">
        <v>1693.8579999999999</v>
      </c>
      <c r="BU413" s="2">
        <v>39451</v>
      </c>
      <c r="BV413">
        <v>1064</v>
      </c>
      <c r="BX413" s="2">
        <v>39451</v>
      </c>
      <c r="BY413">
        <v>178.18199999999999</v>
      </c>
      <c r="CA413" s="2">
        <v>39451</v>
      </c>
      <c r="CB413">
        <v>1276</v>
      </c>
      <c r="CD413" s="2">
        <v>39451</v>
      </c>
      <c r="CE413">
        <v>654.89</v>
      </c>
      <c r="CG413" s="2">
        <v>39451</v>
      </c>
      <c r="CH413">
        <v>721.11300000000006</v>
      </c>
      <c r="CJ413" s="2">
        <v>39451</v>
      </c>
      <c r="CK413">
        <v>302.75</v>
      </c>
      <c r="CM413" s="2">
        <v>39451</v>
      </c>
      <c r="CN413">
        <v>434.286</v>
      </c>
      <c r="CP413" s="2">
        <v>39451</v>
      </c>
      <c r="CQ413">
        <v>2314.7240000000002</v>
      </c>
      <c r="CS413" s="2">
        <v>39451</v>
      </c>
      <c r="CT413">
        <v>1888.857</v>
      </c>
      <c r="CV413" s="2">
        <v>39451</v>
      </c>
      <c r="CW413">
        <v>130</v>
      </c>
      <c r="CY413" s="2">
        <v>39451</v>
      </c>
      <c r="CZ413">
        <v>1333.6010000000001</v>
      </c>
      <c r="DB413" s="2">
        <v>39451</v>
      </c>
      <c r="DC413">
        <v>130.4</v>
      </c>
      <c r="DE413" s="2">
        <v>39451</v>
      </c>
      <c r="DF413">
        <v>225.71199999999999</v>
      </c>
      <c r="DH413" s="2">
        <v>39451</v>
      </c>
      <c r="DI413">
        <v>319</v>
      </c>
      <c r="DK413" s="2">
        <v>39451</v>
      </c>
      <c r="DL413">
        <v>518</v>
      </c>
      <c r="DN413" s="2">
        <v>39451</v>
      </c>
      <c r="DO413">
        <v>314.5</v>
      </c>
      <c r="DQ413" s="2">
        <v>39451</v>
      </c>
      <c r="DR413">
        <v>752.62900000000002</v>
      </c>
      <c r="DT413" s="2">
        <v>39451</v>
      </c>
      <c r="DU413">
        <v>1464</v>
      </c>
      <c r="DW413" s="2">
        <v>39451</v>
      </c>
      <c r="DX413">
        <v>183.429</v>
      </c>
      <c r="DZ413" s="2">
        <v>39451</v>
      </c>
      <c r="EA413">
        <v>685.5</v>
      </c>
      <c r="EC413" s="2">
        <v>39451</v>
      </c>
      <c r="ED413">
        <v>725</v>
      </c>
      <c r="EF413" s="2">
        <v>39451</v>
      </c>
      <c r="EG413">
        <v>693</v>
      </c>
      <c r="EI413" s="2">
        <v>39451</v>
      </c>
      <c r="EJ413">
        <v>2848</v>
      </c>
      <c r="EL413" s="2">
        <v>39451</v>
      </c>
      <c r="EM413">
        <v>3544.2170000000001</v>
      </c>
      <c r="EO413" s="2">
        <v>39451</v>
      </c>
      <c r="EP413">
        <v>2125</v>
      </c>
      <c r="ER413" s="2">
        <v>39451</v>
      </c>
      <c r="ES413">
        <v>779.16399999999999</v>
      </c>
      <c r="EU413" s="2">
        <v>39451</v>
      </c>
      <c r="EV413">
        <v>384.35399999999998</v>
      </c>
      <c r="EX413" s="2">
        <v>39451</v>
      </c>
      <c r="EY413">
        <v>4308.1319999999996</v>
      </c>
      <c r="FA413" s="2">
        <v>39451</v>
      </c>
      <c r="FB413">
        <v>528</v>
      </c>
      <c r="FD413" s="2">
        <v>39451</v>
      </c>
      <c r="FE413">
        <v>1884</v>
      </c>
      <c r="FG413" s="2">
        <v>39451</v>
      </c>
      <c r="FH413">
        <v>143.9</v>
      </c>
      <c r="FJ413" s="2">
        <v>39451</v>
      </c>
      <c r="FK413">
        <v>1410</v>
      </c>
      <c r="FM413" s="2">
        <v>39451</v>
      </c>
      <c r="FN413">
        <v>405.5</v>
      </c>
      <c r="FP413" s="2">
        <v>39451</v>
      </c>
      <c r="FQ413">
        <v>1202</v>
      </c>
      <c r="FS413" s="2">
        <v>39451</v>
      </c>
      <c r="FT413">
        <v>236.42500000000001</v>
      </c>
      <c r="FV413" s="2">
        <v>39451</v>
      </c>
      <c r="FW413">
        <v>1102</v>
      </c>
      <c r="FY413" s="2">
        <v>39451</v>
      </c>
      <c r="FZ413">
        <v>1007</v>
      </c>
      <c r="GB413" s="2">
        <v>39451</v>
      </c>
      <c r="GC413">
        <v>577</v>
      </c>
      <c r="GE413" s="2">
        <v>39451</v>
      </c>
      <c r="GF413">
        <v>1635</v>
      </c>
      <c r="GH413" s="2">
        <v>39451</v>
      </c>
      <c r="GI413">
        <v>1519.61</v>
      </c>
      <c r="GK413" s="2">
        <v>39451</v>
      </c>
      <c r="GL413">
        <v>1515</v>
      </c>
      <c r="GN413" s="2">
        <v>39451</v>
      </c>
      <c r="GO413">
        <v>421.75</v>
      </c>
      <c r="GQ413" s="2">
        <v>39451</v>
      </c>
      <c r="GR413">
        <v>882.02599999999995</v>
      </c>
      <c r="GT413" s="2">
        <v>39451</v>
      </c>
      <c r="GU413">
        <v>456</v>
      </c>
      <c r="GW413" s="2">
        <v>39451</v>
      </c>
      <c r="GX413">
        <v>1884</v>
      </c>
      <c r="GZ413" s="2">
        <v>39451</v>
      </c>
      <c r="HA413">
        <v>960.88199999999995</v>
      </c>
      <c r="HC413" s="2">
        <v>39451</v>
      </c>
      <c r="HD413">
        <v>231.488</v>
      </c>
      <c r="HF413" s="2">
        <v>39451</v>
      </c>
      <c r="HG413">
        <v>763</v>
      </c>
      <c r="HI413" s="2">
        <v>39451</v>
      </c>
      <c r="HJ413">
        <v>3047.4160000000002</v>
      </c>
      <c r="HL413" s="2">
        <v>39451</v>
      </c>
      <c r="HM413">
        <v>606</v>
      </c>
      <c r="HO413" s="2">
        <v>39451</v>
      </c>
      <c r="HP413">
        <v>1230</v>
      </c>
    </row>
    <row r="414" spans="1:224" x14ac:dyDescent="0.2">
      <c r="A414" s="2">
        <v>39458</v>
      </c>
      <c r="B414">
        <v>2884</v>
      </c>
      <c r="D414" s="2">
        <v>39458</v>
      </c>
      <c r="E414">
        <v>794</v>
      </c>
      <c r="G414" s="2">
        <v>39458</v>
      </c>
      <c r="H414">
        <v>139</v>
      </c>
      <c r="J414" s="2">
        <v>39458</v>
      </c>
      <c r="K414">
        <v>495.226</v>
      </c>
      <c r="M414" s="2">
        <v>39458</v>
      </c>
      <c r="N414">
        <v>72.5</v>
      </c>
      <c r="P414" s="2">
        <v>39458</v>
      </c>
      <c r="Q414">
        <v>776</v>
      </c>
      <c r="S414" s="2">
        <v>39458</v>
      </c>
      <c r="T414">
        <v>651.5</v>
      </c>
      <c r="V414" s="2">
        <v>39458</v>
      </c>
      <c r="W414">
        <v>108.25</v>
      </c>
      <c r="Y414" s="2">
        <v>39458</v>
      </c>
      <c r="Z414">
        <v>631</v>
      </c>
      <c r="AB414" s="2">
        <v>39458</v>
      </c>
      <c r="AC414">
        <v>2318</v>
      </c>
      <c r="AE414" s="2">
        <v>39458</v>
      </c>
      <c r="AF414">
        <v>489</v>
      </c>
      <c r="AH414" s="2">
        <v>39458</v>
      </c>
      <c r="AI414">
        <v>545.5</v>
      </c>
      <c r="AK414" s="2">
        <v>39458</v>
      </c>
      <c r="AL414">
        <v>418.77</v>
      </c>
      <c r="AN414" s="2">
        <v>39458</v>
      </c>
      <c r="AO414">
        <v>1985</v>
      </c>
      <c r="AQ414" s="2">
        <v>39458</v>
      </c>
      <c r="AR414">
        <v>1036</v>
      </c>
      <c r="AT414" s="2">
        <v>39458</v>
      </c>
      <c r="AU414">
        <v>744.88499999999999</v>
      </c>
      <c r="AW414" s="2">
        <v>39458</v>
      </c>
      <c r="AX414">
        <v>1513</v>
      </c>
      <c r="AZ414" s="2">
        <v>39458</v>
      </c>
      <c r="BA414">
        <v>663</v>
      </c>
      <c r="BC414" s="2">
        <v>39458</v>
      </c>
      <c r="BD414">
        <v>600.5</v>
      </c>
      <c r="BF414" s="2">
        <v>39458</v>
      </c>
      <c r="BG414">
        <v>539</v>
      </c>
      <c r="BI414" s="2">
        <v>39458</v>
      </c>
      <c r="BJ414">
        <v>280.25</v>
      </c>
      <c r="BL414" s="2">
        <v>39458</v>
      </c>
      <c r="BM414">
        <v>304.01900000000001</v>
      </c>
      <c r="BO414" s="2">
        <v>39458</v>
      </c>
      <c r="BP414">
        <v>679.5</v>
      </c>
      <c r="BR414" s="2">
        <v>39458</v>
      </c>
      <c r="BS414">
        <v>1569.991</v>
      </c>
      <c r="BU414" s="2">
        <v>39458</v>
      </c>
      <c r="BV414">
        <v>1021</v>
      </c>
      <c r="BX414" s="2">
        <v>39458</v>
      </c>
      <c r="BY414">
        <v>166.53899999999999</v>
      </c>
      <c r="CA414" s="2">
        <v>39458</v>
      </c>
      <c r="CB414">
        <v>1361</v>
      </c>
      <c r="CD414" s="2">
        <v>39458</v>
      </c>
      <c r="CE414">
        <v>633.51300000000003</v>
      </c>
      <c r="CG414" s="2">
        <v>39458</v>
      </c>
      <c r="CH414">
        <v>708.47699999999998</v>
      </c>
      <c r="CJ414" s="2">
        <v>39458</v>
      </c>
      <c r="CK414">
        <v>284.5</v>
      </c>
      <c r="CM414" s="2">
        <v>39458</v>
      </c>
      <c r="CN414">
        <v>382.286</v>
      </c>
      <c r="CP414" s="2">
        <v>39458</v>
      </c>
      <c r="CQ414">
        <v>2354.7530000000002</v>
      </c>
      <c r="CS414" s="2">
        <v>39458</v>
      </c>
      <c r="CT414">
        <v>1904.5719999999999</v>
      </c>
      <c r="CV414" s="2">
        <v>39458</v>
      </c>
      <c r="CW414">
        <v>126.6</v>
      </c>
      <c r="CY414" s="2">
        <v>39458</v>
      </c>
      <c r="CZ414">
        <v>1323.6420000000001</v>
      </c>
      <c r="DB414" s="2">
        <v>39458</v>
      </c>
      <c r="DC414">
        <v>128.4</v>
      </c>
      <c r="DE414" s="2">
        <v>39458</v>
      </c>
      <c r="DF414">
        <v>213.435</v>
      </c>
      <c r="DH414" s="2">
        <v>39458</v>
      </c>
      <c r="DI414">
        <v>287</v>
      </c>
      <c r="DK414" s="2">
        <v>39458</v>
      </c>
      <c r="DL414">
        <v>399</v>
      </c>
      <c r="DN414" s="2">
        <v>39458</v>
      </c>
      <c r="DO414">
        <v>308</v>
      </c>
      <c r="DQ414" s="2">
        <v>39458</v>
      </c>
      <c r="DR414">
        <v>751.73</v>
      </c>
      <c r="DT414" s="2">
        <v>39458</v>
      </c>
      <c r="DU414">
        <v>1368</v>
      </c>
      <c r="DW414" s="2">
        <v>39458</v>
      </c>
      <c r="DX414">
        <v>176.114</v>
      </c>
      <c r="DZ414" s="2">
        <v>39458</v>
      </c>
      <c r="EA414">
        <v>675</v>
      </c>
      <c r="EC414" s="2">
        <v>39458</v>
      </c>
      <c r="ED414">
        <v>691.5</v>
      </c>
      <c r="EF414" s="2">
        <v>39458</v>
      </c>
      <c r="EG414">
        <v>647</v>
      </c>
      <c r="EI414" s="2">
        <v>39458</v>
      </c>
      <c r="EJ414">
        <v>2657</v>
      </c>
      <c r="EL414" s="2">
        <v>39458</v>
      </c>
      <c r="EM414">
        <v>3429.0770000000002</v>
      </c>
      <c r="EO414" s="2">
        <v>39458</v>
      </c>
      <c r="EP414">
        <v>2059</v>
      </c>
      <c r="ER414" s="2">
        <v>39458</v>
      </c>
      <c r="ES414">
        <v>642.5</v>
      </c>
      <c r="EU414" s="2">
        <v>39458</v>
      </c>
      <c r="EV414">
        <v>399.20400000000001</v>
      </c>
      <c r="EX414" s="2">
        <v>39458</v>
      </c>
      <c r="EY414">
        <v>4229.652</v>
      </c>
      <c r="FA414" s="2">
        <v>39458</v>
      </c>
      <c r="FB414">
        <v>514</v>
      </c>
      <c r="FD414" s="2">
        <v>39458</v>
      </c>
      <c r="FE414">
        <v>2200</v>
      </c>
      <c r="FG414" s="2">
        <v>39458</v>
      </c>
      <c r="FH414">
        <v>138.4</v>
      </c>
      <c r="FJ414" s="2">
        <v>39458</v>
      </c>
      <c r="FK414">
        <v>1349</v>
      </c>
      <c r="FM414" s="2">
        <v>39458</v>
      </c>
      <c r="FN414">
        <v>385</v>
      </c>
      <c r="FP414" s="2">
        <v>39458</v>
      </c>
      <c r="FQ414">
        <v>1089</v>
      </c>
      <c r="FS414" s="2">
        <v>39458</v>
      </c>
      <c r="FT414">
        <v>221.172</v>
      </c>
      <c r="FV414" s="2">
        <v>39458</v>
      </c>
      <c r="FW414">
        <v>1180</v>
      </c>
      <c r="FY414" s="2">
        <v>39458</v>
      </c>
      <c r="FZ414">
        <v>1006</v>
      </c>
      <c r="GB414" s="2">
        <v>39458</v>
      </c>
      <c r="GC414">
        <v>621.5</v>
      </c>
      <c r="GE414" s="2">
        <v>39458</v>
      </c>
      <c r="GF414">
        <v>1613</v>
      </c>
      <c r="GH414" s="2">
        <v>39458</v>
      </c>
      <c r="GI414">
        <v>1496.85</v>
      </c>
      <c r="GK414" s="2">
        <v>39458</v>
      </c>
      <c r="GL414">
        <v>1481</v>
      </c>
      <c r="GN414" s="2">
        <v>39458</v>
      </c>
      <c r="GO414">
        <v>466.5</v>
      </c>
      <c r="GQ414" s="2">
        <v>39458</v>
      </c>
      <c r="GR414">
        <v>846.55600000000004</v>
      </c>
      <c r="GT414" s="2">
        <v>39458</v>
      </c>
      <c r="GU414">
        <v>426</v>
      </c>
      <c r="GW414" s="2">
        <v>39458</v>
      </c>
      <c r="GX414">
        <v>1729</v>
      </c>
      <c r="GZ414" s="2">
        <v>39458</v>
      </c>
      <c r="HA414">
        <v>938.88199999999995</v>
      </c>
      <c r="HC414" s="2">
        <v>39458</v>
      </c>
      <c r="HD414">
        <v>232.11099999999999</v>
      </c>
      <c r="HF414" s="2">
        <v>39458</v>
      </c>
      <c r="HG414">
        <v>716.5</v>
      </c>
      <c r="HI414" s="2">
        <v>39458</v>
      </c>
      <c r="HJ414">
        <v>3148.7719999999999</v>
      </c>
      <c r="HL414" s="2">
        <v>39458</v>
      </c>
      <c r="HM414">
        <v>593</v>
      </c>
      <c r="HO414" s="2">
        <v>39458</v>
      </c>
      <c r="HP414">
        <v>1110</v>
      </c>
    </row>
    <row r="415" spans="1:224" x14ac:dyDescent="0.2">
      <c r="A415" s="2">
        <v>39465</v>
      </c>
      <c r="B415">
        <v>2591</v>
      </c>
      <c r="D415" s="2">
        <v>39465</v>
      </c>
      <c r="E415">
        <v>831</v>
      </c>
      <c r="G415" s="2">
        <v>39465</v>
      </c>
      <c r="H415">
        <v>132.25</v>
      </c>
      <c r="J415" s="2">
        <v>39465</v>
      </c>
      <c r="K415">
        <v>485.161</v>
      </c>
      <c r="M415" s="2">
        <v>39465</v>
      </c>
      <c r="N415">
        <v>73</v>
      </c>
      <c r="P415" s="2">
        <v>39465</v>
      </c>
      <c r="Q415">
        <v>716</v>
      </c>
      <c r="S415" s="2">
        <v>39465</v>
      </c>
      <c r="T415">
        <v>602.5</v>
      </c>
      <c r="V415" s="2">
        <v>39465</v>
      </c>
      <c r="W415">
        <v>110</v>
      </c>
      <c r="Y415" s="2">
        <v>39465</v>
      </c>
      <c r="Z415">
        <v>579</v>
      </c>
      <c r="AB415" s="2">
        <v>39465</v>
      </c>
      <c r="AC415">
        <v>2345</v>
      </c>
      <c r="AE415" s="2">
        <v>39465</v>
      </c>
      <c r="AF415">
        <v>473.25</v>
      </c>
      <c r="AH415" s="2">
        <v>39465</v>
      </c>
      <c r="AI415">
        <v>533</v>
      </c>
      <c r="AK415" s="2">
        <v>39465</v>
      </c>
      <c r="AL415">
        <v>404.82600000000002</v>
      </c>
      <c r="AN415" s="2">
        <v>39465</v>
      </c>
      <c r="AO415">
        <v>1891</v>
      </c>
      <c r="AQ415" s="2">
        <v>39465</v>
      </c>
      <c r="AR415">
        <v>1026</v>
      </c>
      <c r="AT415" s="2">
        <v>39465</v>
      </c>
      <c r="AU415">
        <v>780.928</v>
      </c>
      <c r="AW415" s="2">
        <v>39465</v>
      </c>
      <c r="AX415">
        <v>1378</v>
      </c>
      <c r="AZ415" s="2">
        <v>39465</v>
      </c>
      <c r="BA415">
        <v>637</v>
      </c>
      <c r="BC415" s="2">
        <v>39465</v>
      </c>
      <c r="BD415">
        <v>554</v>
      </c>
      <c r="BF415" s="2">
        <v>39465</v>
      </c>
      <c r="BG415">
        <v>523.5</v>
      </c>
      <c r="BI415" s="2">
        <v>39465</v>
      </c>
      <c r="BJ415">
        <v>275.75</v>
      </c>
      <c r="BL415" s="2">
        <v>39465</v>
      </c>
      <c r="BM415">
        <v>299.56799999999998</v>
      </c>
      <c r="BO415" s="2">
        <v>39465</v>
      </c>
      <c r="BP415">
        <v>651</v>
      </c>
      <c r="BR415" s="2">
        <v>39465</v>
      </c>
      <c r="BS415">
        <v>1606.5170000000001</v>
      </c>
      <c r="BU415" s="2">
        <v>39465</v>
      </c>
      <c r="BV415">
        <v>989.5</v>
      </c>
      <c r="BX415" s="2">
        <v>39465</v>
      </c>
      <c r="BY415">
        <v>162.321</v>
      </c>
      <c r="CA415" s="2">
        <v>39465</v>
      </c>
      <c r="CB415">
        <v>1290</v>
      </c>
      <c r="CD415" s="2">
        <v>39465</v>
      </c>
      <c r="CE415">
        <v>715.29</v>
      </c>
      <c r="CG415" s="2">
        <v>39465</v>
      </c>
      <c r="CH415">
        <v>662.72699999999998</v>
      </c>
      <c r="CJ415" s="2">
        <v>39465</v>
      </c>
      <c r="CK415">
        <v>292.5</v>
      </c>
      <c r="CM415" s="2">
        <v>39465</v>
      </c>
      <c r="CN415">
        <v>396</v>
      </c>
      <c r="CP415" s="2">
        <v>39465</v>
      </c>
      <c r="CQ415">
        <v>2172.0120000000002</v>
      </c>
      <c r="CS415" s="2">
        <v>39465</v>
      </c>
      <c r="CT415">
        <v>1938.095</v>
      </c>
      <c r="CV415" s="2">
        <v>39465</v>
      </c>
      <c r="CW415">
        <v>129.9</v>
      </c>
      <c r="CY415" s="2">
        <v>39465</v>
      </c>
      <c r="CZ415">
        <v>1373.4369999999999</v>
      </c>
      <c r="DB415" s="2">
        <v>39465</v>
      </c>
      <c r="DC415">
        <v>126</v>
      </c>
      <c r="DE415" s="2">
        <v>39465</v>
      </c>
      <c r="DF415">
        <v>199.048</v>
      </c>
      <c r="DH415" s="2">
        <v>39465</v>
      </c>
      <c r="DI415">
        <v>277.5</v>
      </c>
      <c r="DK415" s="2">
        <v>39465</v>
      </c>
      <c r="DL415">
        <v>414.5</v>
      </c>
      <c r="DN415" s="2">
        <v>39465</v>
      </c>
      <c r="DO415">
        <v>314.75</v>
      </c>
      <c r="DQ415" s="2">
        <v>39465</v>
      </c>
      <c r="DR415">
        <v>752.62900000000002</v>
      </c>
      <c r="DT415" s="2">
        <v>39465</v>
      </c>
      <c r="DU415">
        <v>1380</v>
      </c>
      <c r="DW415" s="2">
        <v>39465</v>
      </c>
      <c r="DX415">
        <v>159.65700000000001</v>
      </c>
      <c r="DZ415" s="2">
        <v>39465</v>
      </c>
      <c r="EA415">
        <v>596.5</v>
      </c>
      <c r="EC415" s="2">
        <v>39465</v>
      </c>
      <c r="ED415">
        <v>767.5</v>
      </c>
      <c r="EF415" s="2">
        <v>39465</v>
      </c>
      <c r="EG415">
        <v>648</v>
      </c>
      <c r="EI415" s="2">
        <v>39465</v>
      </c>
      <c r="EJ415">
        <v>2664</v>
      </c>
      <c r="EL415" s="2">
        <v>39465</v>
      </c>
      <c r="EM415">
        <v>3125.5259999999998</v>
      </c>
      <c r="EO415" s="2">
        <v>39465</v>
      </c>
      <c r="EP415">
        <v>1883</v>
      </c>
      <c r="ER415" s="2">
        <v>39465</v>
      </c>
      <c r="ES415">
        <v>609</v>
      </c>
      <c r="EU415" s="2">
        <v>39465</v>
      </c>
      <c r="EV415">
        <v>402.66800000000001</v>
      </c>
      <c r="EX415" s="2">
        <v>39465</v>
      </c>
      <c r="EY415">
        <v>3882.6889999999999</v>
      </c>
      <c r="FA415" s="2">
        <v>39465</v>
      </c>
      <c r="FB415">
        <v>479.25</v>
      </c>
      <c r="FD415" s="2">
        <v>39465</v>
      </c>
      <c r="FE415">
        <v>2118</v>
      </c>
      <c r="FG415" s="2">
        <v>39465</v>
      </c>
      <c r="FH415">
        <v>130</v>
      </c>
      <c r="FJ415" s="2">
        <v>39465</v>
      </c>
      <c r="FK415">
        <v>1168</v>
      </c>
      <c r="FM415" s="2">
        <v>39465</v>
      </c>
      <c r="FN415">
        <v>399.5</v>
      </c>
      <c r="FP415" s="2">
        <v>39465</v>
      </c>
      <c r="FQ415">
        <v>1019</v>
      </c>
      <c r="FS415" s="2">
        <v>39465</v>
      </c>
      <c r="FT415">
        <v>240.37</v>
      </c>
      <c r="FV415" s="2">
        <v>39465</v>
      </c>
      <c r="FW415">
        <v>1075</v>
      </c>
      <c r="FY415" s="2">
        <v>39465</v>
      </c>
      <c r="FZ415">
        <v>1031</v>
      </c>
      <c r="GB415" s="2">
        <v>39465</v>
      </c>
      <c r="GC415">
        <v>617</v>
      </c>
      <c r="GE415" s="2">
        <v>39465</v>
      </c>
      <c r="GF415">
        <v>1523</v>
      </c>
      <c r="GH415" s="2">
        <v>39465</v>
      </c>
      <c r="GI415">
        <v>1348.43</v>
      </c>
      <c r="GK415" s="2">
        <v>39465</v>
      </c>
      <c r="GL415">
        <v>1493</v>
      </c>
      <c r="GN415" s="2">
        <v>39465</v>
      </c>
      <c r="GO415">
        <v>488.25</v>
      </c>
      <c r="GQ415" s="2">
        <v>39465</v>
      </c>
      <c r="GR415">
        <v>867.05</v>
      </c>
      <c r="GT415" s="2">
        <v>39465</v>
      </c>
      <c r="GU415">
        <v>424.75</v>
      </c>
      <c r="GW415" s="2">
        <v>39465</v>
      </c>
      <c r="GX415">
        <v>1712</v>
      </c>
      <c r="GZ415" s="2">
        <v>39465</v>
      </c>
      <c r="HA415">
        <v>955.05899999999997</v>
      </c>
      <c r="HC415" s="2">
        <v>39465</v>
      </c>
      <c r="HD415">
        <v>222.393</v>
      </c>
      <c r="HF415" s="2">
        <v>39465</v>
      </c>
      <c r="HG415">
        <v>719</v>
      </c>
      <c r="HI415" s="2">
        <v>39465</v>
      </c>
      <c r="HJ415">
        <v>3225.3510000000001</v>
      </c>
      <c r="HL415" s="2">
        <v>39465</v>
      </c>
      <c r="HM415">
        <v>582</v>
      </c>
      <c r="HO415" s="2">
        <v>39465</v>
      </c>
      <c r="HP415">
        <v>1151</v>
      </c>
    </row>
    <row r="416" spans="1:224" x14ac:dyDescent="0.2">
      <c r="A416" s="2">
        <v>39472</v>
      </c>
      <c r="B416">
        <v>2590</v>
      </c>
      <c r="D416" s="2">
        <v>39472</v>
      </c>
      <c r="E416">
        <v>867.5</v>
      </c>
      <c r="G416" s="2">
        <v>39472</v>
      </c>
      <c r="H416">
        <v>139.25</v>
      </c>
      <c r="J416" s="2">
        <v>39472</v>
      </c>
      <c r="K416">
        <v>512</v>
      </c>
      <c r="M416" s="2">
        <v>39472</v>
      </c>
      <c r="N416">
        <v>76</v>
      </c>
      <c r="P416" s="2">
        <v>39472</v>
      </c>
      <c r="Q416">
        <v>691.5</v>
      </c>
      <c r="S416" s="2">
        <v>39472</v>
      </c>
      <c r="T416">
        <v>652</v>
      </c>
      <c r="V416" s="2">
        <v>39472</v>
      </c>
      <c r="W416">
        <v>124.5</v>
      </c>
      <c r="Y416" s="2">
        <v>39472</v>
      </c>
      <c r="Z416">
        <v>623</v>
      </c>
      <c r="AB416" s="2">
        <v>39472</v>
      </c>
      <c r="AC416">
        <v>2180</v>
      </c>
      <c r="AE416" s="2">
        <v>39472</v>
      </c>
      <c r="AF416">
        <v>468</v>
      </c>
      <c r="AH416" s="2">
        <v>39472</v>
      </c>
      <c r="AI416">
        <v>530.5</v>
      </c>
      <c r="AK416" s="2">
        <v>39472</v>
      </c>
      <c r="AL416">
        <v>438.56099999999998</v>
      </c>
      <c r="AN416" s="2">
        <v>39472</v>
      </c>
      <c r="AO416">
        <v>1759</v>
      </c>
      <c r="AQ416" s="2">
        <v>39472</v>
      </c>
      <c r="AR416">
        <v>1030</v>
      </c>
      <c r="AT416" s="2">
        <v>39472</v>
      </c>
      <c r="AU416">
        <v>836.85699999999997</v>
      </c>
      <c r="AW416" s="2">
        <v>39472</v>
      </c>
      <c r="AX416">
        <v>1417</v>
      </c>
      <c r="AZ416" s="2">
        <v>39472</v>
      </c>
      <c r="BA416">
        <v>633</v>
      </c>
      <c r="BC416" s="2">
        <v>39472</v>
      </c>
      <c r="BD416">
        <v>538</v>
      </c>
      <c r="BF416" s="2">
        <v>39472</v>
      </c>
      <c r="BG416">
        <v>540</v>
      </c>
      <c r="BI416" s="2">
        <v>39472</v>
      </c>
      <c r="BJ416">
        <v>256.5</v>
      </c>
      <c r="BL416" s="2">
        <v>39472</v>
      </c>
      <c r="BM416">
        <v>289.77499999999998</v>
      </c>
      <c r="BO416" s="2">
        <v>39472</v>
      </c>
      <c r="BP416">
        <v>646</v>
      </c>
      <c r="BR416" s="2">
        <v>39472</v>
      </c>
      <c r="BS416">
        <v>1721.096</v>
      </c>
      <c r="BU416" s="2">
        <v>39472</v>
      </c>
      <c r="BV416">
        <v>999</v>
      </c>
      <c r="BX416" s="2">
        <v>39472</v>
      </c>
      <c r="BY416">
        <v>178.351</v>
      </c>
      <c r="CA416" s="2">
        <v>39472</v>
      </c>
      <c r="CB416">
        <v>1189</v>
      </c>
      <c r="CD416" s="2">
        <v>39472</v>
      </c>
      <c r="CE416">
        <v>775.01</v>
      </c>
      <c r="CG416" s="2">
        <v>39472</v>
      </c>
      <c r="CH416">
        <v>671.87699999999995</v>
      </c>
      <c r="CJ416" s="2">
        <v>39472</v>
      </c>
      <c r="CK416">
        <v>317.25</v>
      </c>
      <c r="CM416" s="2">
        <v>39472</v>
      </c>
      <c r="CN416">
        <v>419.42899999999997</v>
      </c>
      <c r="CP416" s="2">
        <v>39472</v>
      </c>
      <c r="CQ416">
        <v>2114.5790000000002</v>
      </c>
      <c r="CS416" s="2">
        <v>39472</v>
      </c>
      <c r="CT416">
        <v>1845.905</v>
      </c>
      <c r="CV416" s="2">
        <v>39472</v>
      </c>
      <c r="CW416">
        <v>141.69999999999999</v>
      </c>
      <c r="CY416" s="2">
        <v>39472</v>
      </c>
      <c r="CZ416">
        <v>1412.3679999999999</v>
      </c>
      <c r="DB416" s="2">
        <v>39472</v>
      </c>
      <c r="DC416">
        <v>129.6</v>
      </c>
      <c r="DE416" s="2">
        <v>39472</v>
      </c>
      <c r="DF416">
        <v>212.93799999999999</v>
      </c>
      <c r="DH416" s="2">
        <v>39472</v>
      </c>
      <c r="DI416">
        <v>282.5</v>
      </c>
      <c r="DK416" s="2">
        <v>39472</v>
      </c>
      <c r="DL416">
        <v>434</v>
      </c>
      <c r="DN416" s="2">
        <v>39472</v>
      </c>
      <c r="DO416">
        <v>297</v>
      </c>
      <c r="DQ416" s="2">
        <v>39472</v>
      </c>
      <c r="DR416">
        <v>699.57600000000002</v>
      </c>
      <c r="DT416" s="2">
        <v>39472</v>
      </c>
      <c r="DU416">
        <v>1375</v>
      </c>
      <c r="DW416" s="2">
        <v>39472</v>
      </c>
      <c r="DX416">
        <v>152.22900000000001</v>
      </c>
      <c r="DZ416" s="2">
        <v>39472</v>
      </c>
      <c r="EA416">
        <v>639</v>
      </c>
      <c r="EC416" s="2">
        <v>39472</v>
      </c>
      <c r="ED416">
        <v>826</v>
      </c>
      <c r="EF416" s="2">
        <v>39472</v>
      </c>
      <c r="EG416">
        <v>667</v>
      </c>
      <c r="EI416" s="2">
        <v>39472</v>
      </c>
      <c r="EJ416">
        <v>2600</v>
      </c>
      <c r="EL416" s="2">
        <v>39472</v>
      </c>
      <c r="EM416">
        <v>3274.1619999999998</v>
      </c>
      <c r="EO416" s="2">
        <v>39472</v>
      </c>
      <c r="EP416">
        <v>1803</v>
      </c>
      <c r="ER416" s="2">
        <v>39472</v>
      </c>
      <c r="ES416">
        <v>602</v>
      </c>
      <c r="EU416" s="2">
        <v>39472</v>
      </c>
      <c r="EV416">
        <v>416.77499999999998</v>
      </c>
      <c r="EX416" s="2">
        <v>39472</v>
      </c>
      <c r="EY416">
        <v>3879.384</v>
      </c>
      <c r="FA416" s="2">
        <v>39472</v>
      </c>
      <c r="FB416">
        <v>471.25</v>
      </c>
      <c r="FD416" s="2">
        <v>39472</v>
      </c>
      <c r="FE416">
        <v>2485</v>
      </c>
      <c r="FG416" s="2">
        <v>39472</v>
      </c>
      <c r="FH416">
        <v>138.69999999999999</v>
      </c>
      <c r="FJ416" s="2">
        <v>39472</v>
      </c>
      <c r="FK416">
        <v>1157</v>
      </c>
      <c r="FM416" s="2">
        <v>39472</v>
      </c>
      <c r="FN416">
        <v>384.5</v>
      </c>
      <c r="FP416" s="2">
        <v>39472</v>
      </c>
      <c r="FQ416">
        <v>1113</v>
      </c>
      <c r="FS416" s="2">
        <v>39472</v>
      </c>
      <c r="FT416">
        <v>227.221</v>
      </c>
      <c r="FV416" s="2">
        <v>39472</v>
      </c>
      <c r="FW416">
        <v>990</v>
      </c>
      <c r="FY416" s="2">
        <v>39472</v>
      </c>
      <c r="FZ416">
        <v>993</v>
      </c>
      <c r="GB416" s="2">
        <v>39472</v>
      </c>
      <c r="GC416">
        <v>611</v>
      </c>
      <c r="GE416" s="2">
        <v>39472</v>
      </c>
      <c r="GF416">
        <v>1502</v>
      </c>
      <c r="GH416" s="2">
        <v>39472</v>
      </c>
      <c r="GI416">
        <v>1426.01</v>
      </c>
      <c r="GK416" s="2">
        <v>39472</v>
      </c>
      <c r="GL416">
        <v>1448</v>
      </c>
      <c r="GN416" s="2">
        <v>39472</v>
      </c>
      <c r="GO416">
        <v>482</v>
      </c>
      <c r="GQ416" s="2">
        <v>39472</v>
      </c>
      <c r="GR416">
        <v>872.56700000000001</v>
      </c>
      <c r="GT416" s="2">
        <v>39472</v>
      </c>
      <c r="GU416">
        <v>420.75</v>
      </c>
      <c r="GW416" s="2">
        <v>39472</v>
      </c>
      <c r="GX416">
        <v>1655</v>
      </c>
      <c r="GZ416" s="2">
        <v>39472</v>
      </c>
      <c r="HA416">
        <v>925.94100000000003</v>
      </c>
      <c r="HC416" s="2">
        <v>39472</v>
      </c>
      <c r="HD416">
        <v>218.40600000000001</v>
      </c>
      <c r="HF416" s="2">
        <v>39472</v>
      </c>
      <c r="HG416">
        <v>731</v>
      </c>
      <c r="HI416" s="2">
        <v>39472</v>
      </c>
      <c r="HJ416">
        <v>3286.1640000000002</v>
      </c>
      <c r="HL416" s="2">
        <v>39472</v>
      </c>
      <c r="HM416">
        <v>598</v>
      </c>
      <c r="HO416" s="2">
        <v>39472</v>
      </c>
      <c r="HP416">
        <v>1236</v>
      </c>
    </row>
    <row r="417" spans="1:224" x14ac:dyDescent="0.2">
      <c r="A417" s="2">
        <v>39479</v>
      </c>
      <c r="B417">
        <v>2910</v>
      </c>
      <c r="D417" s="2">
        <v>39479</v>
      </c>
      <c r="E417">
        <v>876.5</v>
      </c>
      <c r="G417" s="2">
        <v>39479</v>
      </c>
      <c r="H417">
        <v>147.75</v>
      </c>
      <c r="J417" s="2">
        <v>39479</v>
      </c>
      <c r="K417">
        <v>566.71</v>
      </c>
      <c r="M417" s="2">
        <v>39479</v>
      </c>
      <c r="N417">
        <v>81.5</v>
      </c>
      <c r="P417" s="2">
        <v>39479</v>
      </c>
      <c r="Q417">
        <v>714.5</v>
      </c>
      <c r="S417" s="2">
        <v>39479</v>
      </c>
      <c r="T417">
        <v>700</v>
      </c>
      <c r="V417" s="2">
        <v>39479</v>
      </c>
      <c r="W417">
        <v>118.25</v>
      </c>
      <c r="Y417" s="2">
        <v>39479</v>
      </c>
      <c r="Z417">
        <v>620.5</v>
      </c>
      <c r="AB417" s="2">
        <v>39479</v>
      </c>
      <c r="AC417">
        <v>2085</v>
      </c>
      <c r="AE417" s="2">
        <v>39479</v>
      </c>
      <c r="AF417">
        <v>481.5</v>
      </c>
      <c r="AH417" s="2">
        <v>39479</v>
      </c>
      <c r="AI417">
        <v>564</v>
      </c>
      <c r="AK417" s="2">
        <v>39479</v>
      </c>
      <c r="AL417">
        <v>424.61700000000002</v>
      </c>
      <c r="AN417" s="2">
        <v>39479</v>
      </c>
      <c r="AO417">
        <v>1814</v>
      </c>
      <c r="AQ417" s="2">
        <v>39479</v>
      </c>
      <c r="AR417">
        <v>1140</v>
      </c>
      <c r="AT417" s="2">
        <v>39479</v>
      </c>
      <c r="AU417">
        <v>819.04200000000003</v>
      </c>
      <c r="AW417" s="2">
        <v>39479</v>
      </c>
      <c r="AX417">
        <v>1622</v>
      </c>
      <c r="AZ417" s="2">
        <v>39479</v>
      </c>
      <c r="BA417">
        <v>646.5</v>
      </c>
      <c r="BC417" s="2">
        <v>39479</v>
      </c>
      <c r="BD417">
        <v>542</v>
      </c>
      <c r="BF417" s="2">
        <v>39479</v>
      </c>
      <c r="BG417">
        <v>556.5</v>
      </c>
      <c r="BI417" s="2">
        <v>39479</v>
      </c>
      <c r="BJ417">
        <v>264.5</v>
      </c>
      <c r="BL417" s="2">
        <v>39479</v>
      </c>
      <c r="BM417">
        <v>299.346</v>
      </c>
      <c r="BO417" s="2">
        <v>39479</v>
      </c>
      <c r="BP417">
        <v>653</v>
      </c>
      <c r="BR417" s="2">
        <v>39479</v>
      </c>
      <c r="BS417">
        <v>1794.4369999999999</v>
      </c>
      <c r="BU417" s="2">
        <v>39479</v>
      </c>
      <c r="BV417">
        <v>1032</v>
      </c>
      <c r="BX417" s="2">
        <v>39479</v>
      </c>
      <c r="BY417">
        <v>192.86199999999999</v>
      </c>
      <c r="CA417" s="2">
        <v>39479</v>
      </c>
      <c r="CB417">
        <v>1184</v>
      </c>
      <c r="CD417" s="2">
        <v>39479</v>
      </c>
      <c r="CE417">
        <v>766.86699999999996</v>
      </c>
      <c r="CG417" s="2">
        <v>39479</v>
      </c>
      <c r="CH417">
        <v>674.05600000000004</v>
      </c>
      <c r="CJ417" s="2">
        <v>39479</v>
      </c>
      <c r="CK417">
        <v>318</v>
      </c>
      <c r="CM417" s="2">
        <v>39479</v>
      </c>
      <c r="CN417">
        <v>449.42899999999997</v>
      </c>
      <c r="CP417" s="2">
        <v>39479</v>
      </c>
      <c r="CQ417">
        <v>2135.4630000000002</v>
      </c>
      <c r="CS417" s="2">
        <v>39479</v>
      </c>
      <c r="CT417">
        <v>2052.2860000000001</v>
      </c>
      <c r="CV417" s="2">
        <v>39479</v>
      </c>
      <c r="CW417">
        <v>150.80000000000001</v>
      </c>
      <c r="CY417" s="2">
        <v>39479</v>
      </c>
      <c r="CZ417">
        <v>1438.623</v>
      </c>
      <c r="DB417" s="2">
        <v>39479</v>
      </c>
      <c r="DC417">
        <v>132.1</v>
      </c>
      <c r="DE417" s="2">
        <v>39479</v>
      </c>
      <c r="DF417">
        <v>219.13900000000001</v>
      </c>
      <c r="DH417" s="2">
        <v>39479</v>
      </c>
      <c r="DI417">
        <v>297</v>
      </c>
      <c r="DK417" s="2">
        <v>39479</v>
      </c>
      <c r="DL417">
        <v>434.5</v>
      </c>
      <c r="DN417" s="2">
        <v>39479</v>
      </c>
      <c r="DO417">
        <v>299</v>
      </c>
      <c r="DQ417" s="2">
        <v>39479</v>
      </c>
      <c r="DR417">
        <v>705.87</v>
      </c>
      <c r="DT417" s="2">
        <v>39479</v>
      </c>
      <c r="DU417">
        <v>1475</v>
      </c>
      <c r="DW417" s="2">
        <v>39479</v>
      </c>
      <c r="DX417">
        <v>151.31399999999999</v>
      </c>
      <c r="DZ417" s="2">
        <v>39479</v>
      </c>
      <c r="EA417">
        <v>656</v>
      </c>
      <c r="EC417" s="2">
        <v>39479</v>
      </c>
      <c r="ED417">
        <v>792</v>
      </c>
      <c r="EF417" s="2">
        <v>39479</v>
      </c>
      <c r="EG417">
        <v>693.5</v>
      </c>
      <c r="EI417" s="2">
        <v>39479</v>
      </c>
      <c r="EJ417">
        <v>2648</v>
      </c>
      <c r="EL417" s="2">
        <v>39479</v>
      </c>
      <c r="EM417">
        <v>3255.32</v>
      </c>
      <c r="EO417" s="2">
        <v>39479</v>
      </c>
      <c r="EP417">
        <v>1758</v>
      </c>
      <c r="ER417" s="2">
        <v>39479</v>
      </c>
      <c r="ES417">
        <v>619</v>
      </c>
      <c r="EU417" s="2">
        <v>39479</v>
      </c>
      <c r="EV417">
        <v>425.685</v>
      </c>
      <c r="EX417" s="2">
        <v>39479</v>
      </c>
      <c r="EY417">
        <v>4626.1819999999998</v>
      </c>
      <c r="FA417" s="2">
        <v>39479</v>
      </c>
      <c r="FB417">
        <v>486.25</v>
      </c>
      <c r="FD417" s="2">
        <v>39479</v>
      </c>
      <c r="FE417">
        <v>2470</v>
      </c>
      <c r="FG417" s="2">
        <v>39479</v>
      </c>
      <c r="FH417">
        <v>139.19999999999999</v>
      </c>
      <c r="FJ417" s="2">
        <v>39479</v>
      </c>
      <c r="FK417">
        <v>1149</v>
      </c>
      <c r="FM417" s="2">
        <v>39479</v>
      </c>
      <c r="FN417">
        <v>395.5</v>
      </c>
      <c r="FP417" s="2">
        <v>39479</v>
      </c>
      <c r="FQ417">
        <v>1114</v>
      </c>
      <c r="FS417" s="2">
        <v>39479</v>
      </c>
      <c r="FT417">
        <v>234.321</v>
      </c>
      <c r="FV417" s="2">
        <v>39479</v>
      </c>
      <c r="FW417">
        <v>942.5</v>
      </c>
      <c r="FY417" s="2">
        <v>39479</v>
      </c>
      <c r="FZ417">
        <v>999.5</v>
      </c>
      <c r="GB417" s="2">
        <v>39479</v>
      </c>
      <c r="GC417">
        <v>655.5</v>
      </c>
      <c r="GE417" s="2">
        <v>39479</v>
      </c>
      <c r="GF417">
        <v>1560</v>
      </c>
      <c r="GH417" s="2">
        <v>39479</v>
      </c>
      <c r="GI417">
        <v>1436.13</v>
      </c>
      <c r="GK417" s="2">
        <v>39479</v>
      </c>
      <c r="GL417">
        <v>1447</v>
      </c>
      <c r="GN417" s="2">
        <v>39479</v>
      </c>
      <c r="GO417">
        <v>491.75</v>
      </c>
      <c r="GQ417" s="2">
        <v>39479</v>
      </c>
      <c r="GR417">
        <v>925.37800000000004</v>
      </c>
      <c r="GT417" s="2">
        <v>39479</v>
      </c>
      <c r="GU417">
        <v>416.75</v>
      </c>
      <c r="GW417" s="2">
        <v>39479</v>
      </c>
      <c r="GX417">
        <v>1717</v>
      </c>
      <c r="GZ417" s="2">
        <v>39479</v>
      </c>
      <c r="HA417">
        <v>919.471</v>
      </c>
      <c r="HC417" s="2">
        <v>39479</v>
      </c>
      <c r="HD417">
        <v>225.88200000000001</v>
      </c>
      <c r="HF417" s="2">
        <v>39479</v>
      </c>
      <c r="HG417">
        <v>799</v>
      </c>
      <c r="HI417" s="2">
        <v>39479</v>
      </c>
      <c r="HJ417">
        <v>3247.875</v>
      </c>
      <c r="HL417" s="2">
        <v>39479</v>
      </c>
      <c r="HM417">
        <v>630</v>
      </c>
      <c r="HO417" s="2">
        <v>39479</v>
      </c>
      <c r="HP417">
        <v>1348</v>
      </c>
    </row>
    <row r="418" spans="1:224" x14ac:dyDescent="0.2">
      <c r="A418" s="2">
        <v>39486</v>
      </c>
      <c r="B418">
        <v>2980</v>
      </c>
      <c r="D418" s="2">
        <v>39486</v>
      </c>
      <c r="E418">
        <v>830</v>
      </c>
      <c r="G418" s="2">
        <v>39486</v>
      </c>
      <c r="H418">
        <v>135</v>
      </c>
      <c r="J418" s="2">
        <v>39486</v>
      </c>
      <c r="K418">
        <v>558.96799999999996</v>
      </c>
      <c r="M418" s="2">
        <v>39486</v>
      </c>
      <c r="N418">
        <v>76.75</v>
      </c>
      <c r="P418" s="2">
        <v>39486</v>
      </c>
      <c r="Q418">
        <v>720</v>
      </c>
      <c r="S418" s="2">
        <v>39486</v>
      </c>
      <c r="T418">
        <v>722.5</v>
      </c>
      <c r="V418" s="2">
        <v>39486</v>
      </c>
      <c r="W418">
        <v>95</v>
      </c>
      <c r="Y418" s="2">
        <v>39486</v>
      </c>
      <c r="Z418">
        <v>579.5</v>
      </c>
      <c r="AB418" s="2">
        <v>39486</v>
      </c>
      <c r="AC418">
        <v>1947</v>
      </c>
      <c r="AE418" s="2">
        <v>39486</v>
      </c>
      <c r="AF418">
        <v>457</v>
      </c>
      <c r="AH418" s="2">
        <v>39486</v>
      </c>
      <c r="AI418">
        <v>532</v>
      </c>
      <c r="AK418" s="2">
        <v>39486</v>
      </c>
      <c r="AL418">
        <v>397.62900000000002</v>
      </c>
      <c r="AN418" s="2">
        <v>39486</v>
      </c>
      <c r="AO418">
        <v>1857</v>
      </c>
      <c r="AQ418" s="2">
        <v>39486</v>
      </c>
      <c r="AR418">
        <v>1170</v>
      </c>
      <c r="AT418" s="2">
        <v>39486</v>
      </c>
      <c r="AU418">
        <v>803.71400000000006</v>
      </c>
      <c r="AW418" s="2">
        <v>39486</v>
      </c>
      <c r="AX418">
        <v>1501</v>
      </c>
      <c r="AZ418" s="2">
        <v>39486</v>
      </c>
      <c r="BA418">
        <v>647.5</v>
      </c>
      <c r="BC418" s="2">
        <v>39486</v>
      </c>
      <c r="BD418">
        <v>547</v>
      </c>
      <c r="BF418" s="2">
        <v>39486</v>
      </c>
      <c r="BG418">
        <v>552</v>
      </c>
      <c r="BI418" s="2">
        <v>39486</v>
      </c>
      <c r="BJ418">
        <v>231</v>
      </c>
      <c r="BL418" s="2">
        <v>39486</v>
      </c>
      <c r="BM418">
        <v>289.553</v>
      </c>
      <c r="BO418" s="2">
        <v>39486</v>
      </c>
      <c r="BP418">
        <v>638</v>
      </c>
      <c r="BR418" s="2">
        <v>39486</v>
      </c>
      <c r="BS418">
        <v>1593.0530000000001</v>
      </c>
      <c r="BU418" s="2">
        <v>39486</v>
      </c>
      <c r="BV418">
        <v>1021</v>
      </c>
      <c r="BX418" s="2">
        <v>39486</v>
      </c>
      <c r="BY418">
        <v>171.93899999999999</v>
      </c>
      <c r="CA418" s="2">
        <v>39486</v>
      </c>
      <c r="CB418">
        <v>1070</v>
      </c>
      <c r="CD418" s="2">
        <v>39486</v>
      </c>
      <c r="CE418">
        <v>719.36199999999997</v>
      </c>
      <c r="CG418" s="2">
        <v>39486</v>
      </c>
      <c r="CH418">
        <v>642.24800000000005</v>
      </c>
      <c r="CJ418" s="2">
        <v>39486</v>
      </c>
      <c r="CK418">
        <v>295.75</v>
      </c>
      <c r="CM418" s="2">
        <v>39486</v>
      </c>
      <c r="CN418">
        <v>419.42899999999997</v>
      </c>
      <c r="CP418" s="2">
        <v>39486</v>
      </c>
      <c r="CQ418">
        <v>2056.2759999999998</v>
      </c>
      <c r="CS418" s="2">
        <v>39486</v>
      </c>
      <c r="CT418">
        <v>1982.095</v>
      </c>
      <c r="CV418" s="2">
        <v>39486</v>
      </c>
      <c r="CW418">
        <v>135</v>
      </c>
      <c r="CY418" s="2">
        <v>39486</v>
      </c>
      <c r="CZ418">
        <v>1411.462</v>
      </c>
      <c r="DB418" s="2">
        <v>39486</v>
      </c>
      <c r="DC418">
        <v>125.2</v>
      </c>
      <c r="DE418" s="2">
        <v>39486</v>
      </c>
      <c r="DF418">
        <v>206.614</v>
      </c>
      <c r="DH418" s="2">
        <v>39486</v>
      </c>
      <c r="DI418">
        <v>260</v>
      </c>
      <c r="DK418" s="2">
        <v>39486</v>
      </c>
      <c r="DL418">
        <v>419</v>
      </c>
      <c r="DN418" s="2">
        <v>39486</v>
      </c>
      <c r="DO418">
        <v>287.5</v>
      </c>
      <c r="DQ418" s="2">
        <v>39486</v>
      </c>
      <c r="DR418">
        <v>698.67700000000002</v>
      </c>
      <c r="DT418" s="2">
        <v>39486</v>
      </c>
      <c r="DU418">
        <v>1397</v>
      </c>
      <c r="DW418" s="2">
        <v>39486</v>
      </c>
      <c r="DX418">
        <v>141.029</v>
      </c>
      <c r="DZ418" s="2">
        <v>39486</v>
      </c>
      <c r="EA418">
        <v>606</v>
      </c>
      <c r="EC418" s="2">
        <v>39486</v>
      </c>
      <c r="ED418">
        <v>708</v>
      </c>
      <c r="EF418" s="2">
        <v>39486</v>
      </c>
      <c r="EG418">
        <v>648</v>
      </c>
      <c r="EI418" s="2">
        <v>39486</v>
      </c>
      <c r="EJ418">
        <v>2607</v>
      </c>
      <c r="EL418" s="2">
        <v>39486</v>
      </c>
      <c r="EM418">
        <v>3069.0030000000002</v>
      </c>
      <c r="EO418" s="2">
        <v>39486</v>
      </c>
      <c r="EP418">
        <v>1690</v>
      </c>
      <c r="ER418" s="2">
        <v>39486</v>
      </c>
      <c r="ES418">
        <v>587</v>
      </c>
      <c r="EU418" s="2">
        <v>39486</v>
      </c>
      <c r="EV418">
        <v>404.89600000000002</v>
      </c>
      <c r="EX418" s="2">
        <v>39486</v>
      </c>
      <c r="EY418">
        <v>4404.7870000000003</v>
      </c>
      <c r="FA418" s="2">
        <v>39486</v>
      </c>
      <c r="FB418">
        <v>412</v>
      </c>
      <c r="FD418" s="2">
        <v>39486</v>
      </c>
      <c r="FE418">
        <v>2416</v>
      </c>
      <c r="FG418" s="2">
        <v>39486</v>
      </c>
      <c r="FH418">
        <v>130.4</v>
      </c>
      <c r="FJ418" s="2">
        <v>39486</v>
      </c>
      <c r="FK418">
        <v>1103</v>
      </c>
      <c r="FM418" s="2">
        <v>39486</v>
      </c>
      <c r="FN418">
        <v>357.5</v>
      </c>
      <c r="FP418" s="2">
        <v>39486</v>
      </c>
      <c r="FQ418">
        <v>999</v>
      </c>
      <c r="FS418" s="2">
        <v>39486</v>
      </c>
      <c r="FT418">
        <v>228.01</v>
      </c>
      <c r="FV418" s="2">
        <v>39486</v>
      </c>
      <c r="FW418">
        <v>937.5</v>
      </c>
      <c r="FY418" s="2">
        <v>39486</v>
      </c>
      <c r="FZ418">
        <v>947.5</v>
      </c>
      <c r="GB418" s="2">
        <v>39486</v>
      </c>
      <c r="GC418">
        <v>657.5</v>
      </c>
      <c r="GE418" s="2">
        <v>39486</v>
      </c>
      <c r="GF418">
        <v>1531</v>
      </c>
      <c r="GH418" s="2">
        <v>39486</v>
      </c>
      <c r="GI418">
        <v>1321.44</v>
      </c>
      <c r="GK418" s="2">
        <v>39486</v>
      </c>
      <c r="GL418">
        <v>1427</v>
      </c>
      <c r="GN418" s="2">
        <v>39486</v>
      </c>
      <c r="GO418">
        <v>489.5</v>
      </c>
      <c r="GQ418" s="2">
        <v>39486</v>
      </c>
      <c r="GR418">
        <v>854.43799999999999</v>
      </c>
      <c r="GT418" s="2">
        <v>39486</v>
      </c>
      <c r="GU418">
        <v>389</v>
      </c>
      <c r="GW418" s="2">
        <v>39486</v>
      </c>
      <c r="GX418">
        <v>1623</v>
      </c>
      <c r="GZ418" s="2">
        <v>39486</v>
      </c>
      <c r="HA418">
        <v>896.17600000000004</v>
      </c>
      <c r="HC418" s="2">
        <v>39486</v>
      </c>
      <c r="HD418">
        <v>217.161</v>
      </c>
      <c r="HF418" s="2">
        <v>39486</v>
      </c>
      <c r="HG418">
        <v>747</v>
      </c>
      <c r="HI418" s="2">
        <v>39486</v>
      </c>
      <c r="HJ418">
        <v>3045.1640000000002</v>
      </c>
      <c r="HL418" s="2">
        <v>39486</v>
      </c>
      <c r="HM418">
        <v>586.5</v>
      </c>
      <c r="HO418" s="2">
        <v>39486</v>
      </c>
      <c r="HP418">
        <v>1246</v>
      </c>
    </row>
    <row r="419" spans="1:224" x14ac:dyDescent="0.2">
      <c r="A419" s="2">
        <v>39493</v>
      </c>
      <c r="B419">
        <v>3020</v>
      </c>
      <c r="D419" s="2">
        <v>39493</v>
      </c>
      <c r="E419">
        <v>841</v>
      </c>
      <c r="G419" s="2">
        <v>39493</v>
      </c>
      <c r="H419">
        <v>140.5</v>
      </c>
      <c r="J419" s="2">
        <v>39493</v>
      </c>
      <c r="K419">
        <v>552.774</v>
      </c>
      <c r="M419" s="2">
        <v>39493</v>
      </c>
      <c r="N419">
        <v>79.25</v>
      </c>
      <c r="P419" s="2">
        <v>39493</v>
      </c>
      <c r="Q419">
        <v>736</v>
      </c>
      <c r="S419" s="2">
        <v>39493</v>
      </c>
      <c r="T419">
        <v>758</v>
      </c>
      <c r="V419" s="2">
        <v>39493</v>
      </c>
      <c r="W419">
        <v>98.25</v>
      </c>
      <c r="Y419" s="2">
        <v>39493</v>
      </c>
      <c r="Z419">
        <v>553</v>
      </c>
      <c r="AB419" s="2">
        <v>39493</v>
      </c>
      <c r="AC419">
        <v>1954</v>
      </c>
      <c r="AE419" s="2">
        <v>39493</v>
      </c>
      <c r="AF419">
        <v>457</v>
      </c>
      <c r="AH419" s="2">
        <v>39493</v>
      </c>
      <c r="AI419">
        <v>550</v>
      </c>
      <c r="AK419" s="2">
        <v>39493</v>
      </c>
      <c r="AL419">
        <v>384.58499999999998</v>
      </c>
      <c r="AN419" s="2">
        <v>39493</v>
      </c>
      <c r="AO419">
        <v>1811</v>
      </c>
      <c r="AQ419" s="2">
        <v>39493</v>
      </c>
      <c r="AR419">
        <v>1122</v>
      </c>
      <c r="AT419" s="2">
        <v>39493</v>
      </c>
      <c r="AU419">
        <v>772.22799999999995</v>
      </c>
      <c r="AW419" s="2">
        <v>39493</v>
      </c>
      <c r="AX419">
        <v>1551</v>
      </c>
      <c r="AZ419" s="2">
        <v>39493</v>
      </c>
      <c r="BA419">
        <v>651</v>
      </c>
      <c r="BC419" s="2">
        <v>39493</v>
      </c>
      <c r="BD419">
        <v>553.5</v>
      </c>
      <c r="BF419" s="2">
        <v>39493</v>
      </c>
      <c r="BG419">
        <v>576</v>
      </c>
      <c r="BI419" s="2">
        <v>39493</v>
      </c>
      <c r="BJ419">
        <v>234.75</v>
      </c>
      <c r="BL419" s="2">
        <v>39493</v>
      </c>
      <c r="BM419">
        <v>292.00099999999998</v>
      </c>
      <c r="BO419" s="2">
        <v>39493</v>
      </c>
      <c r="BP419">
        <v>646</v>
      </c>
      <c r="BR419" s="2">
        <v>39493</v>
      </c>
      <c r="BS419">
        <v>1738.1759999999999</v>
      </c>
      <c r="BU419" s="2">
        <v>39493</v>
      </c>
      <c r="BV419">
        <v>1062</v>
      </c>
      <c r="BX419" s="2">
        <v>39493</v>
      </c>
      <c r="BY419">
        <v>175.65100000000001</v>
      </c>
      <c r="CA419" s="2">
        <v>39493</v>
      </c>
      <c r="CB419">
        <v>1112</v>
      </c>
      <c r="CD419" s="2">
        <v>39493</v>
      </c>
      <c r="CE419">
        <v>702.39599999999996</v>
      </c>
      <c r="CG419" s="2">
        <v>39493</v>
      </c>
      <c r="CH419">
        <v>636.14800000000002</v>
      </c>
      <c r="CJ419" s="2">
        <v>39493</v>
      </c>
      <c r="CK419">
        <v>278.25</v>
      </c>
      <c r="CM419" s="2">
        <v>39493</v>
      </c>
      <c r="CN419">
        <v>465.714</v>
      </c>
      <c r="CP419" s="2">
        <v>39493</v>
      </c>
      <c r="CQ419">
        <v>2075.42</v>
      </c>
      <c r="CS419" s="2">
        <v>39493</v>
      </c>
      <c r="CT419">
        <v>2073.2379999999998</v>
      </c>
      <c r="CV419" s="2">
        <v>39493</v>
      </c>
      <c r="CW419">
        <v>128.80000000000001</v>
      </c>
      <c r="CY419" s="2">
        <v>39493</v>
      </c>
      <c r="CZ419">
        <v>1367.1</v>
      </c>
      <c r="DB419" s="2">
        <v>39493</v>
      </c>
      <c r="DC419">
        <v>123.1</v>
      </c>
      <c r="DE419" s="2">
        <v>39493</v>
      </c>
      <c r="DF419">
        <v>196.32</v>
      </c>
      <c r="DH419" s="2">
        <v>39493</v>
      </c>
      <c r="DI419">
        <v>272</v>
      </c>
      <c r="DK419" s="2">
        <v>39493</v>
      </c>
      <c r="DL419">
        <v>397.25</v>
      </c>
      <c r="DN419" s="2">
        <v>39493</v>
      </c>
      <c r="DO419">
        <v>302.5</v>
      </c>
      <c r="DQ419" s="2">
        <v>39493</v>
      </c>
      <c r="DR419">
        <v>697.32799999999997</v>
      </c>
      <c r="DT419" s="2">
        <v>39493</v>
      </c>
      <c r="DU419">
        <v>1337</v>
      </c>
      <c r="DW419" s="2">
        <v>39493</v>
      </c>
      <c r="DX419">
        <v>138.74299999999999</v>
      </c>
      <c r="DZ419" s="2">
        <v>39493</v>
      </c>
      <c r="EA419">
        <v>593</v>
      </c>
      <c r="EC419" s="2">
        <v>39493</v>
      </c>
      <c r="ED419">
        <v>701.5</v>
      </c>
      <c r="EF419" s="2">
        <v>39493</v>
      </c>
      <c r="EG419">
        <v>661</v>
      </c>
      <c r="EI419" s="2">
        <v>39493</v>
      </c>
      <c r="EJ419">
        <v>2805</v>
      </c>
      <c r="EL419" s="2">
        <v>39493</v>
      </c>
      <c r="EM419">
        <v>2937.1149999999998</v>
      </c>
      <c r="EO419" s="2">
        <v>39493</v>
      </c>
      <c r="EP419">
        <v>1727</v>
      </c>
      <c r="ER419" s="2">
        <v>39493</v>
      </c>
      <c r="ES419">
        <v>583.5</v>
      </c>
      <c r="EU419" s="2">
        <v>39493</v>
      </c>
      <c r="EV419">
        <v>408.113</v>
      </c>
      <c r="EX419" s="2">
        <v>39493</v>
      </c>
      <c r="EY419">
        <v>4537.7889999999998</v>
      </c>
      <c r="FA419" s="2">
        <v>39493</v>
      </c>
      <c r="FB419">
        <v>416.75</v>
      </c>
      <c r="FD419" s="2">
        <v>39493</v>
      </c>
      <c r="FE419">
        <v>2435</v>
      </c>
      <c r="FG419" s="2">
        <v>39493</v>
      </c>
      <c r="FH419">
        <v>127</v>
      </c>
      <c r="FJ419" s="2">
        <v>39493</v>
      </c>
      <c r="FK419">
        <v>1108</v>
      </c>
      <c r="FM419" s="2">
        <v>39493</v>
      </c>
      <c r="FN419">
        <v>375.75</v>
      </c>
      <c r="FP419" s="2">
        <v>39493</v>
      </c>
      <c r="FQ419">
        <v>930.5</v>
      </c>
      <c r="FS419" s="2">
        <v>39493</v>
      </c>
      <c r="FT419">
        <v>226.16900000000001</v>
      </c>
      <c r="FV419" s="2">
        <v>39493</v>
      </c>
      <c r="FW419">
        <v>900.5</v>
      </c>
      <c r="FY419" s="2">
        <v>39493</v>
      </c>
      <c r="FZ419">
        <v>966</v>
      </c>
      <c r="GB419" s="2">
        <v>39493</v>
      </c>
      <c r="GC419">
        <v>679</v>
      </c>
      <c r="GE419" s="2">
        <v>39493</v>
      </c>
      <c r="GF419">
        <v>1529</v>
      </c>
      <c r="GH419" s="2">
        <v>39493</v>
      </c>
      <c r="GI419">
        <v>1291.08</v>
      </c>
      <c r="GK419" s="2">
        <v>39493</v>
      </c>
      <c r="GL419">
        <v>1426</v>
      </c>
      <c r="GN419" s="2">
        <v>39493</v>
      </c>
      <c r="GO419">
        <v>509.5</v>
      </c>
      <c r="GQ419" s="2">
        <v>39493</v>
      </c>
      <c r="GR419">
        <v>837.88499999999999</v>
      </c>
      <c r="GT419" s="2">
        <v>39493</v>
      </c>
      <c r="GU419">
        <v>400.5</v>
      </c>
      <c r="GW419" s="2">
        <v>39493</v>
      </c>
      <c r="GX419">
        <v>1563</v>
      </c>
      <c r="GZ419" s="2">
        <v>39493</v>
      </c>
      <c r="HA419">
        <v>901.35299999999995</v>
      </c>
      <c r="HC419" s="2">
        <v>39493</v>
      </c>
      <c r="HD419">
        <v>212.92500000000001</v>
      </c>
      <c r="HF419" s="2">
        <v>39493</v>
      </c>
      <c r="HG419">
        <v>785.5</v>
      </c>
      <c r="HI419" s="2">
        <v>39493</v>
      </c>
      <c r="HJ419">
        <v>2982.098</v>
      </c>
      <c r="HL419" s="2">
        <v>39493</v>
      </c>
      <c r="HM419">
        <v>598</v>
      </c>
      <c r="HO419" s="2">
        <v>39493</v>
      </c>
      <c r="HP419">
        <v>1212</v>
      </c>
    </row>
    <row r="420" spans="1:224" x14ac:dyDescent="0.2">
      <c r="A420" s="2">
        <v>39500</v>
      </c>
      <c r="B420">
        <v>3182</v>
      </c>
      <c r="D420" s="2">
        <v>39500</v>
      </c>
      <c r="E420">
        <v>876.5</v>
      </c>
      <c r="G420" s="2">
        <v>39500</v>
      </c>
      <c r="H420">
        <v>142.25</v>
      </c>
      <c r="J420" s="2">
        <v>39500</v>
      </c>
      <c r="K420">
        <v>618.32299999999998</v>
      </c>
      <c r="M420" s="2">
        <v>39500</v>
      </c>
      <c r="N420">
        <v>79.75</v>
      </c>
      <c r="P420" s="2">
        <v>39500</v>
      </c>
      <c r="Q420">
        <v>731.5</v>
      </c>
      <c r="S420" s="2">
        <v>39500</v>
      </c>
      <c r="T420">
        <v>820</v>
      </c>
      <c r="V420" s="2">
        <v>39500</v>
      </c>
      <c r="W420">
        <v>97.5</v>
      </c>
      <c r="Y420" s="2">
        <v>39500</v>
      </c>
      <c r="Z420">
        <v>568.5</v>
      </c>
      <c r="AB420" s="2">
        <v>39500</v>
      </c>
      <c r="AC420">
        <v>2007</v>
      </c>
      <c r="AE420" s="2">
        <v>39500</v>
      </c>
      <c r="AF420">
        <v>478</v>
      </c>
      <c r="AH420" s="2">
        <v>39500</v>
      </c>
      <c r="AI420">
        <v>563.5</v>
      </c>
      <c r="AK420" s="2">
        <v>39500</v>
      </c>
      <c r="AL420">
        <v>431.81400000000002</v>
      </c>
      <c r="AN420" s="2">
        <v>39500</v>
      </c>
      <c r="AO420">
        <v>1874</v>
      </c>
      <c r="AQ420" s="2">
        <v>39500</v>
      </c>
      <c r="AR420">
        <v>1160</v>
      </c>
      <c r="AT420" s="2">
        <v>39500</v>
      </c>
      <c r="AU420">
        <v>798.32799999999997</v>
      </c>
      <c r="AW420" s="2">
        <v>39500</v>
      </c>
      <c r="AX420">
        <v>1615</v>
      </c>
      <c r="AZ420" s="2">
        <v>39500</v>
      </c>
      <c r="BA420">
        <v>659</v>
      </c>
      <c r="BC420" s="2">
        <v>39500</v>
      </c>
      <c r="BD420">
        <v>548</v>
      </c>
      <c r="BF420" s="2">
        <v>39500</v>
      </c>
      <c r="BG420">
        <v>590</v>
      </c>
      <c r="BI420" s="2">
        <v>39500</v>
      </c>
      <c r="BJ420">
        <v>229</v>
      </c>
      <c r="BL420" s="2">
        <v>39500</v>
      </c>
      <c r="BM420">
        <v>288.88499999999999</v>
      </c>
      <c r="BO420" s="2">
        <v>39500</v>
      </c>
      <c r="BP420">
        <v>663</v>
      </c>
      <c r="BR420" s="2">
        <v>39500</v>
      </c>
      <c r="BS420">
        <v>1752.511</v>
      </c>
      <c r="BU420" s="2">
        <v>39500</v>
      </c>
      <c r="BV420">
        <v>1040</v>
      </c>
      <c r="BX420" s="2">
        <v>39500</v>
      </c>
      <c r="BY420">
        <v>175.988</v>
      </c>
      <c r="CA420" s="2">
        <v>39500</v>
      </c>
      <c r="CB420">
        <v>1110</v>
      </c>
      <c r="CD420" s="2">
        <v>39500</v>
      </c>
      <c r="CE420">
        <v>718.68299999999999</v>
      </c>
      <c r="CG420" s="2">
        <v>39500</v>
      </c>
      <c r="CH420">
        <v>656.19100000000003</v>
      </c>
      <c r="CJ420" s="2">
        <v>39500</v>
      </c>
      <c r="CK420">
        <v>261.5</v>
      </c>
      <c r="CM420" s="2">
        <v>39500</v>
      </c>
      <c r="CN420">
        <v>453.714</v>
      </c>
      <c r="CP420" s="2">
        <v>39500</v>
      </c>
      <c r="CQ420">
        <v>2032.78</v>
      </c>
      <c r="CS420" s="2">
        <v>39500</v>
      </c>
      <c r="CT420">
        <v>2084.7620000000002</v>
      </c>
      <c r="CV420" s="2">
        <v>39500</v>
      </c>
      <c r="CW420">
        <v>129.80000000000001</v>
      </c>
      <c r="CY420" s="2">
        <v>39500</v>
      </c>
      <c r="CZ420">
        <v>1392.45</v>
      </c>
      <c r="DB420" s="2">
        <v>39500</v>
      </c>
      <c r="DC420">
        <v>123.9</v>
      </c>
      <c r="DE420" s="2">
        <v>39500</v>
      </c>
      <c r="DF420">
        <v>226.952</v>
      </c>
      <c r="DH420" s="2">
        <v>39500</v>
      </c>
      <c r="DI420">
        <v>277.5</v>
      </c>
      <c r="DK420" s="2">
        <v>39500</v>
      </c>
      <c r="DL420">
        <v>398.5</v>
      </c>
      <c r="DN420" s="2">
        <v>39500</v>
      </c>
      <c r="DO420">
        <v>299.25</v>
      </c>
      <c r="DQ420" s="2">
        <v>39500</v>
      </c>
      <c r="DR420">
        <v>685.63800000000003</v>
      </c>
      <c r="DT420" s="2">
        <v>39500</v>
      </c>
      <c r="DU420">
        <v>1291</v>
      </c>
      <c r="DW420" s="2">
        <v>39500</v>
      </c>
      <c r="DX420">
        <v>143.429</v>
      </c>
      <c r="DZ420" s="2">
        <v>39500</v>
      </c>
      <c r="EA420">
        <v>610</v>
      </c>
      <c r="EC420" s="2">
        <v>39500</v>
      </c>
      <c r="ED420">
        <v>716</v>
      </c>
      <c r="EF420" s="2">
        <v>39500</v>
      </c>
      <c r="EG420">
        <v>669</v>
      </c>
      <c r="EI420" s="2">
        <v>39500</v>
      </c>
      <c r="EJ420">
        <v>2767</v>
      </c>
      <c r="EL420" s="2">
        <v>39500</v>
      </c>
      <c r="EM420">
        <v>3165.3020000000001</v>
      </c>
      <c r="EO420" s="2">
        <v>39500</v>
      </c>
      <c r="EP420">
        <v>1781</v>
      </c>
      <c r="ER420" s="2">
        <v>39500</v>
      </c>
      <c r="ES420">
        <v>625.5</v>
      </c>
      <c r="EU420" s="2">
        <v>39500</v>
      </c>
      <c r="EV420">
        <v>439.79199999999997</v>
      </c>
      <c r="EX420" s="2">
        <v>39500</v>
      </c>
      <c r="EY420">
        <v>4696.4009999999998</v>
      </c>
      <c r="FA420" s="2">
        <v>39500</v>
      </c>
      <c r="FB420">
        <v>447</v>
      </c>
      <c r="FD420" s="2">
        <v>39500</v>
      </c>
      <c r="FE420">
        <v>2549</v>
      </c>
      <c r="FG420" s="2">
        <v>39500</v>
      </c>
      <c r="FH420">
        <v>131.4</v>
      </c>
      <c r="FJ420" s="2">
        <v>39500</v>
      </c>
      <c r="FK420">
        <v>1071</v>
      </c>
      <c r="FM420" s="2">
        <v>39500</v>
      </c>
      <c r="FN420">
        <v>358</v>
      </c>
      <c r="FP420" s="2">
        <v>39500</v>
      </c>
      <c r="FQ420">
        <v>918.5</v>
      </c>
      <c r="FS420" s="2">
        <v>39500</v>
      </c>
      <c r="FT420">
        <v>218.80500000000001</v>
      </c>
      <c r="FV420" s="2">
        <v>39500</v>
      </c>
      <c r="FW420">
        <v>997</v>
      </c>
      <c r="FY420" s="2">
        <v>39500</v>
      </c>
      <c r="FZ420">
        <v>992.5</v>
      </c>
      <c r="GB420" s="2">
        <v>39500</v>
      </c>
      <c r="GC420">
        <v>661</v>
      </c>
      <c r="GE420" s="2">
        <v>39500</v>
      </c>
      <c r="GF420">
        <v>1492</v>
      </c>
      <c r="GH420" s="2">
        <v>39500</v>
      </c>
      <c r="GI420">
        <v>1312.16</v>
      </c>
      <c r="GK420" s="2">
        <v>39500</v>
      </c>
      <c r="GL420">
        <v>1403</v>
      </c>
      <c r="GN420" s="2">
        <v>39500</v>
      </c>
      <c r="GO420">
        <v>507</v>
      </c>
      <c r="GQ420" s="2">
        <v>39500</v>
      </c>
      <c r="GR420">
        <v>838.67399999999998</v>
      </c>
      <c r="GT420" s="2">
        <v>39500</v>
      </c>
      <c r="GU420">
        <v>400.25</v>
      </c>
      <c r="GW420" s="2">
        <v>39500</v>
      </c>
      <c r="GX420">
        <v>1573</v>
      </c>
      <c r="GZ420" s="2">
        <v>39500</v>
      </c>
      <c r="HA420">
        <v>889.70600000000002</v>
      </c>
      <c r="HC420" s="2">
        <v>39500</v>
      </c>
      <c r="HD420">
        <v>202.459</v>
      </c>
      <c r="HF420" s="2">
        <v>39500</v>
      </c>
      <c r="HG420">
        <v>754</v>
      </c>
      <c r="HI420" s="2">
        <v>39500</v>
      </c>
      <c r="HJ420">
        <v>2905.5189999999998</v>
      </c>
      <c r="HL420" s="2">
        <v>39500</v>
      </c>
      <c r="HM420">
        <v>606.5</v>
      </c>
      <c r="HO420" s="2">
        <v>39500</v>
      </c>
      <c r="HP420">
        <v>1199</v>
      </c>
    </row>
    <row r="421" spans="1:224" x14ac:dyDescent="0.2">
      <c r="A421" s="2">
        <v>39507</v>
      </c>
      <c r="B421">
        <v>3234</v>
      </c>
      <c r="D421" s="2">
        <v>39507</v>
      </c>
      <c r="E421">
        <v>848.5</v>
      </c>
      <c r="G421" s="2">
        <v>39507</v>
      </c>
      <c r="H421">
        <v>134.5</v>
      </c>
      <c r="J421" s="2">
        <v>39507</v>
      </c>
      <c r="K421">
        <v>608.51599999999996</v>
      </c>
      <c r="M421" s="2">
        <v>39507</v>
      </c>
      <c r="N421">
        <v>76.5</v>
      </c>
      <c r="P421" s="2">
        <v>39507</v>
      </c>
      <c r="Q421">
        <v>775</v>
      </c>
      <c r="S421" s="2">
        <v>39507</v>
      </c>
      <c r="T421">
        <v>812.5</v>
      </c>
      <c r="V421" s="2">
        <v>39507</v>
      </c>
      <c r="W421">
        <v>90.75</v>
      </c>
      <c r="Y421" s="2">
        <v>39507</v>
      </c>
      <c r="Z421">
        <v>611.5</v>
      </c>
      <c r="AB421" s="2">
        <v>39507</v>
      </c>
      <c r="AC421">
        <v>1893</v>
      </c>
      <c r="AE421" s="2">
        <v>39507</v>
      </c>
      <c r="AF421">
        <v>482.75</v>
      </c>
      <c r="AH421" s="2">
        <v>39507</v>
      </c>
      <c r="AI421">
        <v>567.5</v>
      </c>
      <c r="AK421" s="2">
        <v>39507</v>
      </c>
      <c r="AL421">
        <v>429.34</v>
      </c>
      <c r="AN421" s="2">
        <v>39507</v>
      </c>
      <c r="AO421">
        <v>1895</v>
      </c>
      <c r="AQ421" s="2">
        <v>39507</v>
      </c>
      <c r="AR421">
        <v>1192</v>
      </c>
      <c r="AT421" s="2">
        <v>39507</v>
      </c>
      <c r="AU421">
        <v>788.38499999999999</v>
      </c>
      <c r="AW421" s="2">
        <v>39507</v>
      </c>
      <c r="AX421">
        <v>1630</v>
      </c>
      <c r="AZ421" s="2">
        <v>39507</v>
      </c>
      <c r="BA421">
        <v>697.5</v>
      </c>
      <c r="BC421" s="2">
        <v>39507</v>
      </c>
      <c r="BD421">
        <v>546</v>
      </c>
      <c r="BF421" s="2">
        <v>39507</v>
      </c>
      <c r="BG421">
        <v>568</v>
      </c>
      <c r="BI421" s="2">
        <v>39507</v>
      </c>
      <c r="BJ421">
        <v>227</v>
      </c>
      <c r="BL421" s="2">
        <v>39507</v>
      </c>
      <c r="BM421">
        <v>287.55</v>
      </c>
      <c r="BO421" s="2">
        <v>39507</v>
      </c>
      <c r="BP421">
        <v>656</v>
      </c>
      <c r="BR421" s="2">
        <v>39507</v>
      </c>
      <c r="BS421">
        <v>1694.3309999999999</v>
      </c>
      <c r="BU421" s="2">
        <v>39507</v>
      </c>
      <c r="BV421">
        <v>1034</v>
      </c>
      <c r="BX421" s="2">
        <v>39507</v>
      </c>
      <c r="BY421">
        <v>178.857</v>
      </c>
      <c r="CA421" s="2">
        <v>39507</v>
      </c>
      <c r="CB421">
        <v>1102</v>
      </c>
      <c r="CD421" s="2">
        <v>39507</v>
      </c>
      <c r="CE421">
        <v>749.90099999999995</v>
      </c>
      <c r="CG421" s="2">
        <v>39507</v>
      </c>
      <c r="CH421">
        <v>667.52</v>
      </c>
      <c r="CJ421" s="2">
        <v>39507</v>
      </c>
      <c r="CK421">
        <v>257.5</v>
      </c>
      <c r="CM421" s="2">
        <v>39507</v>
      </c>
      <c r="CN421">
        <v>444</v>
      </c>
      <c r="CP421" s="2">
        <v>39507</v>
      </c>
      <c r="CQ421">
        <v>2036.261</v>
      </c>
      <c r="CS421" s="2">
        <v>39507</v>
      </c>
      <c r="CT421">
        <v>2038.6669999999999</v>
      </c>
      <c r="CV421" s="2">
        <v>39507</v>
      </c>
      <c r="CW421">
        <v>131.1</v>
      </c>
      <c r="CY421" s="2">
        <v>39507</v>
      </c>
      <c r="CZ421">
        <v>1430.4749999999999</v>
      </c>
      <c r="DB421" s="2">
        <v>39507</v>
      </c>
      <c r="DC421">
        <v>124.6</v>
      </c>
      <c r="DE421" s="2">
        <v>39507</v>
      </c>
      <c r="DF421">
        <v>224.96799999999999</v>
      </c>
      <c r="DH421" s="2">
        <v>39507</v>
      </c>
      <c r="DI421">
        <v>279.5</v>
      </c>
      <c r="DK421" s="2">
        <v>39507</v>
      </c>
      <c r="DL421">
        <v>402.75</v>
      </c>
      <c r="DN421" s="2">
        <v>39507</v>
      </c>
      <c r="DO421">
        <v>297.5</v>
      </c>
      <c r="DQ421" s="2">
        <v>39507</v>
      </c>
      <c r="DR421">
        <v>659.56200000000001</v>
      </c>
      <c r="DT421" s="2">
        <v>39507</v>
      </c>
      <c r="DU421">
        <v>1289</v>
      </c>
      <c r="DW421" s="2">
        <v>39507</v>
      </c>
      <c r="DX421">
        <v>143.19999999999999</v>
      </c>
      <c r="DZ421" s="2">
        <v>39507</v>
      </c>
      <c r="EA421">
        <v>610.5</v>
      </c>
      <c r="EC421" s="2">
        <v>39507</v>
      </c>
      <c r="ED421">
        <v>737</v>
      </c>
      <c r="EF421" s="2">
        <v>39507</v>
      </c>
      <c r="EG421">
        <v>666</v>
      </c>
      <c r="EI421" s="2">
        <v>39507</v>
      </c>
      <c r="EJ421">
        <v>2730</v>
      </c>
      <c r="EL421" s="2">
        <v>39507</v>
      </c>
      <c r="EM421">
        <v>3223.9189999999999</v>
      </c>
      <c r="EO421" s="2">
        <v>39507</v>
      </c>
      <c r="EP421">
        <v>1781</v>
      </c>
      <c r="ER421" s="2">
        <v>39507</v>
      </c>
      <c r="ES421">
        <v>637</v>
      </c>
      <c r="EU421" s="2">
        <v>39507</v>
      </c>
      <c r="EV421">
        <v>436.822</v>
      </c>
      <c r="EX421" s="2">
        <v>39507</v>
      </c>
      <c r="EY421">
        <v>4725.3149999999996</v>
      </c>
      <c r="FA421" s="2">
        <v>39507</v>
      </c>
      <c r="FB421">
        <v>434.5</v>
      </c>
      <c r="FD421" s="2">
        <v>39507</v>
      </c>
      <c r="FE421">
        <v>2606</v>
      </c>
      <c r="FG421" s="2">
        <v>39507</v>
      </c>
      <c r="FH421">
        <v>132</v>
      </c>
      <c r="FJ421" s="2">
        <v>39507</v>
      </c>
      <c r="FK421">
        <v>1053</v>
      </c>
      <c r="FM421" s="2">
        <v>39507</v>
      </c>
      <c r="FN421">
        <v>355.25</v>
      </c>
      <c r="FP421" s="2">
        <v>39507</v>
      </c>
      <c r="FQ421">
        <v>958.5</v>
      </c>
      <c r="FS421" s="2">
        <v>39507</v>
      </c>
      <c r="FT421">
        <v>207.76</v>
      </c>
      <c r="FV421" s="2">
        <v>39507</v>
      </c>
      <c r="FW421">
        <v>990</v>
      </c>
      <c r="FY421" s="2">
        <v>39507</v>
      </c>
      <c r="FZ421">
        <v>993.5</v>
      </c>
      <c r="GB421" s="2">
        <v>39507</v>
      </c>
      <c r="GC421">
        <v>655.5</v>
      </c>
      <c r="GE421" s="2">
        <v>39507</v>
      </c>
      <c r="GF421">
        <v>1477</v>
      </c>
      <c r="GH421" s="2">
        <v>39507</v>
      </c>
      <c r="GI421">
        <v>1411.67</v>
      </c>
      <c r="GK421" s="2">
        <v>39507</v>
      </c>
      <c r="GL421">
        <v>1421</v>
      </c>
      <c r="GN421" s="2">
        <v>39507</v>
      </c>
      <c r="GO421">
        <v>525</v>
      </c>
      <c r="GQ421" s="2">
        <v>39507</v>
      </c>
      <c r="GR421">
        <v>854.43799999999999</v>
      </c>
      <c r="GT421" s="2">
        <v>39507</v>
      </c>
      <c r="GU421">
        <v>400.5</v>
      </c>
      <c r="GW421" s="2">
        <v>39507</v>
      </c>
      <c r="GX421">
        <v>1596</v>
      </c>
      <c r="GZ421" s="2">
        <v>39507</v>
      </c>
      <c r="HA421">
        <v>896.82299999999998</v>
      </c>
      <c r="HC421" s="2">
        <v>39507</v>
      </c>
      <c r="HD421">
        <v>202.708</v>
      </c>
      <c r="HF421" s="2">
        <v>39507</v>
      </c>
      <c r="HG421">
        <v>775</v>
      </c>
      <c r="HI421" s="2">
        <v>39507</v>
      </c>
      <c r="HJ421">
        <v>2799.6590000000001</v>
      </c>
      <c r="HL421" s="2">
        <v>39507</v>
      </c>
      <c r="HM421">
        <v>596.5</v>
      </c>
      <c r="HO421" s="2">
        <v>39507</v>
      </c>
      <c r="HP421">
        <v>1266</v>
      </c>
    </row>
    <row r="422" spans="1:224" x14ac:dyDescent="0.2">
      <c r="A422" s="2">
        <v>39514</v>
      </c>
      <c r="B422">
        <v>3300</v>
      </c>
      <c r="D422" s="2">
        <v>39514</v>
      </c>
      <c r="E422">
        <v>819</v>
      </c>
      <c r="G422" s="2">
        <v>39514</v>
      </c>
      <c r="H422">
        <v>128.5</v>
      </c>
      <c r="J422" s="2">
        <v>39514</v>
      </c>
      <c r="K422">
        <v>599.74199999999996</v>
      </c>
      <c r="M422" s="2">
        <v>39514</v>
      </c>
      <c r="N422">
        <v>71.5</v>
      </c>
      <c r="P422" s="2">
        <v>39514</v>
      </c>
      <c r="Q422">
        <v>788.5</v>
      </c>
      <c r="S422" s="2">
        <v>39514</v>
      </c>
      <c r="T422">
        <v>786.5</v>
      </c>
      <c r="V422" s="2">
        <v>39514</v>
      </c>
      <c r="W422">
        <v>86.5</v>
      </c>
      <c r="Y422" s="2">
        <v>39514</v>
      </c>
      <c r="Z422">
        <v>584</v>
      </c>
      <c r="AB422" s="2">
        <v>39514</v>
      </c>
      <c r="AC422">
        <v>1852</v>
      </c>
      <c r="AE422" s="2">
        <v>39514</v>
      </c>
      <c r="AF422">
        <v>490.5</v>
      </c>
      <c r="AH422" s="2">
        <v>39514</v>
      </c>
      <c r="AI422">
        <v>587</v>
      </c>
      <c r="AK422" s="2">
        <v>39514</v>
      </c>
      <c r="AL422">
        <v>382.78500000000003</v>
      </c>
      <c r="AN422" s="2">
        <v>39514</v>
      </c>
      <c r="AO422">
        <v>1823</v>
      </c>
      <c r="AQ422" s="2">
        <v>39514</v>
      </c>
      <c r="AR422">
        <v>1194</v>
      </c>
      <c r="AT422" s="2">
        <v>39514</v>
      </c>
      <c r="AU422">
        <v>783.82799999999997</v>
      </c>
      <c r="AW422" s="2">
        <v>39514</v>
      </c>
      <c r="AX422">
        <v>1590</v>
      </c>
      <c r="AZ422" s="2">
        <v>39514</v>
      </c>
      <c r="BA422">
        <v>702</v>
      </c>
      <c r="BC422" s="2">
        <v>39514</v>
      </c>
      <c r="BD422">
        <v>528.5</v>
      </c>
      <c r="BF422" s="2">
        <v>39514</v>
      </c>
      <c r="BG422">
        <v>549</v>
      </c>
      <c r="BI422" s="2">
        <v>39514</v>
      </c>
      <c r="BJ422">
        <v>216.75</v>
      </c>
      <c r="BL422" s="2">
        <v>39514</v>
      </c>
      <c r="BM422">
        <v>281.541</v>
      </c>
      <c r="BO422" s="2">
        <v>39514</v>
      </c>
      <c r="BP422">
        <v>692.5</v>
      </c>
      <c r="BR422" s="2">
        <v>39514</v>
      </c>
      <c r="BS422">
        <v>1664.7439999999999</v>
      </c>
      <c r="BU422" s="2">
        <v>39514</v>
      </c>
      <c r="BV422">
        <v>1004</v>
      </c>
      <c r="BX422" s="2">
        <v>39514</v>
      </c>
      <c r="BY422">
        <v>193.19900000000001</v>
      </c>
      <c r="CA422" s="2">
        <v>39514</v>
      </c>
      <c r="CB422">
        <v>1047</v>
      </c>
      <c r="CD422" s="2">
        <v>39514</v>
      </c>
      <c r="CE422">
        <v>738.36400000000003</v>
      </c>
      <c r="CG422" s="2">
        <v>39514</v>
      </c>
      <c r="CH422">
        <v>660.98400000000004</v>
      </c>
      <c r="CJ422" s="2">
        <v>39514</v>
      </c>
      <c r="CK422">
        <v>253.5</v>
      </c>
      <c r="CM422" s="2">
        <v>39514</v>
      </c>
      <c r="CN422">
        <v>488</v>
      </c>
      <c r="CP422" s="2">
        <v>39514</v>
      </c>
      <c r="CQ422">
        <v>2039.742</v>
      </c>
      <c r="CS422" s="2">
        <v>39514</v>
      </c>
      <c r="CT422">
        <v>2066.9520000000002</v>
      </c>
      <c r="CV422" s="2">
        <v>39514</v>
      </c>
      <c r="CW422">
        <v>128</v>
      </c>
      <c r="CY422" s="2">
        <v>39514</v>
      </c>
      <c r="CZ422">
        <v>1404.22</v>
      </c>
      <c r="DB422" s="2">
        <v>39514</v>
      </c>
      <c r="DC422">
        <v>122.5</v>
      </c>
      <c r="DE422" s="2">
        <v>39514</v>
      </c>
      <c r="DF422">
        <v>210.334</v>
      </c>
      <c r="DH422" s="2">
        <v>39514</v>
      </c>
      <c r="DI422">
        <v>278.75</v>
      </c>
      <c r="DK422" s="2">
        <v>39514</v>
      </c>
      <c r="DL422">
        <v>378</v>
      </c>
      <c r="DN422" s="2">
        <v>39514</v>
      </c>
      <c r="DO422">
        <v>291</v>
      </c>
      <c r="DQ422" s="2">
        <v>39514</v>
      </c>
      <c r="DR422">
        <v>644.72500000000002</v>
      </c>
      <c r="DT422" s="2">
        <v>39514</v>
      </c>
      <c r="DU422">
        <v>1224</v>
      </c>
      <c r="DW422" s="2">
        <v>39514</v>
      </c>
      <c r="DX422">
        <v>128.68600000000001</v>
      </c>
      <c r="DZ422" s="2">
        <v>39514</v>
      </c>
      <c r="EA422">
        <v>626</v>
      </c>
      <c r="EC422" s="2">
        <v>39514</v>
      </c>
      <c r="ED422">
        <v>707.5</v>
      </c>
      <c r="EF422" s="2">
        <v>39514</v>
      </c>
      <c r="EG422">
        <v>689.5</v>
      </c>
      <c r="EI422" s="2">
        <v>39514</v>
      </c>
      <c r="EJ422">
        <v>2631</v>
      </c>
      <c r="EL422" s="2">
        <v>39514</v>
      </c>
      <c r="EM422">
        <v>2801.0410000000002</v>
      </c>
      <c r="EO422" s="2">
        <v>39514</v>
      </c>
      <c r="EP422">
        <v>1668</v>
      </c>
      <c r="ER422" s="2">
        <v>39514</v>
      </c>
      <c r="ES422">
        <v>634</v>
      </c>
      <c r="EU422" s="2">
        <v>39514</v>
      </c>
      <c r="EV422">
        <v>426.428</v>
      </c>
      <c r="EX422" s="2">
        <v>39514</v>
      </c>
      <c r="EY422">
        <v>4621.2259999999997</v>
      </c>
      <c r="FA422" s="2">
        <v>39514</v>
      </c>
      <c r="FB422">
        <v>425.5</v>
      </c>
      <c r="FD422" s="2">
        <v>39514</v>
      </c>
      <c r="FE422">
        <v>2685</v>
      </c>
      <c r="FG422" s="2">
        <v>39514</v>
      </c>
      <c r="FH422">
        <v>121.9</v>
      </c>
      <c r="FJ422" s="2">
        <v>39514</v>
      </c>
      <c r="FK422">
        <v>1046</v>
      </c>
      <c r="FM422" s="2">
        <v>39514</v>
      </c>
      <c r="FN422">
        <v>345</v>
      </c>
      <c r="FP422" s="2">
        <v>39514</v>
      </c>
      <c r="FQ422">
        <v>903.5</v>
      </c>
      <c r="FS422" s="2">
        <v>39514</v>
      </c>
      <c r="FT422">
        <v>210.179</v>
      </c>
      <c r="FV422" s="2">
        <v>39514</v>
      </c>
      <c r="FW422">
        <v>983</v>
      </c>
      <c r="FY422" s="2">
        <v>39514</v>
      </c>
      <c r="FZ422">
        <v>971.5</v>
      </c>
      <c r="GB422" s="2">
        <v>39514</v>
      </c>
      <c r="GC422">
        <v>654</v>
      </c>
      <c r="GE422" s="2">
        <v>39514</v>
      </c>
      <c r="GF422">
        <v>1405</v>
      </c>
      <c r="GH422" s="2">
        <v>39514</v>
      </c>
      <c r="GI422">
        <v>1359.39</v>
      </c>
      <c r="GK422" s="2">
        <v>39514</v>
      </c>
      <c r="GL422">
        <v>1379</v>
      </c>
      <c r="GN422" s="2">
        <v>39514</v>
      </c>
      <c r="GO422">
        <v>512</v>
      </c>
      <c r="GQ422" s="2">
        <v>39514</v>
      </c>
      <c r="GR422">
        <v>830.79100000000005</v>
      </c>
      <c r="GT422" s="2">
        <v>39514</v>
      </c>
      <c r="GU422">
        <v>405.75</v>
      </c>
      <c r="GW422" s="2">
        <v>39514</v>
      </c>
      <c r="GX422">
        <v>1586</v>
      </c>
      <c r="GZ422" s="2">
        <v>39514</v>
      </c>
      <c r="HA422">
        <v>847.64700000000005</v>
      </c>
      <c r="HC422" s="2">
        <v>39514</v>
      </c>
      <c r="HD422">
        <v>192.24299999999999</v>
      </c>
      <c r="HF422" s="2">
        <v>39514</v>
      </c>
      <c r="HG422">
        <v>780</v>
      </c>
      <c r="HI422" s="2">
        <v>39514</v>
      </c>
      <c r="HJ422">
        <v>2639.7429999999999</v>
      </c>
      <c r="HL422" s="2">
        <v>39514</v>
      </c>
      <c r="HM422">
        <v>580.5</v>
      </c>
      <c r="HO422" s="2">
        <v>39514</v>
      </c>
      <c r="HP422">
        <v>1249</v>
      </c>
    </row>
    <row r="423" spans="1:224" x14ac:dyDescent="0.2">
      <c r="A423" s="2">
        <v>39521</v>
      </c>
      <c r="B423">
        <v>3115</v>
      </c>
      <c r="D423" s="2">
        <v>39521</v>
      </c>
      <c r="E423">
        <v>854</v>
      </c>
      <c r="G423" s="2">
        <v>39521</v>
      </c>
      <c r="H423">
        <v>128.75</v>
      </c>
      <c r="J423" s="2">
        <v>39521</v>
      </c>
      <c r="K423">
        <v>647.226</v>
      </c>
      <c r="M423" s="2">
        <v>39521</v>
      </c>
      <c r="N423">
        <v>65</v>
      </c>
      <c r="P423" s="2">
        <v>39521</v>
      </c>
      <c r="Q423">
        <v>731</v>
      </c>
      <c r="S423" s="2">
        <v>39521</v>
      </c>
      <c r="T423">
        <v>750</v>
      </c>
      <c r="V423" s="2">
        <v>39521</v>
      </c>
      <c r="W423">
        <v>83.5</v>
      </c>
      <c r="Y423" s="2">
        <v>39521</v>
      </c>
      <c r="Z423">
        <v>578.5</v>
      </c>
      <c r="AB423" s="2">
        <v>39521</v>
      </c>
      <c r="AC423">
        <v>1790</v>
      </c>
      <c r="AE423" s="2">
        <v>39521</v>
      </c>
      <c r="AF423">
        <v>486.75</v>
      </c>
      <c r="AH423" s="2">
        <v>39521</v>
      </c>
      <c r="AI423">
        <v>593.5</v>
      </c>
      <c r="AK423" s="2">
        <v>39521</v>
      </c>
      <c r="AL423">
        <v>389.53199999999998</v>
      </c>
      <c r="AN423" s="2">
        <v>39521</v>
      </c>
      <c r="AO423">
        <v>1916</v>
      </c>
      <c r="AQ423" s="2">
        <v>39521</v>
      </c>
      <c r="AR423">
        <v>1131</v>
      </c>
      <c r="AT423" s="2">
        <v>39521</v>
      </c>
      <c r="AU423">
        <v>746.95699999999999</v>
      </c>
      <c r="AW423" s="2">
        <v>39521</v>
      </c>
      <c r="AX423">
        <v>1590</v>
      </c>
      <c r="AZ423" s="2">
        <v>39521</v>
      </c>
      <c r="BA423">
        <v>693.5</v>
      </c>
      <c r="BC423" s="2">
        <v>39521</v>
      </c>
      <c r="BD423">
        <v>529.5</v>
      </c>
      <c r="BF423" s="2">
        <v>39521</v>
      </c>
      <c r="BG423">
        <v>540.5</v>
      </c>
      <c r="BI423" s="2">
        <v>39521</v>
      </c>
      <c r="BJ423">
        <v>212.25</v>
      </c>
      <c r="BL423" s="2">
        <v>39521</v>
      </c>
      <c r="BM423">
        <v>271.74799999999999</v>
      </c>
      <c r="BO423" s="2">
        <v>39521</v>
      </c>
      <c r="BP423">
        <v>682</v>
      </c>
      <c r="BR423" s="2">
        <v>39521</v>
      </c>
      <c r="BS423">
        <v>1665.999</v>
      </c>
      <c r="BU423" s="2">
        <v>39521</v>
      </c>
      <c r="BV423">
        <v>1002</v>
      </c>
      <c r="BX423" s="2">
        <v>39521</v>
      </c>
      <c r="BY423">
        <v>184.59399999999999</v>
      </c>
      <c r="CA423" s="2">
        <v>39521</v>
      </c>
      <c r="CB423">
        <v>1001</v>
      </c>
      <c r="CD423" s="2">
        <v>39521</v>
      </c>
      <c r="CE423">
        <v>720.04</v>
      </c>
      <c r="CG423" s="2">
        <v>39521</v>
      </c>
      <c r="CH423">
        <v>664.47</v>
      </c>
      <c r="CJ423" s="2">
        <v>39521</v>
      </c>
      <c r="CK423">
        <v>226.5</v>
      </c>
      <c r="CM423" s="2">
        <v>39521</v>
      </c>
      <c r="CN423">
        <v>507.14299999999997</v>
      </c>
      <c r="CP423" s="2">
        <v>39521</v>
      </c>
      <c r="CQ423">
        <v>1993.6210000000001</v>
      </c>
      <c r="CS423" s="2">
        <v>39521</v>
      </c>
      <c r="CT423">
        <v>1978.952</v>
      </c>
      <c r="CV423" s="2">
        <v>39521</v>
      </c>
      <c r="CW423">
        <v>130.30000000000001</v>
      </c>
      <c r="CY423" s="2">
        <v>39521</v>
      </c>
      <c r="CZ423">
        <v>1360.7619999999999</v>
      </c>
      <c r="DB423" s="2">
        <v>39521</v>
      </c>
      <c r="DC423">
        <v>124.4</v>
      </c>
      <c r="DE423" s="2">
        <v>39521</v>
      </c>
      <c r="DF423">
        <v>208.97</v>
      </c>
      <c r="DH423" s="2">
        <v>39521</v>
      </c>
      <c r="DI423">
        <v>265.5</v>
      </c>
      <c r="DK423" s="2">
        <v>39521</v>
      </c>
      <c r="DL423">
        <v>367</v>
      </c>
      <c r="DN423" s="2">
        <v>39521</v>
      </c>
      <c r="DO423">
        <v>278.5</v>
      </c>
      <c r="DQ423" s="2">
        <v>39521</v>
      </c>
      <c r="DR423">
        <v>648.322</v>
      </c>
      <c r="DT423" s="2">
        <v>39521</v>
      </c>
      <c r="DU423">
        <v>1154</v>
      </c>
      <c r="DW423" s="2">
        <v>39521</v>
      </c>
      <c r="DX423">
        <v>124.114</v>
      </c>
      <c r="DZ423" s="2">
        <v>39521</v>
      </c>
      <c r="EA423">
        <v>622</v>
      </c>
      <c r="EC423" s="2">
        <v>39521</v>
      </c>
      <c r="ED423">
        <v>690</v>
      </c>
      <c r="EF423" s="2">
        <v>39521</v>
      </c>
      <c r="EG423">
        <v>666.5</v>
      </c>
      <c r="EI423" s="2">
        <v>39521</v>
      </c>
      <c r="EJ423">
        <v>2667</v>
      </c>
      <c r="EL423" s="2">
        <v>39521</v>
      </c>
      <c r="EM423">
        <v>2794.761</v>
      </c>
      <c r="EO423" s="2">
        <v>39521</v>
      </c>
      <c r="EP423">
        <v>1688</v>
      </c>
      <c r="ER423" s="2">
        <v>39521</v>
      </c>
      <c r="ES423">
        <v>625</v>
      </c>
      <c r="EU423" s="2">
        <v>39521</v>
      </c>
      <c r="EV423">
        <v>417.02300000000002</v>
      </c>
      <c r="EX423" s="2">
        <v>39521</v>
      </c>
      <c r="EY423">
        <v>4565.8770000000004</v>
      </c>
      <c r="FA423" s="2">
        <v>39521</v>
      </c>
      <c r="FB423">
        <v>408.5</v>
      </c>
      <c r="FD423" s="2">
        <v>39521</v>
      </c>
      <c r="FE423">
        <v>2650</v>
      </c>
      <c r="FG423" s="2">
        <v>39521</v>
      </c>
      <c r="FH423">
        <v>122.4</v>
      </c>
      <c r="FJ423" s="2">
        <v>39521</v>
      </c>
      <c r="FK423">
        <v>1046</v>
      </c>
      <c r="FM423" s="2">
        <v>39521</v>
      </c>
      <c r="FN423">
        <v>326.25</v>
      </c>
      <c r="FP423" s="2">
        <v>39521</v>
      </c>
      <c r="FQ423">
        <v>855</v>
      </c>
      <c r="FS423" s="2">
        <v>39521</v>
      </c>
      <c r="FT423">
        <v>206.708</v>
      </c>
      <c r="FV423" s="2">
        <v>39521</v>
      </c>
      <c r="FW423">
        <v>990</v>
      </c>
      <c r="FY423" s="2">
        <v>39521</v>
      </c>
      <c r="FZ423">
        <v>950</v>
      </c>
      <c r="GB423" s="2">
        <v>39521</v>
      </c>
      <c r="GC423">
        <v>616</v>
      </c>
      <c r="GE423" s="2">
        <v>39521</v>
      </c>
      <c r="GF423">
        <v>1469</v>
      </c>
      <c r="GH423" s="2">
        <v>39521</v>
      </c>
      <c r="GI423">
        <v>1354.33</v>
      </c>
      <c r="GK423" s="2">
        <v>39521</v>
      </c>
      <c r="GL423">
        <v>1389</v>
      </c>
      <c r="GN423" s="2">
        <v>39521</v>
      </c>
      <c r="GO423">
        <v>513</v>
      </c>
      <c r="GQ423" s="2">
        <v>39521</v>
      </c>
      <c r="GR423">
        <v>792.16800000000001</v>
      </c>
      <c r="GT423" s="2">
        <v>39521</v>
      </c>
      <c r="GU423">
        <v>380.25</v>
      </c>
      <c r="GW423" s="2">
        <v>39521</v>
      </c>
      <c r="GX423">
        <v>1635</v>
      </c>
      <c r="GZ423" s="2">
        <v>39521</v>
      </c>
      <c r="HA423">
        <v>865.11800000000005</v>
      </c>
      <c r="HC423" s="2">
        <v>39521</v>
      </c>
      <c r="HD423">
        <v>186.761</v>
      </c>
      <c r="HF423" s="2">
        <v>39521</v>
      </c>
      <c r="HG423">
        <v>782.5</v>
      </c>
      <c r="HI423" s="2">
        <v>39521</v>
      </c>
      <c r="HJ423">
        <v>2396.4899999999998</v>
      </c>
      <c r="HL423" s="2">
        <v>39521</v>
      </c>
      <c r="HM423">
        <v>578</v>
      </c>
      <c r="HO423" s="2">
        <v>39521</v>
      </c>
      <c r="HP423">
        <v>1189</v>
      </c>
    </row>
    <row r="424" spans="1:224" x14ac:dyDescent="0.2">
      <c r="A424" s="2">
        <v>39528</v>
      </c>
      <c r="B424">
        <v>2673</v>
      </c>
      <c r="D424" s="2">
        <v>39528</v>
      </c>
      <c r="E424">
        <v>869</v>
      </c>
      <c r="G424" s="2">
        <v>39528</v>
      </c>
      <c r="H424">
        <v>118.25</v>
      </c>
      <c r="J424" s="2">
        <v>39528</v>
      </c>
      <c r="K424">
        <v>627.09699999999998</v>
      </c>
      <c r="M424" s="2">
        <v>39528</v>
      </c>
      <c r="N424">
        <v>52.5</v>
      </c>
      <c r="P424" s="2">
        <v>39528</v>
      </c>
      <c r="Q424">
        <v>686</v>
      </c>
      <c r="S424" s="2">
        <v>39528</v>
      </c>
      <c r="T424">
        <v>622</v>
      </c>
      <c r="V424" s="2">
        <v>39528</v>
      </c>
      <c r="W424">
        <v>83.25</v>
      </c>
      <c r="Y424" s="2">
        <v>39528</v>
      </c>
      <c r="Z424">
        <v>591</v>
      </c>
      <c r="AB424" s="2">
        <v>39528</v>
      </c>
      <c r="AC424">
        <v>1879</v>
      </c>
      <c r="AE424" s="2">
        <v>39528</v>
      </c>
      <c r="AF424">
        <v>471</v>
      </c>
      <c r="AH424" s="2">
        <v>39528</v>
      </c>
      <c r="AI424">
        <v>561</v>
      </c>
      <c r="AK424" s="2">
        <v>39528</v>
      </c>
      <c r="AL424">
        <v>385.93400000000003</v>
      </c>
      <c r="AN424" s="2">
        <v>39528</v>
      </c>
      <c r="AO424">
        <v>1880</v>
      </c>
      <c r="AQ424" s="2">
        <v>39528</v>
      </c>
      <c r="AR424">
        <v>1037</v>
      </c>
      <c r="AT424" s="2">
        <v>39528</v>
      </c>
      <c r="AU424">
        <v>713.4</v>
      </c>
      <c r="AW424" s="2">
        <v>39528</v>
      </c>
      <c r="AX424">
        <v>1361</v>
      </c>
      <c r="AZ424" s="2">
        <v>39528</v>
      </c>
      <c r="BA424">
        <v>689.5</v>
      </c>
      <c r="BC424" s="2">
        <v>39528</v>
      </c>
      <c r="BD424">
        <v>496</v>
      </c>
      <c r="BF424" s="2">
        <v>39528</v>
      </c>
      <c r="BG424">
        <v>537.5</v>
      </c>
      <c r="BI424" s="2">
        <v>39528</v>
      </c>
      <c r="BJ424">
        <v>210.5</v>
      </c>
      <c r="BL424" s="2">
        <v>39528</v>
      </c>
      <c r="BM424">
        <v>264.40300000000002</v>
      </c>
      <c r="BO424" s="2">
        <v>39528</v>
      </c>
      <c r="BP424">
        <v>670.5</v>
      </c>
      <c r="BR424" s="2">
        <v>39528</v>
      </c>
      <c r="BS424">
        <v>1660.4960000000001</v>
      </c>
      <c r="BU424" s="2">
        <v>39528</v>
      </c>
      <c r="BV424">
        <v>1002</v>
      </c>
      <c r="BX424" s="2">
        <v>39528</v>
      </c>
      <c r="BY424">
        <v>186.45</v>
      </c>
      <c r="CA424" s="2">
        <v>39528</v>
      </c>
      <c r="CB424">
        <v>1069</v>
      </c>
      <c r="CD424" s="2">
        <v>39528</v>
      </c>
      <c r="CE424">
        <v>720.71900000000005</v>
      </c>
      <c r="CG424" s="2">
        <v>39528</v>
      </c>
      <c r="CH424">
        <v>702.81299999999999</v>
      </c>
      <c r="CJ424" s="2">
        <v>39528</v>
      </c>
      <c r="CK424">
        <v>230</v>
      </c>
      <c r="CM424" s="2">
        <v>39528</v>
      </c>
      <c r="CN424">
        <v>472.57100000000003</v>
      </c>
      <c r="CP424" s="2">
        <v>39528</v>
      </c>
      <c r="CQ424">
        <v>2049.3139999999999</v>
      </c>
      <c r="CS424" s="2">
        <v>39528</v>
      </c>
      <c r="CT424">
        <v>1926.5719999999999</v>
      </c>
      <c r="CV424" s="2">
        <v>39528</v>
      </c>
      <c r="CW424">
        <v>125</v>
      </c>
      <c r="CY424" s="2">
        <v>39528</v>
      </c>
      <c r="CZ424">
        <v>1327.2639999999999</v>
      </c>
      <c r="DB424" s="2">
        <v>39528</v>
      </c>
      <c r="DC424">
        <v>124.5</v>
      </c>
      <c r="DE424" s="2">
        <v>39528</v>
      </c>
      <c r="DF424">
        <v>215.29499999999999</v>
      </c>
      <c r="DH424" s="2">
        <v>39528</v>
      </c>
      <c r="DI424">
        <v>252.5</v>
      </c>
      <c r="DK424" s="2">
        <v>39528</v>
      </c>
      <c r="DL424">
        <v>387</v>
      </c>
      <c r="DN424" s="2">
        <v>39528</v>
      </c>
      <c r="DO424">
        <v>279.5</v>
      </c>
      <c r="DQ424" s="2">
        <v>39528</v>
      </c>
      <c r="DR424">
        <v>646.52300000000002</v>
      </c>
      <c r="DT424" s="2">
        <v>39528</v>
      </c>
      <c r="DU424">
        <v>1149</v>
      </c>
      <c r="DW424" s="2">
        <v>39528</v>
      </c>
      <c r="DX424">
        <v>120.343</v>
      </c>
      <c r="DZ424" s="2">
        <v>39528</v>
      </c>
      <c r="EA424">
        <v>635</v>
      </c>
      <c r="EC424" s="2">
        <v>39528</v>
      </c>
      <c r="ED424">
        <v>698.5</v>
      </c>
      <c r="EF424" s="2">
        <v>39528</v>
      </c>
      <c r="EG424">
        <v>682</v>
      </c>
      <c r="EI424" s="2">
        <v>39528</v>
      </c>
      <c r="EJ424">
        <v>2784</v>
      </c>
      <c r="EL424" s="2">
        <v>39528</v>
      </c>
      <c r="EM424">
        <v>2690.0880000000002</v>
      </c>
      <c r="EO424" s="2">
        <v>39528</v>
      </c>
      <c r="EP424">
        <v>1598</v>
      </c>
      <c r="ER424" s="2">
        <v>39528</v>
      </c>
      <c r="ES424">
        <v>630.5</v>
      </c>
      <c r="EU424" s="2">
        <v>39528</v>
      </c>
      <c r="EV424">
        <v>410.83600000000001</v>
      </c>
      <c r="EX424" s="2">
        <v>39528</v>
      </c>
      <c r="EY424">
        <v>3965.299</v>
      </c>
      <c r="FA424" s="2">
        <v>39528</v>
      </c>
      <c r="FB424">
        <v>394.5</v>
      </c>
      <c r="FD424" s="2">
        <v>39528</v>
      </c>
      <c r="FE424">
        <v>2173</v>
      </c>
      <c r="FG424" s="2">
        <v>39528</v>
      </c>
      <c r="FH424">
        <v>122.8</v>
      </c>
      <c r="FJ424" s="2">
        <v>39528</v>
      </c>
      <c r="FK424">
        <v>1028</v>
      </c>
      <c r="FM424" s="2">
        <v>39528</v>
      </c>
      <c r="FN424">
        <v>332.75</v>
      </c>
      <c r="FP424" s="2">
        <v>39528</v>
      </c>
      <c r="FQ424">
        <v>849.5</v>
      </c>
      <c r="FS424" s="2">
        <v>39528</v>
      </c>
      <c r="FT424">
        <v>196.81899999999999</v>
      </c>
      <c r="FV424" s="2">
        <v>39528</v>
      </c>
      <c r="FW424">
        <v>1040</v>
      </c>
      <c r="FY424" s="2">
        <v>39528</v>
      </c>
      <c r="FZ424">
        <v>913</v>
      </c>
      <c r="GB424" s="2">
        <v>39528</v>
      </c>
      <c r="GC424">
        <v>641</v>
      </c>
      <c r="GE424" s="2">
        <v>39528</v>
      </c>
      <c r="GF424">
        <v>1412</v>
      </c>
      <c r="GH424" s="2">
        <v>39528</v>
      </c>
      <c r="GI424">
        <v>1417.58</v>
      </c>
      <c r="GK424" s="2">
        <v>39528</v>
      </c>
      <c r="GL424">
        <v>1384</v>
      </c>
      <c r="GN424" s="2">
        <v>39528</v>
      </c>
      <c r="GO424">
        <v>523</v>
      </c>
      <c r="GQ424" s="2">
        <v>39528</v>
      </c>
      <c r="GR424">
        <v>762.61</v>
      </c>
      <c r="GT424" s="2">
        <v>39528</v>
      </c>
      <c r="GU424">
        <v>389.5</v>
      </c>
      <c r="GW424" s="2">
        <v>39528</v>
      </c>
      <c r="GX424">
        <v>1672</v>
      </c>
      <c r="GZ424" s="2">
        <v>39528</v>
      </c>
      <c r="HA424">
        <v>874.17600000000004</v>
      </c>
      <c r="HC424" s="2">
        <v>39528</v>
      </c>
      <c r="HD424">
        <v>186.01300000000001</v>
      </c>
      <c r="HF424" s="2">
        <v>39528</v>
      </c>
      <c r="HG424">
        <v>711</v>
      </c>
      <c r="HI424" s="2">
        <v>39528</v>
      </c>
      <c r="HJ424">
        <v>2252.34</v>
      </c>
      <c r="HL424" s="2">
        <v>39528</v>
      </c>
      <c r="HM424">
        <v>585</v>
      </c>
      <c r="HO424" s="2">
        <v>39528</v>
      </c>
      <c r="HP424">
        <v>1162</v>
      </c>
    </row>
    <row r="425" spans="1:224" x14ac:dyDescent="0.2">
      <c r="A425" s="2">
        <v>39535</v>
      </c>
      <c r="B425">
        <v>3020</v>
      </c>
      <c r="D425" s="2">
        <v>39535</v>
      </c>
      <c r="E425">
        <v>879</v>
      </c>
      <c r="G425" s="2">
        <v>39535</v>
      </c>
      <c r="H425">
        <v>136.75</v>
      </c>
      <c r="J425" s="2">
        <v>39535</v>
      </c>
      <c r="K425">
        <v>663.74199999999996</v>
      </c>
      <c r="M425" s="2">
        <v>39535</v>
      </c>
      <c r="N425">
        <v>62.5</v>
      </c>
      <c r="P425" s="2">
        <v>39535</v>
      </c>
      <c r="Q425">
        <v>721.5</v>
      </c>
      <c r="S425" s="2">
        <v>39535</v>
      </c>
      <c r="T425">
        <v>675.5</v>
      </c>
      <c r="V425" s="2">
        <v>39535</v>
      </c>
      <c r="W425">
        <v>85.75</v>
      </c>
      <c r="Y425" s="2">
        <v>39535</v>
      </c>
      <c r="Z425">
        <v>612.5</v>
      </c>
      <c r="AB425" s="2">
        <v>39535</v>
      </c>
      <c r="AC425">
        <v>1848</v>
      </c>
      <c r="AE425" s="2">
        <v>39535</v>
      </c>
      <c r="AF425">
        <v>484.75</v>
      </c>
      <c r="AH425" s="2">
        <v>39535</v>
      </c>
      <c r="AI425">
        <v>572</v>
      </c>
      <c r="AK425" s="2">
        <v>39535</v>
      </c>
      <c r="AL425">
        <v>404.601</v>
      </c>
      <c r="AN425" s="2">
        <v>39535</v>
      </c>
      <c r="AO425">
        <v>1858</v>
      </c>
      <c r="AQ425" s="2">
        <v>39535</v>
      </c>
      <c r="AR425">
        <v>1141</v>
      </c>
      <c r="AT425" s="2">
        <v>39535</v>
      </c>
      <c r="AU425">
        <v>747.78499999999997</v>
      </c>
      <c r="AW425" s="2">
        <v>39535</v>
      </c>
      <c r="AX425">
        <v>1476</v>
      </c>
      <c r="AZ425" s="2">
        <v>39535</v>
      </c>
      <c r="BA425">
        <v>691.5</v>
      </c>
      <c r="BC425" s="2">
        <v>39535</v>
      </c>
      <c r="BD425">
        <v>503</v>
      </c>
      <c r="BF425" s="2">
        <v>39535</v>
      </c>
      <c r="BG425">
        <v>562</v>
      </c>
      <c r="BI425" s="2">
        <v>39535</v>
      </c>
      <c r="BJ425">
        <v>216</v>
      </c>
      <c r="BL425" s="2">
        <v>39535</v>
      </c>
      <c r="BM425">
        <v>268.40899999999999</v>
      </c>
      <c r="BO425" s="2">
        <v>39535</v>
      </c>
      <c r="BP425">
        <v>679</v>
      </c>
      <c r="BR425" s="2">
        <v>39535</v>
      </c>
      <c r="BS425">
        <v>1695.5619999999999</v>
      </c>
      <c r="BU425" s="2">
        <v>39535</v>
      </c>
      <c r="BV425">
        <v>1034</v>
      </c>
      <c r="BX425" s="2">
        <v>39535</v>
      </c>
      <c r="BY425">
        <v>202.98500000000001</v>
      </c>
      <c r="CA425" s="2">
        <v>39535</v>
      </c>
      <c r="CB425">
        <v>1070</v>
      </c>
      <c r="CD425" s="2">
        <v>39535</v>
      </c>
      <c r="CE425">
        <v>735.649</v>
      </c>
      <c r="CG425" s="2">
        <v>39535</v>
      </c>
      <c r="CH425">
        <v>717.19200000000001</v>
      </c>
      <c r="CJ425" s="2">
        <v>39535</v>
      </c>
      <c r="CK425">
        <v>240</v>
      </c>
      <c r="CM425" s="2">
        <v>39535</v>
      </c>
      <c r="CN425">
        <v>507.714</v>
      </c>
      <c r="CP425" s="2">
        <v>39535</v>
      </c>
      <c r="CQ425">
        <v>2014.5060000000001</v>
      </c>
      <c r="CS425" s="2">
        <v>39535</v>
      </c>
      <c r="CT425">
        <v>2088.953</v>
      </c>
      <c r="CV425" s="2">
        <v>39535</v>
      </c>
      <c r="CW425">
        <v>131</v>
      </c>
      <c r="CY425" s="2">
        <v>39535</v>
      </c>
      <c r="CZ425">
        <v>1355.33</v>
      </c>
      <c r="DB425" s="2">
        <v>39535</v>
      </c>
      <c r="DC425">
        <v>126.4</v>
      </c>
      <c r="DE425" s="2">
        <v>39535</v>
      </c>
      <c r="DF425">
        <v>223.852</v>
      </c>
      <c r="DH425" s="2">
        <v>39535</v>
      </c>
      <c r="DI425">
        <v>272.75</v>
      </c>
      <c r="DK425" s="2">
        <v>39535</v>
      </c>
      <c r="DL425">
        <v>396.25</v>
      </c>
      <c r="DN425" s="2">
        <v>39535</v>
      </c>
      <c r="DO425">
        <v>278</v>
      </c>
      <c r="DQ425" s="2">
        <v>39535</v>
      </c>
      <c r="DR425">
        <v>624.49300000000005</v>
      </c>
      <c r="DT425" s="2">
        <v>39535</v>
      </c>
      <c r="DU425">
        <v>1161</v>
      </c>
      <c r="DW425" s="2">
        <v>39535</v>
      </c>
      <c r="DX425">
        <v>131.65700000000001</v>
      </c>
      <c r="DZ425" s="2">
        <v>39535</v>
      </c>
      <c r="EA425">
        <v>672.5</v>
      </c>
      <c r="EC425" s="2">
        <v>39535</v>
      </c>
      <c r="ED425">
        <v>749.5</v>
      </c>
      <c r="EF425" s="2">
        <v>39535</v>
      </c>
      <c r="EG425">
        <v>688</v>
      </c>
      <c r="EI425" s="2">
        <v>39535</v>
      </c>
      <c r="EJ425">
        <v>2733</v>
      </c>
      <c r="EL425" s="2">
        <v>39535</v>
      </c>
      <c r="EM425">
        <v>2845.0039999999999</v>
      </c>
      <c r="EO425" s="2">
        <v>39535</v>
      </c>
      <c r="EP425">
        <v>1659</v>
      </c>
      <c r="ER425" s="2">
        <v>39535</v>
      </c>
      <c r="ES425">
        <v>643.5</v>
      </c>
      <c r="EU425" s="2">
        <v>39535</v>
      </c>
      <c r="EV425">
        <v>424.2</v>
      </c>
      <c r="EX425" s="2">
        <v>39535</v>
      </c>
      <c r="EY425">
        <v>4268.4790000000003</v>
      </c>
      <c r="FA425" s="2">
        <v>39535</v>
      </c>
      <c r="FB425">
        <v>404</v>
      </c>
      <c r="FD425" s="2">
        <v>39535</v>
      </c>
      <c r="FE425">
        <v>2329</v>
      </c>
      <c r="FG425" s="2">
        <v>39535</v>
      </c>
      <c r="FH425">
        <v>129.9</v>
      </c>
      <c r="FJ425" s="2">
        <v>39535</v>
      </c>
      <c r="FK425">
        <v>1113</v>
      </c>
      <c r="FM425" s="2">
        <v>39535</v>
      </c>
      <c r="FN425">
        <v>346.5</v>
      </c>
      <c r="FP425" s="2">
        <v>39535</v>
      </c>
      <c r="FQ425">
        <v>950</v>
      </c>
      <c r="FS425" s="2">
        <v>39535</v>
      </c>
      <c r="FT425">
        <v>200.18600000000001</v>
      </c>
      <c r="FV425" s="2">
        <v>39535</v>
      </c>
      <c r="FW425">
        <v>987.5</v>
      </c>
      <c r="FY425" s="2">
        <v>39535</v>
      </c>
      <c r="FZ425">
        <v>940.5</v>
      </c>
      <c r="GB425" s="2">
        <v>39535</v>
      </c>
      <c r="GC425">
        <v>677</v>
      </c>
      <c r="GE425" s="2">
        <v>39535</v>
      </c>
      <c r="GF425">
        <v>1417</v>
      </c>
      <c r="GH425" s="2">
        <v>39535</v>
      </c>
      <c r="GI425">
        <v>1488.41</v>
      </c>
      <c r="GK425" s="2">
        <v>39535</v>
      </c>
      <c r="GL425">
        <v>1402</v>
      </c>
      <c r="GN425" s="2">
        <v>39535</v>
      </c>
      <c r="GO425">
        <v>549.5</v>
      </c>
      <c r="GQ425" s="2">
        <v>39535</v>
      </c>
      <c r="GR425">
        <v>826.85</v>
      </c>
      <c r="GT425" s="2">
        <v>39535</v>
      </c>
      <c r="GU425">
        <v>390.25</v>
      </c>
      <c r="GW425" s="2">
        <v>39535</v>
      </c>
      <c r="GX425">
        <v>1683</v>
      </c>
      <c r="GZ425" s="2">
        <v>39535</v>
      </c>
      <c r="HA425">
        <v>891</v>
      </c>
      <c r="HC425" s="2">
        <v>39535</v>
      </c>
      <c r="HD425">
        <v>195.60599999999999</v>
      </c>
      <c r="HF425" s="2">
        <v>39535</v>
      </c>
      <c r="HG425">
        <v>743.5</v>
      </c>
      <c r="HI425" s="2">
        <v>39535</v>
      </c>
      <c r="HJ425">
        <v>2419.0129999999999</v>
      </c>
      <c r="HL425" s="2">
        <v>39535</v>
      </c>
      <c r="HM425">
        <v>603</v>
      </c>
      <c r="HO425" s="2">
        <v>39535</v>
      </c>
      <c r="HP425">
        <v>1174</v>
      </c>
    </row>
    <row r="426" spans="1:224" x14ac:dyDescent="0.2">
      <c r="A426" s="2">
        <v>39542</v>
      </c>
      <c r="B426">
        <v>3162</v>
      </c>
      <c r="D426" s="2">
        <v>39542</v>
      </c>
      <c r="E426">
        <v>892.5</v>
      </c>
      <c r="G426" s="2">
        <v>39542</v>
      </c>
      <c r="H426">
        <v>140.5</v>
      </c>
      <c r="J426" s="2">
        <v>39542</v>
      </c>
      <c r="K426">
        <v>670.452</v>
      </c>
      <c r="M426" s="2">
        <v>39542</v>
      </c>
      <c r="N426">
        <v>62</v>
      </c>
      <c r="P426" s="2">
        <v>39542</v>
      </c>
      <c r="Q426">
        <v>718</v>
      </c>
      <c r="S426" s="2">
        <v>39542</v>
      </c>
      <c r="T426">
        <v>748.5</v>
      </c>
      <c r="V426" s="2">
        <v>39542</v>
      </c>
      <c r="W426">
        <v>90</v>
      </c>
      <c r="Y426" s="2">
        <v>39542</v>
      </c>
      <c r="Z426">
        <v>651</v>
      </c>
      <c r="AB426" s="2">
        <v>39542</v>
      </c>
      <c r="AC426">
        <v>2110</v>
      </c>
      <c r="AE426" s="2">
        <v>39542</v>
      </c>
      <c r="AF426">
        <v>505</v>
      </c>
      <c r="AH426" s="2">
        <v>39542</v>
      </c>
      <c r="AI426">
        <v>575.5</v>
      </c>
      <c r="AK426" s="2">
        <v>39542</v>
      </c>
      <c r="AL426">
        <v>440.36099999999999</v>
      </c>
      <c r="AN426" s="2">
        <v>39542</v>
      </c>
      <c r="AO426">
        <v>1892</v>
      </c>
      <c r="AQ426" s="2">
        <v>39542</v>
      </c>
      <c r="AR426">
        <v>1180</v>
      </c>
      <c r="AT426" s="2">
        <v>39542</v>
      </c>
      <c r="AU426">
        <v>745.3</v>
      </c>
      <c r="AW426" s="2">
        <v>39542</v>
      </c>
      <c r="AX426">
        <v>1617</v>
      </c>
      <c r="AZ426" s="2">
        <v>39542</v>
      </c>
      <c r="BA426">
        <v>702</v>
      </c>
      <c r="BC426" s="2">
        <v>39542</v>
      </c>
      <c r="BD426">
        <v>528</v>
      </c>
      <c r="BF426" s="2">
        <v>39542</v>
      </c>
      <c r="BG426">
        <v>568.5</v>
      </c>
      <c r="BI426" s="2">
        <v>39542</v>
      </c>
      <c r="BJ426">
        <v>230</v>
      </c>
      <c r="BL426" s="2">
        <v>39542</v>
      </c>
      <c r="BM426">
        <v>270.19</v>
      </c>
      <c r="BO426" s="2">
        <v>39542</v>
      </c>
      <c r="BP426">
        <v>680</v>
      </c>
      <c r="BR426" s="2">
        <v>39542</v>
      </c>
      <c r="BS426">
        <v>1775.37</v>
      </c>
      <c r="BU426" s="2">
        <v>39542</v>
      </c>
      <c r="BV426">
        <v>1075</v>
      </c>
      <c r="BX426" s="2">
        <v>39542</v>
      </c>
      <c r="BY426">
        <v>205.85400000000001</v>
      </c>
      <c r="CA426" s="2">
        <v>39542</v>
      </c>
      <c r="CB426">
        <v>1135</v>
      </c>
      <c r="CD426" s="2">
        <v>39542</v>
      </c>
      <c r="CE426">
        <v>761.43700000000001</v>
      </c>
      <c r="CG426" s="2">
        <v>39542</v>
      </c>
      <c r="CH426">
        <v>741.15599999999995</v>
      </c>
      <c r="CJ426" s="2">
        <v>39542</v>
      </c>
      <c r="CK426">
        <v>235</v>
      </c>
      <c r="CM426" s="2">
        <v>39542</v>
      </c>
      <c r="CN426">
        <v>527.71400000000006</v>
      </c>
      <c r="CP426" s="2">
        <v>39542</v>
      </c>
      <c r="CQ426">
        <v>2077.16</v>
      </c>
      <c r="CS426" s="2">
        <v>39542</v>
      </c>
      <c r="CT426">
        <v>2113.0479999999998</v>
      </c>
      <c r="CV426" s="2">
        <v>39542</v>
      </c>
      <c r="CW426">
        <v>133.69999999999999</v>
      </c>
      <c r="CY426" s="2">
        <v>39542</v>
      </c>
      <c r="CZ426">
        <v>1397.8820000000001</v>
      </c>
      <c r="DB426" s="2">
        <v>39542</v>
      </c>
      <c r="DC426">
        <v>133</v>
      </c>
      <c r="DE426" s="2">
        <v>39542</v>
      </c>
      <c r="DF426">
        <v>226.952</v>
      </c>
      <c r="DH426" s="2">
        <v>39542</v>
      </c>
      <c r="DI426">
        <v>278.75</v>
      </c>
      <c r="DK426" s="2">
        <v>39542</v>
      </c>
      <c r="DL426">
        <v>385.75</v>
      </c>
      <c r="DN426" s="2">
        <v>39542</v>
      </c>
      <c r="DO426">
        <v>278.75</v>
      </c>
      <c r="DQ426" s="2">
        <v>39542</v>
      </c>
      <c r="DR426">
        <v>654.61599999999999</v>
      </c>
      <c r="DT426" s="2">
        <v>39542</v>
      </c>
      <c r="DU426">
        <v>1216</v>
      </c>
      <c r="DW426" s="2">
        <v>39542</v>
      </c>
      <c r="DX426">
        <v>142.05699999999999</v>
      </c>
      <c r="DZ426" s="2">
        <v>39542</v>
      </c>
      <c r="EA426">
        <v>683</v>
      </c>
      <c r="EC426" s="2">
        <v>39542</v>
      </c>
      <c r="ED426">
        <v>719</v>
      </c>
      <c r="EF426" s="2">
        <v>39542</v>
      </c>
      <c r="EG426">
        <v>700</v>
      </c>
      <c r="EI426" s="2">
        <v>39542</v>
      </c>
      <c r="EJ426">
        <v>2810</v>
      </c>
      <c r="EL426" s="2">
        <v>39542</v>
      </c>
      <c r="EM426">
        <v>3098.3110000000001</v>
      </c>
      <c r="EO426" s="2">
        <v>39542</v>
      </c>
      <c r="EP426">
        <v>1769</v>
      </c>
      <c r="ER426" s="2">
        <v>39542</v>
      </c>
      <c r="ES426">
        <v>657</v>
      </c>
      <c r="EU426" s="2">
        <v>39542</v>
      </c>
      <c r="EV426">
        <v>429.39800000000002</v>
      </c>
      <c r="EX426" s="2">
        <v>39542</v>
      </c>
      <c r="EY426">
        <v>4703.8360000000002</v>
      </c>
      <c r="FA426" s="2">
        <v>39542</v>
      </c>
      <c r="FB426">
        <v>441.5</v>
      </c>
      <c r="FD426" s="2">
        <v>39542</v>
      </c>
      <c r="FE426">
        <v>2574</v>
      </c>
      <c r="FG426" s="2">
        <v>39542</v>
      </c>
      <c r="FH426">
        <v>137.19999999999999</v>
      </c>
      <c r="FJ426" s="2">
        <v>39542</v>
      </c>
      <c r="FK426">
        <v>1121</v>
      </c>
      <c r="FM426" s="2">
        <v>39542</v>
      </c>
      <c r="FN426">
        <v>348.25</v>
      </c>
      <c r="FP426" s="2">
        <v>39542</v>
      </c>
      <c r="FQ426">
        <v>1037</v>
      </c>
      <c r="FS426" s="2">
        <v>39542</v>
      </c>
      <c r="FT426">
        <v>213.80799999999999</v>
      </c>
      <c r="FV426" s="2">
        <v>39542</v>
      </c>
      <c r="FW426">
        <v>1006</v>
      </c>
      <c r="FY426" s="2">
        <v>39542</v>
      </c>
      <c r="FZ426">
        <v>965</v>
      </c>
      <c r="GB426" s="2">
        <v>39542</v>
      </c>
      <c r="GC426">
        <v>678.5</v>
      </c>
      <c r="GE426" s="2">
        <v>39542</v>
      </c>
      <c r="GF426">
        <v>1418</v>
      </c>
      <c r="GH426" s="2">
        <v>39542</v>
      </c>
      <c r="GI426">
        <v>1522.99</v>
      </c>
      <c r="GK426" s="2">
        <v>39542</v>
      </c>
      <c r="GL426">
        <v>1438</v>
      </c>
      <c r="GN426" s="2">
        <v>39542</v>
      </c>
      <c r="GO426">
        <v>532.5</v>
      </c>
      <c r="GQ426" s="2">
        <v>39542</v>
      </c>
      <c r="GR426">
        <v>836.30899999999997</v>
      </c>
      <c r="GT426" s="2">
        <v>39542</v>
      </c>
      <c r="GU426">
        <v>404.75</v>
      </c>
      <c r="GW426" s="2">
        <v>39542</v>
      </c>
      <c r="GX426">
        <v>1721</v>
      </c>
      <c r="GZ426" s="2">
        <v>39542</v>
      </c>
      <c r="HA426">
        <v>912.35299999999995</v>
      </c>
      <c r="HC426" s="2">
        <v>39542</v>
      </c>
      <c r="HD426">
        <v>198.34700000000001</v>
      </c>
      <c r="HF426" s="2">
        <v>39542</v>
      </c>
      <c r="HG426">
        <v>743</v>
      </c>
      <c r="HI426" s="2">
        <v>39542</v>
      </c>
      <c r="HJ426">
        <v>2410.0039999999999</v>
      </c>
      <c r="HL426" s="2">
        <v>39542</v>
      </c>
      <c r="HM426">
        <v>627.5</v>
      </c>
      <c r="HO426" s="2">
        <v>39542</v>
      </c>
      <c r="HP426">
        <v>1167</v>
      </c>
    </row>
    <row r="427" spans="1:224" x14ac:dyDescent="0.2">
      <c r="A427" s="2">
        <v>39549</v>
      </c>
      <c r="B427">
        <v>3323</v>
      </c>
      <c r="D427" s="2">
        <v>39549</v>
      </c>
      <c r="E427">
        <v>885</v>
      </c>
      <c r="G427" s="2">
        <v>39549</v>
      </c>
      <c r="H427">
        <v>135</v>
      </c>
      <c r="J427" s="2">
        <v>39549</v>
      </c>
      <c r="K427">
        <v>638.452</v>
      </c>
      <c r="M427" s="2">
        <v>39549</v>
      </c>
      <c r="N427">
        <v>58.5</v>
      </c>
      <c r="P427" s="2">
        <v>39549</v>
      </c>
      <c r="Q427">
        <v>741</v>
      </c>
      <c r="S427" s="2">
        <v>39549</v>
      </c>
      <c r="T427">
        <v>771.5</v>
      </c>
      <c r="V427" s="2">
        <v>39549</v>
      </c>
      <c r="W427">
        <v>88.75</v>
      </c>
      <c r="Y427" s="2">
        <v>39549</v>
      </c>
      <c r="Z427">
        <v>623</v>
      </c>
      <c r="AB427" s="2">
        <v>39549</v>
      </c>
      <c r="AC427">
        <v>2001</v>
      </c>
      <c r="AE427" s="2">
        <v>39549</v>
      </c>
      <c r="AF427">
        <v>475</v>
      </c>
      <c r="AH427" s="2">
        <v>39549</v>
      </c>
      <c r="AI427">
        <v>573.5</v>
      </c>
      <c r="AK427" s="2">
        <v>39549</v>
      </c>
      <c r="AL427">
        <v>407.52499999999998</v>
      </c>
      <c r="AN427" s="2">
        <v>39549</v>
      </c>
      <c r="AO427">
        <v>1909</v>
      </c>
      <c r="AQ427" s="2">
        <v>39549</v>
      </c>
      <c r="AR427">
        <v>1222</v>
      </c>
      <c r="AT427" s="2">
        <v>39549</v>
      </c>
      <c r="AU427">
        <v>690.2</v>
      </c>
      <c r="AW427" s="2">
        <v>39549</v>
      </c>
      <c r="AX427">
        <v>1746</v>
      </c>
      <c r="AZ427" s="2">
        <v>39549</v>
      </c>
      <c r="BA427">
        <v>675.5</v>
      </c>
      <c r="BC427" s="2">
        <v>39549</v>
      </c>
      <c r="BD427">
        <v>547</v>
      </c>
      <c r="BF427" s="2">
        <v>39549</v>
      </c>
      <c r="BG427">
        <v>552</v>
      </c>
      <c r="BI427" s="2">
        <v>39549</v>
      </c>
      <c r="BJ427">
        <v>224.25</v>
      </c>
      <c r="BL427" s="2">
        <v>39549</v>
      </c>
      <c r="BM427">
        <v>278.42500000000001</v>
      </c>
      <c r="BO427" s="2">
        <v>39549</v>
      </c>
      <c r="BP427">
        <v>679.5</v>
      </c>
      <c r="BR427" s="2">
        <v>39549</v>
      </c>
      <c r="BS427">
        <v>1726.05</v>
      </c>
      <c r="BU427" s="2">
        <v>39549</v>
      </c>
      <c r="BV427">
        <v>1049</v>
      </c>
      <c r="BX427" s="2">
        <v>39549</v>
      </c>
      <c r="BY427">
        <v>191.005</v>
      </c>
      <c r="CA427" s="2">
        <v>39549</v>
      </c>
      <c r="CB427">
        <v>1080</v>
      </c>
      <c r="CD427" s="2">
        <v>39549</v>
      </c>
      <c r="CE427">
        <v>684.072</v>
      </c>
      <c r="CG427" s="2">
        <v>39549</v>
      </c>
      <c r="CH427">
        <v>744.64200000000005</v>
      </c>
      <c r="CJ427" s="2">
        <v>39549</v>
      </c>
      <c r="CK427">
        <v>223.5</v>
      </c>
      <c r="CM427" s="2">
        <v>39549</v>
      </c>
      <c r="CN427">
        <v>524</v>
      </c>
      <c r="CP427" s="2">
        <v>39549</v>
      </c>
      <c r="CQ427">
        <v>2028.4290000000001</v>
      </c>
      <c r="CS427" s="2">
        <v>39549</v>
      </c>
      <c r="CT427">
        <v>2108.857</v>
      </c>
      <c r="CV427" s="2">
        <v>39549</v>
      </c>
      <c r="CW427">
        <v>126</v>
      </c>
      <c r="CY427" s="2">
        <v>39549</v>
      </c>
      <c r="CZ427">
        <v>1320.021</v>
      </c>
      <c r="DB427" s="2">
        <v>39549</v>
      </c>
      <c r="DC427">
        <v>132</v>
      </c>
      <c r="DE427" s="2">
        <v>39549</v>
      </c>
      <c r="DF427">
        <v>214.79900000000001</v>
      </c>
      <c r="DH427" s="2">
        <v>39549</v>
      </c>
      <c r="DI427">
        <v>269</v>
      </c>
      <c r="DK427" s="2">
        <v>39549</v>
      </c>
      <c r="DL427">
        <v>362</v>
      </c>
      <c r="DN427" s="2">
        <v>39549</v>
      </c>
      <c r="DO427">
        <v>277.75</v>
      </c>
      <c r="DQ427" s="2">
        <v>39549</v>
      </c>
      <c r="DR427">
        <v>650.12</v>
      </c>
      <c r="DT427" s="2">
        <v>39549</v>
      </c>
      <c r="DU427">
        <v>1118</v>
      </c>
      <c r="DW427" s="2">
        <v>39549</v>
      </c>
      <c r="DX427">
        <v>134.74299999999999</v>
      </c>
      <c r="DZ427" s="2">
        <v>39549</v>
      </c>
      <c r="EA427">
        <v>663</v>
      </c>
      <c r="EC427" s="2">
        <v>39549</v>
      </c>
      <c r="ED427">
        <v>683</v>
      </c>
      <c r="EF427" s="2">
        <v>39549</v>
      </c>
      <c r="EG427">
        <v>663</v>
      </c>
      <c r="EI427" s="2">
        <v>39549</v>
      </c>
      <c r="EJ427">
        <v>2720</v>
      </c>
      <c r="EL427" s="2">
        <v>39549</v>
      </c>
      <c r="EM427">
        <v>3006.1990000000001</v>
      </c>
      <c r="EO427" s="2">
        <v>39549</v>
      </c>
      <c r="EP427">
        <v>1820</v>
      </c>
      <c r="ER427" s="2">
        <v>39549</v>
      </c>
      <c r="ES427">
        <v>652</v>
      </c>
      <c r="EU427" s="2">
        <v>39549</v>
      </c>
      <c r="EV427">
        <v>404.64800000000002</v>
      </c>
      <c r="EX427" s="2">
        <v>39549</v>
      </c>
      <c r="EY427">
        <v>4874.0140000000001</v>
      </c>
      <c r="FA427" s="2">
        <v>39549</v>
      </c>
      <c r="FB427">
        <v>418.25</v>
      </c>
      <c r="FD427" s="2">
        <v>39549</v>
      </c>
      <c r="FE427">
        <v>2627</v>
      </c>
      <c r="FG427" s="2">
        <v>39549</v>
      </c>
      <c r="FH427">
        <v>130.6</v>
      </c>
      <c r="FJ427" s="2">
        <v>39549</v>
      </c>
      <c r="FK427">
        <v>1062</v>
      </c>
      <c r="FM427" s="2">
        <v>39549</v>
      </c>
      <c r="FN427">
        <v>362.75</v>
      </c>
      <c r="FP427" s="2">
        <v>39549</v>
      </c>
      <c r="FQ427">
        <v>1002</v>
      </c>
      <c r="FS427" s="2">
        <v>39549</v>
      </c>
      <c r="FT427">
        <v>208.81200000000001</v>
      </c>
      <c r="FV427" s="2">
        <v>39549</v>
      </c>
      <c r="FW427">
        <v>965</v>
      </c>
      <c r="FY427" s="2">
        <v>39549</v>
      </c>
      <c r="FZ427">
        <v>914.5</v>
      </c>
      <c r="GB427" s="2">
        <v>39549</v>
      </c>
      <c r="GC427">
        <v>656.5</v>
      </c>
      <c r="GE427" s="2">
        <v>39549</v>
      </c>
      <c r="GF427">
        <v>1390</v>
      </c>
      <c r="GH427" s="2">
        <v>39549</v>
      </c>
      <c r="GI427">
        <v>1447.09</v>
      </c>
      <c r="GK427" s="2">
        <v>39549</v>
      </c>
      <c r="GL427">
        <v>1443</v>
      </c>
      <c r="GN427" s="2">
        <v>39549</v>
      </c>
      <c r="GO427">
        <v>510.5</v>
      </c>
      <c r="GQ427" s="2">
        <v>39549</v>
      </c>
      <c r="GR427">
        <v>815.02700000000004</v>
      </c>
      <c r="GT427" s="2">
        <v>39549</v>
      </c>
      <c r="GU427">
        <v>387.75</v>
      </c>
      <c r="GW427" s="2">
        <v>39549</v>
      </c>
      <c r="GX427">
        <v>1683</v>
      </c>
      <c r="GZ427" s="2">
        <v>39549</v>
      </c>
      <c r="HA427">
        <v>893.58799999999997</v>
      </c>
      <c r="HC427" s="2">
        <v>39549</v>
      </c>
      <c r="HD427">
        <v>189.626</v>
      </c>
      <c r="HF427" s="2">
        <v>39549</v>
      </c>
      <c r="HG427">
        <v>736.5</v>
      </c>
      <c r="HI427" s="2">
        <v>39549</v>
      </c>
      <c r="HJ427">
        <v>2396.4899999999998</v>
      </c>
      <c r="HL427" s="2">
        <v>39549</v>
      </c>
      <c r="HM427">
        <v>607</v>
      </c>
      <c r="HO427" s="2">
        <v>39549</v>
      </c>
      <c r="HP427">
        <v>1118</v>
      </c>
    </row>
    <row r="428" spans="1:224" x14ac:dyDescent="0.2">
      <c r="A428" s="2">
        <v>39556</v>
      </c>
      <c r="B428">
        <v>3372</v>
      </c>
      <c r="D428" s="2">
        <v>39556</v>
      </c>
      <c r="E428">
        <v>899.5</v>
      </c>
      <c r="G428" s="2">
        <v>39556</v>
      </c>
      <c r="H428">
        <v>139.25</v>
      </c>
      <c r="J428" s="2">
        <v>39556</v>
      </c>
      <c r="K428">
        <v>643.61300000000006</v>
      </c>
      <c r="M428" s="2">
        <v>39556</v>
      </c>
      <c r="N428">
        <v>62.5</v>
      </c>
      <c r="P428" s="2">
        <v>39556</v>
      </c>
      <c r="Q428">
        <v>777.5</v>
      </c>
      <c r="S428" s="2">
        <v>39556</v>
      </c>
      <c r="T428">
        <v>779</v>
      </c>
      <c r="V428" s="2">
        <v>39556</v>
      </c>
      <c r="W428">
        <v>90</v>
      </c>
      <c r="Y428" s="2">
        <v>39556</v>
      </c>
      <c r="Z428">
        <v>645.5</v>
      </c>
      <c r="AB428" s="2">
        <v>39556</v>
      </c>
      <c r="AC428">
        <v>2084</v>
      </c>
      <c r="AE428" s="2">
        <v>39556</v>
      </c>
      <c r="AF428">
        <v>462.25</v>
      </c>
      <c r="AH428" s="2">
        <v>39556</v>
      </c>
      <c r="AI428">
        <v>583</v>
      </c>
      <c r="AK428" s="2">
        <v>39556</v>
      </c>
      <c r="AL428">
        <v>446.20800000000003</v>
      </c>
      <c r="AN428" s="2">
        <v>39556</v>
      </c>
      <c r="AO428">
        <v>2007</v>
      </c>
      <c r="AQ428" s="2">
        <v>39556</v>
      </c>
      <c r="AR428">
        <v>1265</v>
      </c>
      <c r="AT428" s="2">
        <v>39556</v>
      </c>
      <c r="AU428">
        <v>721.27099999999996</v>
      </c>
      <c r="AW428" s="2">
        <v>39556</v>
      </c>
      <c r="AX428">
        <v>1791</v>
      </c>
      <c r="AZ428" s="2">
        <v>39556</v>
      </c>
      <c r="BA428">
        <v>708</v>
      </c>
      <c r="BC428" s="2">
        <v>39556</v>
      </c>
      <c r="BD428">
        <v>568</v>
      </c>
      <c r="BF428" s="2">
        <v>39556</v>
      </c>
      <c r="BG428">
        <v>554.5</v>
      </c>
      <c r="BI428" s="2">
        <v>39556</v>
      </c>
      <c r="BJ428">
        <v>220</v>
      </c>
      <c r="BL428" s="2">
        <v>39556</v>
      </c>
      <c r="BM428">
        <v>273.52800000000002</v>
      </c>
      <c r="BO428" s="2">
        <v>39556</v>
      </c>
      <c r="BP428">
        <v>680</v>
      </c>
      <c r="BR428" s="2">
        <v>39556</v>
      </c>
      <c r="BS428">
        <v>1727.848</v>
      </c>
      <c r="BU428" s="2">
        <v>39556</v>
      </c>
      <c r="BV428">
        <v>1038</v>
      </c>
      <c r="BX428" s="2">
        <v>39556</v>
      </c>
      <c r="BY428">
        <v>203.99799999999999</v>
      </c>
      <c r="CA428" s="2">
        <v>39556</v>
      </c>
      <c r="CB428">
        <v>1086</v>
      </c>
      <c r="CD428" s="2">
        <v>39556</v>
      </c>
      <c r="CE428">
        <v>728.18399999999997</v>
      </c>
      <c r="CG428" s="2">
        <v>39556</v>
      </c>
      <c r="CH428">
        <v>745.51300000000003</v>
      </c>
      <c r="CJ428" s="2">
        <v>39556</v>
      </c>
      <c r="CK428">
        <v>223.75</v>
      </c>
      <c r="CM428" s="2">
        <v>39556</v>
      </c>
      <c r="CN428">
        <v>533.71400000000006</v>
      </c>
      <c r="CP428" s="2">
        <v>39556</v>
      </c>
      <c r="CQ428">
        <v>2200.7280000000001</v>
      </c>
      <c r="CS428" s="2">
        <v>39556</v>
      </c>
      <c r="CT428">
        <v>2192.6669999999999</v>
      </c>
      <c r="CV428" s="2">
        <v>39556</v>
      </c>
      <c r="CW428">
        <v>129.5</v>
      </c>
      <c r="CY428" s="2">
        <v>39556</v>
      </c>
      <c r="CZ428">
        <v>1406.9359999999999</v>
      </c>
      <c r="DB428" s="2">
        <v>39556</v>
      </c>
      <c r="DC428">
        <v>127.5</v>
      </c>
      <c r="DE428" s="2">
        <v>39556</v>
      </c>
      <c r="DF428">
        <v>224.84399999999999</v>
      </c>
      <c r="DH428" s="2">
        <v>39556</v>
      </c>
      <c r="DI428">
        <v>276.75</v>
      </c>
      <c r="DK428" s="2">
        <v>39556</v>
      </c>
      <c r="DL428">
        <v>372.25</v>
      </c>
      <c r="DN428" s="2">
        <v>39556</v>
      </c>
      <c r="DO428">
        <v>293.25</v>
      </c>
      <c r="DQ428" s="2">
        <v>39556</v>
      </c>
      <c r="DR428">
        <v>640.22900000000004</v>
      </c>
      <c r="DT428" s="2">
        <v>39556</v>
      </c>
      <c r="DU428">
        <v>1145</v>
      </c>
      <c r="DW428" s="2">
        <v>39556</v>
      </c>
      <c r="DX428">
        <v>142.51400000000001</v>
      </c>
      <c r="DZ428" s="2">
        <v>39556</v>
      </c>
      <c r="EA428">
        <v>702</v>
      </c>
      <c r="EC428" s="2">
        <v>39556</v>
      </c>
      <c r="ED428">
        <v>687.5</v>
      </c>
      <c r="EF428" s="2">
        <v>39556</v>
      </c>
      <c r="EG428">
        <v>670</v>
      </c>
      <c r="EI428" s="2">
        <v>39556</v>
      </c>
      <c r="EJ428">
        <v>2796</v>
      </c>
      <c r="EL428" s="2">
        <v>39556</v>
      </c>
      <c r="EM428">
        <v>3215.5450000000001</v>
      </c>
      <c r="EO428" s="2">
        <v>39556</v>
      </c>
      <c r="EP428">
        <v>1881</v>
      </c>
      <c r="ER428" s="2">
        <v>39556</v>
      </c>
      <c r="ES428">
        <v>649</v>
      </c>
      <c r="EU428" s="2">
        <v>39556</v>
      </c>
      <c r="EV428">
        <v>421.97300000000001</v>
      </c>
      <c r="EX428" s="2">
        <v>39556</v>
      </c>
      <c r="EY428">
        <v>5055.7560000000003</v>
      </c>
      <c r="FA428" s="2">
        <v>39556</v>
      </c>
      <c r="FB428">
        <v>443</v>
      </c>
      <c r="FD428" s="2">
        <v>39556</v>
      </c>
      <c r="FE428">
        <v>2654</v>
      </c>
      <c r="FG428" s="2">
        <v>39556</v>
      </c>
      <c r="FH428">
        <v>132.4</v>
      </c>
      <c r="FJ428" s="2">
        <v>39556</v>
      </c>
      <c r="FK428">
        <v>1194</v>
      </c>
      <c r="FM428" s="2">
        <v>39556</v>
      </c>
      <c r="FN428">
        <v>379.5</v>
      </c>
      <c r="FP428" s="2">
        <v>39556</v>
      </c>
      <c r="FQ428">
        <v>1066</v>
      </c>
      <c r="FS428" s="2">
        <v>39556</v>
      </c>
      <c r="FT428">
        <v>219.33099999999999</v>
      </c>
      <c r="FV428" s="2">
        <v>39556</v>
      </c>
      <c r="FW428">
        <v>955.5</v>
      </c>
      <c r="FY428" s="2">
        <v>39556</v>
      </c>
      <c r="FZ428">
        <v>962.5</v>
      </c>
      <c r="GB428" s="2">
        <v>39556</v>
      </c>
      <c r="GC428">
        <v>647</v>
      </c>
      <c r="GE428" s="2">
        <v>39556</v>
      </c>
      <c r="GF428">
        <v>1328</v>
      </c>
      <c r="GH428" s="2">
        <v>39556</v>
      </c>
      <c r="GI428">
        <v>1476.61</v>
      </c>
      <c r="GK428" s="2">
        <v>39556</v>
      </c>
      <c r="GL428">
        <v>1445</v>
      </c>
      <c r="GN428" s="2">
        <v>39556</v>
      </c>
      <c r="GO428">
        <v>530.5</v>
      </c>
      <c r="GQ428" s="2">
        <v>39556</v>
      </c>
      <c r="GR428">
        <v>835.52099999999996</v>
      </c>
      <c r="GT428" s="2">
        <v>39556</v>
      </c>
      <c r="GU428">
        <v>410.25</v>
      </c>
      <c r="GW428" s="2">
        <v>39556</v>
      </c>
      <c r="GX428">
        <v>1700</v>
      </c>
      <c r="GZ428" s="2">
        <v>39556</v>
      </c>
      <c r="HA428">
        <v>900.70600000000002</v>
      </c>
      <c r="HC428" s="2">
        <v>39556</v>
      </c>
      <c r="HD428">
        <v>194.36099999999999</v>
      </c>
      <c r="HF428" s="2">
        <v>39556</v>
      </c>
      <c r="HG428">
        <v>802.5</v>
      </c>
      <c r="HI428" s="2">
        <v>39556</v>
      </c>
      <c r="HJ428">
        <v>2491.0880000000002</v>
      </c>
      <c r="HL428" s="2">
        <v>39556</v>
      </c>
      <c r="HM428">
        <v>620</v>
      </c>
      <c r="HO428" s="2">
        <v>39556</v>
      </c>
      <c r="HP428">
        <v>1178</v>
      </c>
    </row>
    <row r="429" spans="1:224" x14ac:dyDescent="0.2">
      <c r="A429" s="2">
        <v>39563</v>
      </c>
      <c r="B429">
        <v>3381</v>
      </c>
      <c r="D429" s="2">
        <v>39563</v>
      </c>
      <c r="E429">
        <v>883</v>
      </c>
      <c r="G429" s="2">
        <v>39563</v>
      </c>
      <c r="H429">
        <v>133.75</v>
      </c>
      <c r="J429" s="2">
        <v>39563</v>
      </c>
      <c r="K429">
        <v>614.19399999999996</v>
      </c>
      <c r="M429" s="2">
        <v>39563</v>
      </c>
      <c r="N429">
        <v>58.75</v>
      </c>
      <c r="P429" s="2">
        <v>39563</v>
      </c>
      <c r="Q429">
        <v>758</v>
      </c>
      <c r="S429" s="2">
        <v>39563</v>
      </c>
      <c r="T429">
        <v>782</v>
      </c>
      <c r="V429" s="2">
        <v>39563</v>
      </c>
      <c r="W429">
        <v>89.75</v>
      </c>
      <c r="Y429" s="2">
        <v>39563</v>
      </c>
      <c r="Z429">
        <v>628.5</v>
      </c>
      <c r="AB429" s="2">
        <v>39563</v>
      </c>
      <c r="AC429">
        <v>2119</v>
      </c>
      <c r="AE429" s="2">
        <v>39563</v>
      </c>
      <c r="AF429">
        <v>475.75</v>
      </c>
      <c r="AH429" s="2">
        <v>39563</v>
      </c>
      <c r="AI429">
        <v>591.5</v>
      </c>
      <c r="AK429" s="2">
        <v>39563</v>
      </c>
      <c r="AL429">
        <v>420.34399999999999</v>
      </c>
      <c r="AN429" s="2">
        <v>39563</v>
      </c>
      <c r="AO429">
        <v>1971</v>
      </c>
      <c r="AQ429" s="2">
        <v>39563</v>
      </c>
      <c r="AR429">
        <v>1306</v>
      </c>
      <c r="AT429" s="2">
        <v>39563</v>
      </c>
      <c r="AU429">
        <v>684.81399999999996</v>
      </c>
      <c r="AW429" s="2">
        <v>39563</v>
      </c>
      <c r="AX429">
        <v>1850</v>
      </c>
      <c r="AZ429" s="2">
        <v>39563</v>
      </c>
      <c r="BA429">
        <v>714.5</v>
      </c>
      <c r="BC429" s="2">
        <v>39563</v>
      </c>
      <c r="BD429">
        <v>580</v>
      </c>
      <c r="BF429" s="2">
        <v>39563</v>
      </c>
      <c r="BG429">
        <v>542</v>
      </c>
      <c r="BI429" s="2">
        <v>39563</v>
      </c>
      <c r="BJ429">
        <v>220.5</v>
      </c>
      <c r="BL429" s="2">
        <v>39563</v>
      </c>
      <c r="BM429">
        <v>266.18400000000003</v>
      </c>
      <c r="BO429" s="2">
        <v>39563</v>
      </c>
      <c r="BP429">
        <v>661</v>
      </c>
      <c r="BR429" s="2">
        <v>39563</v>
      </c>
      <c r="BS429">
        <v>1699.6590000000001</v>
      </c>
      <c r="BU429" s="2">
        <v>39563</v>
      </c>
      <c r="BV429">
        <v>1027</v>
      </c>
      <c r="BX429" s="2">
        <v>39563</v>
      </c>
      <c r="BY429">
        <v>193.03</v>
      </c>
      <c r="CA429" s="2">
        <v>39563</v>
      </c>
      <c r="CB429">
        <v>1134</v>
      </c>
      <c r="CD429" s="2">
        <v>39563</v>
      </c>
      <c r="CE429">
        <v>680.67899999999997</v>
      </c>
      <c r="CG429" s="2">
        <v>39563</v>
      </c>
      <c r="CH429">
        <v>748.99900000000002</v>
      </c>
      <c r="CJ429" s="2">
        <v>39563</v>
      </c>
      <c r="CK429">
        <v>221.25</v>
      </c>
      <c r="CM429" s="2">
        <v>39563</v>
      </c>
      <c r="CN429">
        <v>518.28599999999994</v>
      </c>
      <c r="CP429" s="2">
        <v>39563</v>
      </c>
      <c r="CQ429">
        <v>2219.002</v>
      </c>
      <c r="CS429" s="2">
        <v>39563</v>
      </c>
      <c r="CT429">
        <v>2066.9520000000002</v>
      </c>
      <c r="CV429" s="2">
        <v>39563</v>
      </c>
      <c r="CW429">
        <v>128.69999999999999</v>
      </c>
      <c r="CY429" s="2">
        <v>39563</v>
      </c>
      <c r="CZ429">
        <v>1368.91</v>
      </c>
      <c r="DB429" s="2">
        <v>39563</v>
      </c>
      <c r="DC429">
        <v>127.4</v>
      </c>
      <c r="DE429" s="2">
        <v>39563</v>
      </c>
      <c r="DF429">
        <v>219.387</v>
      </c>
      <c r="DH429" s="2">
        <v>39563</v>
      </c>
      <c r="DI429">
        <v>291.25</v>
      </c>
      <c r="DK429" s="2">
        <v>39563</v>
      </c>
      <c r="DL429">
        <v>360.5</v>
      </c>
      <c r="DN429" s="2">
        <v>39563</v>
      </c>
      <c r="DO429">
        <v>298</v>
      </c>
      <c r="DQ429" s="2">
        <v>39563</v>
      </c>
      <c r="DR429">
        <v>638.88</v>
      </c>
      <c r="DT429" s="2">
        <v>39563</v>
      </c>
      <c r="DU429">
        <v>1097</v>
      </c>
      <c r="DW429" s="2">
        <v>39563</v>
      </c>
      <c r="DX429">
        <v>145.37100000000001</v>
      </c>
      <c r="DZ429" s="2">
        <v>39563</v>
      </c>
      <c r="EA429">
        <v>699.5</v>
      </c>
      <c r="EC429" s="2">
        <v>39563</v>
      </c>
      <c r="ED429">
        <v>597.5</v>
      </c>
      <c r="EF429" s="2">
        <v>39563</v>
      </c>
      <c r="EG429">
        <v>663</v>
      </c>
      <c r="EI429" s="2">
        <v>39563</v>
      </c>
      <c r="EJ429">
        <v>2925</v>
      </c>
      <c r="EL429" s="2">
        <v>39563</v>
      </c>
      <c r="EM429">
        <v>2922.4609999999998</v>
      </c>
      <c r="EO429" s="2">
        <v>39563</v>
      </c>
      <c r="EP429">
        <v>1926</v>
      </c>
      <c r="ER429" s="2">
        <v>39563</v>
      </c>
      <c r="ES429">
        <v>645.5</v>
      </c>
      <c r="EU429" s="2">
        <v>39563</v>
      </c>
      <c r="EV429">
        <v>427.66500000000002</v>
      </c>
      <c r="EX429" s="2">
        <v>39563</v>
      </c>
      <c r="EY429">
        <v>5179.6719999999996</v>
      </c>
      <c r="FA429" s="2">
        <v>39563</v>
      </c>
      <c r="FB429">
        <v>450.25</v>
      </c>
      <c r="FD429" s="2">
        <v>39563</v>
      </c>
      <c r="FE429">
        <v>2434</v>
      </c>
      <c r="FG429" s="2">
        <v>39563</v>
      </c>
      <c r="FH429">
        <v>133.5</v>
      </c>
      <c r="FJ429" s="2">
        <v>39563</v>
      </c>
      <c r="FK429">
        <v>1196</v>
      </c>
      <c r="FM429" s="2">
        <v>39563</v>
      </c>
      <c r="FN429">
        <v>392.75</v>
      </c>
      <c r="FP429" s="2">
        <v>39563</v>
      </c>
      <c r="FQ429">
        <v>1055</v>
      </c>
      <c r="FS429" s="2">
        <v>39563</v>
      </c>
      <c r="FT429">
        <v>215.649</v>
      </c>
      <c r="FV429" s="2">
        <v>39563</v>
      </c>
      <c r="FW429">
        <v>940</v>
      </c>
      <c r="FY429" s="2">
        <v>39563</v>
      </c>
      <c r="FZ429">
        <v>976</v>
      </c>
      <c r="GB429" s="2">
        <v>39563</v>
      </c>
      <c r="GC429">
        <v>639</v>
      </c>
      <c r="GE429" s="2">
        <v>39563</v>
      </c>
      <c r="GF429">
        <v>1390</v>
      </c>
      <c r="GH429" s="2">
        <v>39563</v>
      </c>
      <c r="GI429">
        <v>1519.61</v>
      </c>
      <c r="GK429" s="2">
        <v>39563</v>
      </c>
      <c r="GL429">
        <v>1503</v>
      </c>
      <c r="GN429" s="2">
        <v>39563</v>
      </c>
      <c r="GO429">
        <v>521.5</v>
      </c>
      <c r="GQ429" s="2">
        <v>39563</v>
      </c>
      <c r="GR429">
        <v>775.61500000000001</v>
      </c>
      <c r="GT429" s="2">
        <v>39563</v>
      </c>
      <c r="GU429">
        <v>426.5</v>
      </c>
      <c r="GW429" s="2">
        <v>39563</v>
      </c>
      <c r="GX429">
        <v>1683</v>
      </c>
      <c r="GZ429" s="2">
        <v>39563</v>
      </c>
      <c r="HA429">
        <v>926.58799999999997</v>
      </c>
      <c r="HC429" s="2">
        <v>39563</v>
      </c>
      <c r="HD429">
        <v>198.34700000000001</v>
      </c>
      <c r="HF429" s="2">
        <v>39563</v>
      </c>
      <c r="HG429">
        <v>831</v>
      </c>
      <c r="HI429" s="2">
        <v>39563</v>
      </c>
      <c r="HJ429">
        <v>2380.7240000000002</v>
      </c>
      <c r="HL429" s="2">
        <v>39563</v>
      </c>
      <c r="HM429">
        <v>592.5</v>
      </c>
      <c r="HO429" s="2">
        <v>39563</v>
      </c>
      <c r="HP429">
        <v>1190</v>
      </c>
    </row>
    <row r="430" spans="1:224" x14ac:dyDescent="0.2">
      <c r="A430" s="2">
        <v>39570</v>
      </c>
      <c r="B430">
        <v>3412</v>
      </c>
      <c r="D430" s="2">
        <v>39570</v>
      </c>
      <c r="E430">
        <v>887</v>
      </c>
      <c r="G430" s="2">
        <v>39570</v>
      </c>
      <c r="H430">
        <v>149.25</v>
      </c>
      <c r="J430" s="2">
        <v>39570</v>
      </c>
      <c r="K430">
        <v>644.64499999999998</v>
      </c>
      <c r="M430" s="2">
        <v>39570</v>
      </c>
      <c r="N430">
        <v>65</v>
      </c>
      <c r="P430" s="2">
        <v>39570</v>
      </c>
      <c r="Q430">
        <v>816.5</v>
      </c>
      <c r="S430" s="2">
        <v>39570</v>
      </c>
      <c r="T430">
        <v>802.5</v>
      </c>
      <c r="V430" s="2">
        <v>39570</v>
      </c>
      <c r="W430">
        <v>107.75</v>
      </c>
      <c r="Y430" s="2">
        <v>39570</v>
      </c>
      <c r="Z430">
        <v>660</v>
      </c>
      <c r="AB430" s="2">
        <v>39570</v>
      </c>
      <c r="AC430">
        <v>2127</v>
      </c>
      <c r="AE430" s="2">
        <v>39570</v>
      </c>
      <c r="AF430">
        <v>475</v>
      </c>
      <c r="AH430" s="2">
        <v>39570</v>
      </c>
      <c r="AI430">
        <v>599.5</v>
      </c>
      <c r="AK430" s="2">
        <v>39570</v>
      </c>
      <c r="AL430">
        <v>428.21600000000001</v>
      </c>
      <c r="AN430" s="2">
        <v>39570</v>
      </c>
      <c r="AO430">
        <v>1920</v>
      </c>
      <c r="AQ430" s="2">
        <v>39570</v>
      </c>
      <c r="AR430">
        <v>1261</v>
      </c>
      <c r="AT430" s="2">
        <v>39570</v>
      </c>
      <c r="AU430">
        <v>712.57100000000003</v>
      </c>
      <c r="AW430" s="2">
        <v>39570</v>
      </c>
      <c r="AX430">
        <v>1876</v>
      </c>
      <c r="AZ430" s="2">
        <v>39570</v>
      </c>
      <c r="BA430">
        <v>733</v>
      </c>
      <c r="BC430" s="2">
        <v>39570</v>
      </c>
      <c r="BD430">
        <v>611.5</v>
      </c>
      <c r="BF430" s="2">
        <v>39570</v>
      </c>
      <c r="BG430">
        <v>546.5</v>
      </c>
      <c r="BI430" s="2">
        <v>39570</v>
      </c>
      <c r="BJ430">
        <v>224.75</v>
      </c>
      <c r="BL430" s="2">
        <v>39570</v>
      </c>
      <c r="BM430">
        <v>267.964</v>
      </c>
      <c r="BO430" s="2">
        <v>39570</v>
      </c>
      <c r="BP430">
        <v>664</v>
      </c>
      <c r="BR430" s="2">
        <v>39570</v>
      </c>
      <c r="BS430">
        <v>1779.1130000000001</v>
      </c>
      <c r="BU430" s="2">
        <v>39570</v>
      </c>
      <c r="BV430">
        <v>1041</v>
      </c>
      <c r="BX430" s="2">
        <v>39570</v>
      </c>
      <c r="BY430">
        <v>209.904</v>
      </c>
      <c r="CA430" s="2">
        <v>39570</v>
      </c>
      <c r="CB430">
        <v>1152</v>
      </c>
      <c r="CD430" s="2">
        <v>39570</v>
      </c>
      <c r="CE430">
        <v>690.85900000000004</v>
      </c>
      <c r="CG430" s="2">
        <v>39570</v>
      </c>
      <c r="CH430">
        <v>775.14200000000005</v>
      </c>
      <c r="CJ430" s="2">
        <v>39570</v>
      </c>
      <c r="CK430">
        <v>248.75</v>
      </c>
      <c r="CM430" s="2">
        <v>39570</v>
      </c>
      <c r="CN430">
        <v>526.57100000000003</v>
      </c>
      <c r="CP430" s="2">
        <v>39570</v>
      </c>
      <c r="CQ430">
        <v>2143.2950000000001</v>
      </c>
      <c r="CS430" s="2">
        <v>39570</v>
      </c>
      <c r="CT430">
        <v>2110.953</v>
      </c>
      <c r="CV430" s="2">
        <v>39570</v>
      </c>
      <c r="CW430">
        <v>138.9</v>
      </c>
      <c r="CY430" s="2">
        <v>39570</v>
      </c>
      <c r="CZ430">
        <v>1419.6110000000001</v>
      </c>
      <c r="DB430" s="2">
        <v>39570</v>
      </c>
      <c r="DC430">
        <v>127.6</v>
      </c>
      <c r="DE430" s="2">
        <v>39570</v>
      </c>
      <c r="DF430">
        <v>224.47200000000001</v>
      </c>
      <c r="DH430" s="2">
        <v>39570</v>
      </c>
      <c r="DI430">
        <v>304.25</v>
      </c>
      <c r="DK430" s="2">
        <v>39570</v>
      </c>
      <c r="DL430">
        <v>399</v>
      </c>
      <c r="DN430" s="2">
        <v>39570</v>
      </c>
      <c r="DO430">
        <v>287</v>
      </c>
      <c r="DQ430" s="2">
        <v>39570</v>
      </c>
      <c r="DR430">
        <v>641.12800000000004</v>
      </c>
      <c r="DT430" s="2">
        <v>39570</v>
      </c>
      <c r="DU430">
        <v>1225</v>
      </c>
      <c r="DW430" s="2">
        <v>39570</v>
      </c>
      <c r="DX430">
        <v>153.48599999999999</v>
      </c>
      <c r="DZ430" s="2">
        <v>39570</v>
      </c>
      <c r="EA430">
        <v>726</v>
      </c>
      <c r="EC430" s="2">
        <v>39570</v>
      </c>
      <c r="ED430">
        <v>582</v>
      </c>
      <c r="EF430" s="2">
        <v>39570</v>
      </c>
      <c r="EG430">
        <v>671</v>
      </c>
      <c r="EI430" s="2">
        <v>39570</v>
      </c>
      <c r="EJ430">
        <v>2964</v>
      </c>
      <c r="EL430" s="2">
        <v>39570</v>
      </c>
      <c r="EM430">
        <v>3058.5360000000001</v>
      </c>
      <c r="EO430" s="2">
        <v>39570</v>
      </c>
      <c r="EP430">
        <v>2020</v>
      </c>
      <c r="ER430" s="2">
        <v>39570</v>
      </c>
      <c r="ES430">
        <v>651.5</v>
      </c>
      <c r="EU430" s="2">
        <v>39570</v>
      </c>
      <c r="EV430">
        <v>475.18299999999999</v>
      </c>
      <c r="EX430" s="2">
        <v>39570</v>
      </c>
      <c r="EY430">
        <v>5044.1909999999998</v>
      </c>
      <c r="FA430" s="2">
        <v>39570</v>
      </c>
      <c r="FB430">
        <v>453.75</v>
      </c>
      <c r="FD430" s="2">
        <v>39570</v>
      </c>
      <c r="FE430">
        <v>2275</v>
      </c>
      <c r="FG430" s="2">
        <v>39570</v>
      </c>
      <c r="FH430">
        <v>141.6</v>
      </c>
      <c r="FJ430" s="2">
        <v>39570</v>
      </c>
      <c r="FK430">
        <v>1195</v>
      </c>
      <c r="FM430" s="2">
        <v>39570</v>
      </c>
      <c r="FN430">
        <v>391.5</v>
      </c>
      <c r="FP430" s="2">
        <v>39570</v>
      </c>
      <c r="FQ430">
        <v>1073</v>
      </c>
      <c r="FS430" s="2">
        <v>39570</v>
      </c>
      <c r="FT430">
        <v>216.70099999999999</v>
      </c>
      <c r="FV430" s="2">
        <v>39570</v>
      </c>
      <c r="FW430">
        <v>919</v>
      </c>
      <c r="FY430" s="2">
        <v>39570</v>
      </c>
      <c r="FZ430">
        <v>985.5</v>
      </c>
      <c r="GB430" s="2">
        <v>39570</v>
      </c>
      <c r="GC430">
        <v>567</v>
      </c>
      <c r="GE430" s="2">
        <v>39570</v>
      </c>
      <c r="GF430">
        <v>1415</v>
      </c>
      <c r="GH430" s="2">
        <v>39570</v>
      </c>
      <c r="GI430">
        <v>1585.39</v>
      </c>
      <c r="GK430" s="2">
        <v>39570</v>
      </c>
      <c r="GL430">
        <v>1447</v>
      </c>
      <c r="GN430" s="2">
        <v>39570</v>
      </c>
      <c r="GO430">
        <v>522</v>
      </c>
      <c r="GQ430" s="2">
        <v>39570</v>
      </c>
      <c r="GR430">
        <v>772.06799999999998</v>
      </c>
      <c r="GT430" s="2">
        <v>39570</v>
      </c>
      <c r="GU430">
        <v>436</v>
      </c>
      <c r="GW430" s="2">
        <v>39570</v>
      </c>
      <c r="GX430">
        <v>1721</v>
      </c>
      <c r="GZ430" s="2">
        <v>39570</v>
      </c>
      <c r="HA430">
        <v>931.76499999999999</v>
      </c>
      <c r="HC430" s="2">
        <v>39570</v>
      </c>
      <c r="HD430">
        <v>203.70500000000001</v>
      </c>
      <c r="HF430" s="2">
        <v>39570</v>
      </c>
      <c r="HG430">
        <v>850.5</v>
      </c>
      <c r="HI430" s="2">
        <v>39570</v>
      </c>
      <c r="HJ430">
        <v>2439.2840000000001</v>
      </c>
      <c r="HL430" s="2">
        <v>39570</v>
      </c>
      <c r="HM430">
        <v>626</v>
      </c>
      <c r="HO430" s="2">
        <v>39570</v>
      </c>
      <c r="HP430">
        <v>1277</v>
      </c>
    </row>
    <row r="431" spans="1:224" x14ac:dyDescent="0.2">
      <c r="A431" s="2">
        <v>39577</v>
      </c>
      <c r="B431">
        <v>3382</v>
      </c>
      <c r="D431" s="2">
        <v>39577</v>
      </c>
      <c r="E431">
        <v>891</v>
      </c>
      <c r="G431" s="2">
        <v>39577</v>
      </c>
      <c r="H431">
        <v>137.25</v>
      </c>
      <c r="J431" s="2">
        <v>39577</v>
      </c>
      <c r="K431">
        <v>653.93499999999995</v>
      </c>
      <c r="M431" s="2">
        <v>39577</v>
      </c>
      <c r="N431">
        <v>68</v>
      </c>
      <c r="P431" s="2">
        <v>39577</v>
      </c>
      <c r="Q431">
        <v>832.5</v>
      </c>
      <c r="S431" s="2">
        <v>39577</v>
      </c>
      <c r="T431">
        <v>777</v>
      </c>
      <c r="V431" s="2">
        <v>39577</v>
      </c>
      <c r="W431">
        <v>106.75</v>
      </c>
      <c r="Y431" s="2">
        <v>39577</v>
      </c>
      <c r="Z431">
        <v>639</v>
      </c>
      <c r="AB431" s="2">
        <v>39577</v>
      </c>
      <c r="AC431">
        <v>2081</v>
      </c>
      <c r="AE431" s="2">
        <v>39577</v>
      </c>
      <c r="AF431">
        <v>478</v>
      </c>
      <c r="AH431" s="2">
        <v>39577</v>
      </c>
      <c r="AI431">
        <v>599.5</v>
      </c>
      <c r="AK431" s="2">
        <v>39577</v>
      </c>
      <c r="AL431">
        <v>406.17500000000001</v>
      </c>
      <c r="AN431" s="2">
        <v>39577</v>
      </c>
      <c r="AO431">
        <v>2027</v>
      </c>
      <c r="AQ431" s="2">
        <v>39577</v>
      </c>
      <c r="AR431">
        <v>1341</v>
      </c>
      <c r="AT431" s="2">
        <v>39577</v>
      </c>
      <c r="AU431">
        <v>678.6</v>
      </c>
      <c r="AW431" s="2">
        <v>39577</v>
      </c>
      <c r="AX431">
        <v>1975</v>
      </c>
      <c r="AZ431" s="2">
        <v>39577</v>
      </c>
      <c r="BA431">
        <v>732</v>
      </c>
      <c r="BC431" s="2">
        <v>39577</v>
      </c>
      <c r="BD431">
        <v>613</v>
      </c>
      <c r="BF431" s="2">
        <v>39577</v>
      </c>
      <c r="BG431">
        <v>524.5</v>
      </c>
      <c r="BI431" s="2">
        <v>39577</v>
      </c>
      <c r="BJ431">
        <v>222</v>
      </c>
      <c r="BL431" s="2">
        <v>39577</v>
      </c>
      <c r="BM431">
        <v>255.946</v>
      </c>
      <c r="BO431" s="2">
        <v>39577</v>
      </c>
      <c r="BP431">
        <v>683.5</v>
      </c>
      <c r="BR431" s="2">
        <v>39577</v>
      </c>
      <c r="BS431">
        <v>1711.4159999999999</v>
      </c>
      <c r="BU431" s="2">
        <v>39577</v>
      </c>
      <c r="BV431">
        <v>1041</v>
      </c>
      <c r="BX431" s="2">
        <v>39577</v>
      </c>
      <c r="BY431">
        <v>208.72200000000001</v>
      </c>
      <c r="CA431" s="2">
        <v>39577</v>
      </c>
      <c r="CB431">
        <v>1132</v>
      </c>
      <c r="CD431" s="2">
        <v>39577</v>
      </c>
      <c r="CE431">
        <v>654.21199999999999</v>
      </c>
      <c r="CG431" s="2">
        <v>39577</v>
      </c>
      <c r="CH431">
        <v>754.66399999999999</v>
      </c>
      <c r="CJ431" s="2">
        <v>39577</v>
      </c>
      <c r="CK431">
        <v>228.25</v>
      </c>
      <c r="CM431" s="2">
        <v>39577</v>
      </c>
      <c r="CN431">
        <v>576.57100000000003</v>
      </c>
      <c r="CP431" s="2">
        <v>39577</v>
      </c>
      <c r="CQ431">
        <v>2170.2710000000002</v>
      </c>
      <c r="CS431" s="2">
        <v>39577</v>
      </c>
      <c r="CT431">
        <v>2007.2380000000001</v>
      </c>
      <c r="CV431" s="2">
        <v>39577</v>
      </c>
      <c r="CW431">
        <v>146.30000000000001</v>
      </c>
      <c r="CY431" s="2">
        <v>39577</v>
      </c>
      <c r="CZ431">
        <v>1347.182</v>
      </c>
      <c r="DB431" s="2">
        <v>39577</v>
      </c>
      <c r="DC431">
        <v>125.5</v>
      </c>
      <c r="DE431" s="2">
        <v>39577</v>
      </c>
      <c r="DF431">
        <v>214.79900000000001</v>
      </c>
      <c r="DH431" s="2">
        <v>39577</v>
      </c>
      <c r="DI431">
        <v>298.5</v>
      </c>
      <c r="DK431" s="2">
        <v>39577</v>
      </c>
      <c r="DL431">
        <v>398.75</v>
      </c>
      <c r="DN431" s="2">
        <v>39577</v>
      </c>
      <c r="DO431">
        <v>290</v>
      </c>
      <c r="DQ431" s="2">
        <v>39577</v>
      </c>
      <c r="DR431">
        <v>633.03499999999997</v>
      </c>
      <c r="DT431" s="2">
        <v>39577</v>
      </c>
      <c r="DU431">
        <v>1290</v>
      </c>
      <c r="DW431" s="2">
        <v>39577</v>
      </c>
      <c r="DX431">
        <v>137.82900000000001</v>
      </c>
      <c r="DZ431" s="2">
        <v>39577</v>
      </c>
      <c r="EA431">
        <v>702.5</v>
      </c>
      <c r="EC431" s="2">
        <v>39577</v>
      </c>
      <c r="ED431">
        <v>604.5</v>
      </c>
      <c r="EF431" s="2">
        <v>39577</v>
      </c>
      <c r="EG431">
        <v>696</v>
      </c>
      <c r="EI431" s="2">
        <v>39577</v>
      </c>
      <c r="EJ431">
        <v>3010</v>
      </c>
      <c r="EL431" s="2">
        <v>39577</v>
      </c>
      <c r="EM431">
        <v>2905.7139999999999</v>
      </c>
      <c r="EO431" s="2">
        <v>39577</v>
      </c>
      <c r="EP431">
        <v>2021</v>
      </c>
      <c r="ER431" s="2">
        <v>39577</v>
      </c>
      <c r="ES431">
        <v>664.5</v>
      </c>
      <c r="EU431" s="2">
        <v>39577</v>
      </c>
      <c r="EV431">
        <v>457.36399999999998</v>
      </c>
      <c r="EX431" s="2">
        <v>39577</v>
      </c>
      <c r="EY431">
        <v>5288.7179999999998</v>
      </c>
      <c r="FA431" s="2">
        <v>39577</v>
      </c>
      <c r="FB431">
        <v>449.25</v>
      </c>
      <c r="FD431" s="2">
        <v>39577</v>
      </c>
      <c r="FE431">
        <v>2294</v>
      </c>
      <c r="FG431" s="2">
        <v>39577</v>
      </c>
      <c r="FH431">
        <v>139.4</v>
      </c>
      <c r="FJ431" s="2">
        <v>39577</v>
      </c>
      <c r="FK431">
        <v>1167</v>
      </c>
      <c r="FM431" s="2">
        <v>39577</v>
      </c>
      <c r="FN431">
        <v>398.75</v>
      </c>
      <c r="FP431" s="2">
        <v>39577</v>
      </c>
      <c r="FQ431">
        <v>1056</v>
      </c>
      <c r="FS431" s="2">
        <v>39577</v>
      </c>
      <c r="FT431">
        <v>224.85400000000001</v>
      </c>
      <c r="FV431" s="2">
        <v>39577</v>
      </c>
      <c r="FW431">
        <v>860</v>
      </c>
      <c r="FY431" s="2">
        <v>39577</v>
      </c>
      <c r="FZ431">
        <v>1008</v>
      </c>
      <c r="GB431" s="2">
        <v>39577</v>
      </c>
      <c r="GC431">
        <v>551.5</v>
      </c>
      <c r="GE431" s="2">
        <v>39577</v>
      </c>
      <c r="GF431">
        <v>1407</v>
      </c>
      <c r="GH431" s="2">
        <v>39577</v>
      </c>
      <c r="GI431">
        <v>1546.6</v>
      </c>
      <c r="GK431" s="2">
        <v>39577</v>
      </c>
      <c r="GL431">
        <v>1428</v>
      </c>
      <c r="GN431" s="2">
        <v>39577</v>
      </c>
      <c r="GO431">
        <v>526</v>
      </c>
      <c r="GQ431" s="2">
        <v>39577</v>
      </c>
      <c r="GR431">
        <v>805.56799999999998</v>
      </c>
      <c r="GT431" s="2">
        <v>39577</v>
      </c>
      <c r="GU431">
        <v>427</v>
      </c>
      <c r="GW431" s="2">
        <v>39577</v>
      </c>
      <c r="GX431">
        <v>1775</v>
      </c>
      <c r="GZ431" s="2">
        <v>39577</v>
      </c>
      <c r="HA431">
        <v>905.88199999999995</v>
      </c>
      <c r="HC431" s="2">
        <v>39577</v>
      </c>
      <c r="HD431">
        <v>201.58699999999999</v>
      </c>
      <c r="HF431" s="2">
        <v>39577</v>
      </c>
      <c r="HG431">
        <v>894.5</v>
      </c>
      <c r="HI431" s="2">
        <v>39577</v>
      </c>
      <c r="HJ431">
        <v>2594.6959999999999</v>
      </c>
      <c r="HL431" s="2">
        <v>39577</v>
      </c>
      <c r="HM431">
        <v>630</v>
      </c>
      <c r="HO431" s="2">
        <v>39577</v>
      </c>
      <c r="HP431">
        <v>1395</v>
      </c>
    </row>
    <row r="432" spans="1:224" x14ac:dyDescent="0.2">
      <c r="A432" s="2">
        <v>39584</v>
      </c>
      <c r="B432">
        <v>3540</v>
      </c>
      <c r="D432" s="2">
        <v>39584</v>
      </c>
      <c r="E432">
        <v>885.5</v>
      </c>
      <c r="G432" s="2">
        <v>39584</v>
      </c>
      <c r="H432">
        <v>138</v>
      </c>
      <c r="J432" s="2">
        <v>39584</v>
      </c>
      <c r="K432">
        <v>663.74199999999996</v>
      </c>
      <c r="M432" s="2">
        <v>39584</v>
      </c>
      <c r="N432">
        <v>70.5</v>
      </c>
      <c r="P432" s="2">
        <v>39584</v>
      </c>
      <c r="Q432">
        <v>842.5</v>
      </c>
      <c r="S432" s="2">
        <v>39584</v>
      </c>
      <c r="T432">
        <v>782</v>
      </c>
      <c r="V432" s="2">
        <v>39584</v>
      </c>
      <c r="W432">
        <v>110.5</v>
      </c>
      <c r="Y432" s="2">
        <v>39584</v>
      </c>
      <c r="Z432">
        <v>647</v>
      </c>
      <c r="AB432" s="2">
        <v>39584</v>
      </c>
      <c r="AC432">
        <v>2225</v>
      </c>
      <c r="AE432" s="2">
        <v>39584</v>
      </c>
      <c r="AF432">
        <v>466.75</v>
      </c>
      <c r="AH432" s="2">
        <v>39584</v>
      </c>
      <c r="AI432">
        <v>596.5</v>
      </c>
      <c r="AK432" s="2">
        <v>39584</v>
      </c>
      <c r="AL432">
        <v>369.06599999999997</v>
      </c>
      <c r="AN432" s="2">
        <v>39584</v>
      </c>
      <c r="AO432">
        <v>1980</v>
      </c>
      <c r="AQ432" s="2">
        <v>39584</v>
      </c>
      <c r="AR432">
        <v>1317</v>
      </c>
      <c r="AT432" s="2">
        <v>39584</v>
      </c>
      <c r="AU432">
        <v>662.85699999999997</v>
      </c>
      <c r="AW432" s="2">
        <v>39584</v>
      </c>
      <c r="AX432">
        <v>2158</v>
      </c>
      <c r="AZ432" s="2">
        <v>39584</v>
      </c>
      <c r="BA432">
        <v>736</v>
      </c>
      <c r="BC432" s="2">
        <v>39584</v>
      </c>
      <c r="BD432">
        <v>635</v>
      </c>
      <c r="BF432" s="2">
        <v>39584</v>
      </c>
      <c r="BG432">
        <v>524</v>
      </c>
      <c r="BI432" s="2">
        <v>39584</v>
      </c>
      <c r="BJ432">
        <v>233.5</v>
      </c>
      <c r="BL432" s="2">
        <v>39584</v>
      </c>
      <c r="BM432">
        <v>259.06200000000001</v>
      </c>
      <c r="BO432" s="2">
        <v>39584</v>
      </c>
      <c r="BP432">
        <v>682.5</v>
      </c>
      <c r="BR432" s="2">
        <v>39584</v>
      </c>
      <c r="BS432">
        <v>1743.252</v>
      </c>
      <c r="BU432" s="2">
        <v>39584</v>
      </c>
      <c r="BV432">
        <v>1025</v>
      </c>
      <c r="BX432" s="2">
        <v>39584</v>
      </c>
      <c r="BY432">
        <v>210.916</v>
      </c>
      <c r="CA432" s="2">
        <v>39584</v>
      </c>
      <c r="CB432">
        <v>1139</v>
      </c>
      <c r="CD432" s="2">
        <v>39584</v>
      </c>
      <c r="CE432">
        <v>651.83699999999999</v>
      </c>
      <c r="CG432" s="2">
        <v>39584</v>
      </c>
      <c r="CH432">
        <v>776.88499999999999</v>
      </c>
      <c r="CJ432" s="2">
        <v>39584</v>
      </c>
      <c r="CK432">
        <v>233</v>
      </c>
      <c r="CM432" s="2">
        <v>39584</v>
      </c>
      <c r="CN432">
        <v>603.42899999999997</v>
      </c>
      <c r="CP432" s="2">
        <v>39584</v>
      </c>
      <c r="CQ432">
        <v>2264.2530000000002</v>
      </c>
      <c r="CS432" s="2">
        <v>39584</v>
      </c>
      <c r="CT432">
        <v>2020.857</v>
      </c>
      <c r="CV432" s="2">
        <v>39584</v>
      </c>
      <c r="CW432">
        <v>147.80000000000001</v>
      </c>
      <c r="CY432" s="2">
        <v>39584</v>
      </c>
      <c r="CZ432">
        <v>1348.087</v>
      </c>
      <c r="DB432" s="2">
        <v>39584</v>
      </c>
      <c r="DC432">
        <v>123.7</v>
      </c>
      <c r="DE432" s="2">
        <v>39584</v>
      </c>
      <c r="DF432">
        <v>203.88499999999999</v>
      </c>
      <c r="DH432" s="2">
        <v>39584</v>
      </c>
      <c r="DI432">
        <v>278</v>
      </c>
      <c r="DK432" s="2">
        <v>39584</v>
      </c>
      <c r="DL432">
        <v>415</v>
      </c>
      <c r="DN432" s="2">
        <v>39584</v>
      </c>
      <c r="DO432">
        <v>291</v>
      </c>
      <c r="DQ432" s="2">
        <v>39584</v>
      </c>
      <c r="DR432">
        <v>654.16700000000003</v>
      </c>
      <c r="DT432" s="2">
        <v>39584</v>
      </c>
      <c r="DU432">
        <v>1285</v>
      </c>
      <c r="DW432" s="2">
        <v>39584</v>
      </c>
      <c r="DX432">
        <v>140.571</v>
      </c>
      <c r="DZ432" s="2">
        <v>39584</v>
      </c>
      <c r="EA432">
        <v>697.5</v>
      </c>
      <c r="EC432" s="2">
        <v>39584</v>
      </c>
      <c r="ED432">
        <v>558.5</v>
      </c>
      <c r="EF432" s="2">
        <v>39584</v>
      </c>
      <c r="EG432">
        <v>690</v>
      </c>
      <c r="EI432" s="2">
        <v>39584</v>
      </c>
      <c r="EJ432">
        <v>2958</v>
      </c>
      <c r="EL432" s="2">
        <v>39584</v>
      </c>
      <c r="EM432">
        <v>2600</v>
      </c>
      <c r="EO432" s="2">
        <v>39584</v>
      </c>
      <c r="EP432">
        <v>2094</v>
      </c>
      <c r="ER432" s="2">
        <v>39584</v>
      </c>
      <c r="ES432">
        <v>657.5</v>
      </c>
      <c r="EU432" s="2">
        <v>39584</v>
      </c>
      <c r="EV432">
        <v>452.41399999999999</v>
      </c>
      <c r="EX432" s="2">
        <v>39584</v>
      </c>
      <c r="EY432">
        <v>5757.1189999999997</v>
      </c>
      <c r="FA432" s="2">
        <v>39584</v>
      </c>
      <c r="FB432">
        <v>439.25</v>
      </c>
      <c r="FD432" s="2">
        <v>39584</v>
      </c>
      <c r="FE432">
        <v>2378</v>
      </c>
      <c r="FG432" s="2">
        <v>39584</v>
      </c>
      <c r="FH432">
        <v>139.1</v>
      </c>
      <c r="FJ432" s="2">
        <v>39584</v>
      </c>
      <c r="FK432">
        <v>1269</v>
      </c>
      <c r="FM432" s="2">
        <v>39584</v>
      </c>
      <c r="FN432">
        <v>372.75</v>
      </c>
      <c r="FP432" s="2">
        <v>39584</v>
      </c>
      <c r="FQ432">
        <v>1082</v>
      </c>
      <c r="FS432" s="2">
        <v>39584</v>
      </c>
      <c r="FT432">
        <v>235.636</v>
      </c>
      <c r="FV432" s="2">
        <v>39584</v>
      </c>
      <c r="FW432">
        <v>855</v>
      </c>
      <c r="FY432" s="2">
        <v>39584</v>
      </c>
      <c r="FZ432">
        <v>1006</v>
      </c>
      <c r="GB432" s="2">
        <v>39584</v>
      </c>
      <c r="GC432">
        <v>552</v>
      </c>
      <c r="GE432" s="2">
        <v>39584</v>
      </c>
      <c r="GF432">
        <v>1414</v>
      </c>
      <c r="GH432" s="2">
        <v>39584</v>
      </c>
      <c r="GI432">
        <v>1566.84</v>
      </c>
      <c r="GK432" s="2">
        <v>39584</v>
      </c>
      <c r="GL432">
        <v>1413</v>
      </c>
      <c r="GN432" s="2">
        <v>39584</v>
      </c>
      <c r="GO432">
        <v>499</v>
      </c>
      <c r="GQ432" s="2">
        <v>39584</v>
      </c>
      <c r="GR432">
        <v>731.08100000000002</v>
      </c>
      <c r="GT432" s="2">
        <v>39584</v>
      </c>
      <c r="GU432">
        <v>434.5</v>
      </c>
      <c r="GW432" s="2">
        <v>39584</v>
      </c>
      <c r="GX432">
        <v>1744</v>
      </c>
      <c r="GZ432" s="2">
        <v>39584</v>
      </c>
      <c r="HA432">
        <v>916.23500000000001</v>
      </c>
      <c r="HC432" s="2">
        <v>39584</v>
      </c>
      <c r="HD432">
        <v>207.31800000000001</v>
      </c>
      <c r="HF432" s="2">
        <v>39584</v>
      </c>
      <c r="HG432">
        <v>931.5</v>
      </c>
      <c r="HI432" s="2">
        <v>39584</v>
      </c>
      <c r="HJ432">
        <v>2608.21</v>
      </c>
      <c r="HL432" s="2">
        <v>39584</v>
      </c>
      <c r="HM432">
        <v>634</v>
      </c>
      <c r="HO432" s="2">
        <v>39584</v>
      </c>
      <c r="HP432">
        <v>1355</v>
      </c>
    </row>
    <row r="433" spans="1:224" x14ac:dyDescent="0.2">
      <c r="A433" s="2">
        <v>39591</v>
      </c>
      <c r="B433">
        <v>3372</v>
      </c>
      <c r="D433" s="2">
        <v>39591</v>
      </c>
      <c r="E433">
        <v>844.5</v>
      </c>
      <c r="G433" s="2">
        <v>39591</v>
      </c>
      <c r="H433">
        <v>132</v>
      </c>
      <c r="J433" s="2">
        <v>39591</v>
      </c>
      <c r="K433">
        <v>630.71</v>
      </c>
      <c r="M433" s="2">
        <v>39591</v>
      </c>
      <c r="N433">
        <v>68</v>
      </c>
      <c r="P433" s="2">
        <v>39591</v>
      </c>
      <c r="Q433">
        <v>809.5</v>
      </c>
      <c r="S433" s="2">
        <v>39591</v>
      </c>
      <c r="T433">
        <v>693.5</v>
      </c>
      <c r="V433" s="2">
        <v>39591</v>
      </c>
      <c r="W433">
        <v>102.5</v>
      </c>
      <c r="Y433" s="2">
        <v>39591</v>
      </c>
      <c r="Z433">
        <v>612</v>
      </c>
      <c r="AB433" s="2">
        <v>39591</v>
      </c>
      <c r="AC433">
        <v>2178</v>
      </c>
      <c r="AE433" s="2">
        <v>39591</v>
      </c>
      <c r="AF433">
        <v>448.75</v>
      </c>
      <c r="AH433" s="2">
        <v>39591</v>
      </c>
      <c r="AI433">
        <v>604.5</v>
      </c>
      <c r="AK433" s="2">
        <v>39591</v>
      </c>
      <c r="AL433">
        <v>347.25099999999998</v>
      </c>
      <c r="AN433" s="2">
        <v>39591</v>
      </c>
      <c r="AO433">
        <v>1913</v>
      </c>
      <c r="AQ433" s="2">
        <v>39591</v>
      </c>
      <c r="AR433">
        <v>1310</v>
      </c>
      <c r="AT433" s="2">
        <v>39591</v>
      </c>
      <c r="AU433">
        <v>664.928</v>
      </c>
      <c r="AW433" s="2">
        <v>39591</v>
      </c>
      <c r="AX433">
        <v>2010</v>
      </c>
      <c r="AZ433" s="2">
        <v>39591</v>
      </c>
      <c r="BA433">
        <v>714.5</v>
      </c>
      <c r="BC433" s="2">
        <v>39591</v>
      </c>
      <c r="BD433">
        <v>630</v>
      </c>
      <c r="BF433" s="2">
        <v>39591</v>
      </c>
      <c r="BG433">
        <v>531.5</v>
      </c>
      <c r="BI433" s="2">
        <v>39591</v>
      </c>
      <c r="BJ433">
        <v>227</v>
      </c>
      <c r="BL433" s="2">
        <v>39591</v>
      </c>
      <c r="BM433">
        <v>256.39100000000002</v>
      </c>
      <c r="BO433" s="2">
        <v>39591</v>
      </c>
      <c r="BP433">
        <v>674</v>
      </c>
      <c r="BR433" s="2">
        <v>39591</v>
      </c>
      <c r="BS433">
        <v>1709.961</v>
      </c>
      <c r="BU433" s="2">
        <v>39591</v>
      </c>
      <c r="BV433">
        <v>984</v>
      </c>
      <c r="BX433" s="2">
        <v>39591</v>
      </c>
      <c r="BY433">
        <v>192.018</v>
      </c>
      <c r="CA433" s="2">
        <v>39591</v>
      </c>
      <c r="CB433">
        <v>1121</v>
      </c>
      <c r="CD433" s="2">
        <v>39591</v>
      </c>
      <c r="CE433">
        <v>624.35199999999998</v>
      </c>
      <c r="CG433" s="2">
        <v>39591</v>
      </c>
      <c r="CH433">
        <v>738.97799999999995</v>
      </c>
      <c r="CJ433" s="2">
        <v>39591</v>
      </c>
      <c r="CK433">
        <v>206.5</v>
      </c>
      <c r="CM433" s="2">
        <v>39591</v>
      </c>
      <c r="CN433">
        <v>589.14300000000003</v>
      </c>
      <c r="CP433" s="2">
        <v>39591</v>
      </c>
      <c r="CQ433">
        <v>2129</v>
      </c>
      <c r="CS433" s="2">
        <v>39591</v>
      </c>
      <c r="CT433">
        <v>1962.191</v>
      </c>
      <c r="CV433" s="2">
        <v>39591</v>
      </c>
      <c r="CW433">
        <v>140</v>
      </c>
      <c r="CY433" s="2">
        <v>39591</v>
      </c>
      <c r="CZ433">
        <v>1295.576</v>
      </c>
      <c r="DB433" s="2">
        <v>39591</v>
      </c>
      <c r="DC433">
        <v>118.7</v>
      </c>
      <c r="DE433" s="2">
        <v>39591</v>
      </c>
      <c r="DF433">
        <v>195.94800000000001</v>
      </c>
      <c r="DH433" s="2">
        <v>39591</v>
      </c>
      <c r="DI433">
        <v>244.75</v>
      </c>
      <c r="DK433" s="2">
        <v>39591</v>
      </c>
      <c r="DL433">
        <v>393.5</v>
      </c>
      <c r="DN433" s="2">
        <v>39591</v>
      </c>
      <c r="DO433">
        <v>279.75</v>
      </c>
      <c r="DQ433" s="2">
        <v>39591</v>
      </c>
      <c r="DR433">
        <v>657.31399999999996</v>
      </c>
      <c r="DT433" s="2">
        <v>39591</v>
      </c>
      <c r="DU433">
        <v>1203</v>
      </c>
      <c r="DW433" s="2">
        <v>39591</v>
      </c>
      <c r="DX433">
        <v>128.114</v>
      </c>
      <c r="DZ433" s="2">
        <v>39591</v>
      </c>
      <c r="EA433">
        <v>648.5</v>
      </c>
      <c r="EC433" s="2">
        <v>39591</v>
      </c>
      <c r="ED433">
        <v>514</v>
      </c>
      <c r="EF433" s="2">
        <v>39591</v>
      </c>
      <c r="EG433">
        <v>666</v>
      </c>
      <c r="EI433" s="2">
        <v>39591</v>
      </c>
      <c r="EJ433">
        <v>2923</v>
      </c>
      <c r="EL433" s="2">
        <v>39591</v>
      </c>
      <c r="EM433">
        <v>2407.317</v>
      </c>
      <c r="EO433" s="2">
        <v>39591</v>
      </c>
      <c r="EP433">
        <v>2128</v>
      </c>
      <c r="ER433" s="2">
        <v>39591</v>
      </c>
      <c r="ES433">
        <v>615</v>
      </c>
      <c r="EU433" s="2">
        <v>39591</v>
      </c>
      <c r="EV433">
        <v>431.625</v>
      </c>
      <c r="EX433" s="2">
        <v>39591</v>
      </c>
      <c r="EY433">
        <v>5203.6289999999999</v>
      </c>
      <c r="FA433" s="2">
        <v>39591</v>
      </c>
      <c r="FB433">
        <v>396.75</v>
      </c>
      <c r="FD433" s="2">
        <v>39591</v>
      </c>
      <c r="FE433">
        <v>2270</v>
      </c>
      <c r="FG433" s="2">
        <v>39591</v>
      </c>
      <c r="FH433">
        <v>131.6</v>
      </c>
      <c r="FJ433" s="2">
        <v>39591</v>
      </c>
      <c r="FK433">
        <v>1224</v>
      </c>
      <c r="FM433" s="2">
        <v>39591</v>
      </c>
      <c r="FN433">
        <v>346</v>
      </c>
      <c r="FP433" s="2">
        <v>39591</v>
      </c>
      <c r="FQ433">
        <v>1000</v>
      </c>
      <c r="FS433" s="2">
        <v>39591</v>
      </c>
      <c r="FT433">
        <v>229.06200000000001</v>
      </c>
      <c r="FV433" s="2">
        <v>39591</v>
      </c>
      <c r="FW433">
        <v>861</v>
      </c>
      <c r="FY433" s="2">
        <v>39591</v>
      </c>
      <c r="FZ433">
        <v>967.5</v>
      </c>
      <c r="GB433" s="2">
        <v>39591</v>
      </c>
      <c r="GC433">
        <v>546</v>
      </c>
      <c r="GE433" s="2">
        <v>39591</v>
      </c>
      <c r="GF433">
        <v>1444</v>
      </c>
      <c r="GH433" s="2">
        <v>39591</v>
      </c>
      <c r="GI433">
        <v>1500.22</v>
      </c>
      <c r="GK433" s="2">
        <v>39591</v>
      </c>
      <c r="GL433">
        <v>1395</v>
      </c>
      <c r="GN433" s="2">
        <v>39591</v>
      </c>
      <c r="GO433">
        <v>466.25</v>
      </c>
      <c r="GQ433" s="2">
        <v>39591</v>
      </c>
      <c r="GR433">
        <v>669.59900000000005</v>
      </c>
      <c r="GT433" s="2">
        <v>39591</v>
      </c>
      <c r="GU433">
        <v>414</v>
      </c>
      <c r="GW433" s="2">
        <v>39591</v>
      </c>
      <c r="GX433">
        <v>1637</v>
      </c>
      <c r="GZ433" s="2">
        <v>39591</v>
      </c>
      <c r="HA433">
        <v>918.17600000000004</v>
      </c>
      <c r="HC433" s="2">
        <v>39591</v>
      </c>
      <c r="HD433">
        <v>203.45599999999999</v>
      </c>
      <c r="HF433" s="2">
        <v>39591</v>
      </c>
      <c r="HG433">
        <v>903.5</v>
      </c>
      <c r="HI433" s="2">
        <v>39591</v>
      </c>
      <c r="HJ433">
        <v>2403.2469999999998</v>
      </c>
      <c r="HL433" s="2">
        <v>39591</v>
      </c>
      <c r="HM433">
        <v>604.5</v>
      </c>
      <c r="HO433" s="2">
        <v>39591</v>
      </c>
      <c r="HP433">
        <v>1269</v>
      </c>
    </row>
    <row r="434" spans="1:224" x14ac:dyDescent="0.2">
      <c r="A434" s="2">
        <v>39598</v>
      </c>
      <c r="B434">
        <v>3419</v>
      </c>
      <c r="D434" s="2">
        <v>39598</v>
      </c>
      <c r="E434">
        <v>861.5</v>
      </c>
      <c r="G434" s="2">
        <v>39598</v>
      </c>
      <c r="H434">
        <v>138.75</v>
      </c>
      <c r="J434" s="2">
        <v>39598</v>
      </c>
      <c r="K434">
        <v>624</v>
      </c>
      <c r="M434" s="2">
        <v>39598</v>
      </c>
      <c r="N434">
        <v>76.25</v>
      </c>
      <c r="P434" s="2">
        <v>39598</v>
      </c>
      <c r="Q434">
        <v>834.5</v>
      </c>
      <c r="S434" s="2">
        <v>39598</v>
      </c>
      <c r="T434">
        <v>689.5</v>
      </c>
      <c r="V434" s="2">
        <v>39598</v>
      </c>
      <c r="W434">
        <v>103.5</v>
      </c>
      <c r="Y434" s="2">
        <v>39598</v>
      </c>
      <c r="Z434">
        <v>630.5</v>
      </c>
      <c r="AB434" s="2">
        <v>39598</v>
      </c>
      <c r="AC434">
        <v>2205</v>
      </c>
      <c r="AE434" s="2">
        <v>39598</v>
      </c>
      <c r="AF434">
        <v>453.25</v>
      </c>
      <c r="AH434" s="2">
        <v>39598</v>
      </c>
      <c r="AI434">
        <v>624</v>
      </c>
      <c r="AK434" s="2">
        <v>39598</v>
      </c>
      <c r="AL434">
        <v>337.35500000000002</v>
      </c>
      <c r="AN434" s="2">
        <v>39598</v>
      </c>
      <c r="AO434">
        <v>1888</v>
      </c>
      <c r="AQ434" s="2">
        <v>39598</v>
      </c>
      <c r="AR434">
        <v>1266</v>
      </c>
      <c r="AT434" s="2">
        <v>39598</v>
      </c>
      <c r="AU434">
        <v>663.68499999999995</v>
      </c>
      <c r="AW434" s="2">
        <v>39598</v>
      </c>
      <c r="AX434">
        <v>1914</v>
      </c>
      <c r="AZ434" s="2">
        <v>39598</v>
      </c>
      <c r="BA434">
        <v>706.5</v>
      </c>
      <c r="BC434" s="2">
        <v>39598</v>
      </c>
      <c r="BD434">
        <v>608</v>
      </c>
      <c r="BF434" s="2">
        <v>39598</v>
      </c>
      <c r="BG434">
        <v>543</v>
      </c>
      <c r="BI434" s="2">
        <v>39598</v>
      </c>
      <c r="BJ434">
        <v>222</v>
      </c>
      <c r="BL434" s="2">
        <v>39598</v>
      </c>
      <c r="BM434">
        <v>261.51</v>
      </c>
      <c r="BO434" s="2">
        <v>39598</v>
      </c>
      <c r="BP434">
        <v>676.5</v>
      </c>
      <c r="BR434" s="2">
        <v>39598</v>
      </c>
      <c r="BS434">
        <v>1689.1669999999999</v>
      </c>
      <c r="BU434" s="2">
        <v>39598</v>
      </c>
      <c r="BV434">
        <v>985</v>
      </c>
      <c r="BX434" s="2">
        <v>39598</v>
      </c>
      <c r="BY434">
        <v>196.57400000000001</v>
      </c>
      <c r="CA434" s="2">
        <v>39598</v>
      </c>
      <c r="CB434">
        <v>1113.5</v>
      </c>
      <c r="CD434" s="2">
        <v>39598</v>
      </c>
      <c r="CE434">
        <v>620.95799999999997</v>
      </c>
      <c r="CG434" s="2">
        <v>39598</v>
      </c>
      <c r="CH434">
        <v>742.899</v>
      </c>
      <c r="CJ434" s="2">
        <v>39598</v>
      </c>
      <c r="CK434">
        <v>232.5</v>
      </c>
      <c r="CM434" s="2">
        <v>39598</v>
      </c>
      <c r="CN434">
        <v>586.28599999999994</v>
      </c>
      <c r="CP434" s="2">
        <v>39598</v>
      </c>
      <c r="CQ434">
        <v>2025</v>
      </c>
      <c r="CS434" s="2">
        <v>39598</v>
      </c>
      <c r="CT434">
        <v>2110.953</v>
      </c>
      <c r="CV434" s="2">
        <v>39598</v>
      </c>
      <c r="CW434">
        <v>137.19999999999999</v>
      </c>
      <c r="CY434" s="2">
        <v>39598</v>
      </c>
      <c r="CZ434">
        <v>1278.374</v>
      </c>
      <c r="DB434" s="2">
        <v>39598</v>
      </c>
      <c r="DC434">
        <v>119.8</v>
      </c>
      <c r="DE434" s="2">
        <v>39598</v>
      </c>
      <c r="DF434">
        <v>190.49100000000001</v>
      </c>
      <c r="DH434" s="2">
        <v>39598</v>
      </c>
      <c r="DI434">
        <v>243.5</v>
      </c>
      <c r="DK434" s="2">
        <v>39598</v>
      </c>
      <c r="DL434">
        <v>380</v>
      </c>
      <c r="DN434" s="2">
        <v>39598</v>
      </c>
      <c r="DO434">
        <v>292.5</v>
      </c>
      <c r="DQ434" s="2">
        <v>39598</v>
      </c>
      <c r="DR434">
        <v>670.80200000000002</v>
      </c>
      <c r="DT434" s="2">
        <v>39598</v>
      </c>
      <c r="DU434">
        <v>1157</v>
      </c>
      <c r="DW434" s="2">
        <v>39598</v>
      </c>
      <c r="DX434">
        <v>133.714</v>
      </c>
      <c r="DZ434" s="2">
        <v>39598</v>
      </c>
      <c r="EA434">
        <v>665</v>
      </c>
      <c r="EC434" s="2">
        <v>39598</v>
      </c>
      <c r="ED434">
        <v>481.5</v>
      </c>
      <c r="EF434" s="2">
        <v>39598</v>
      </c>
      <c r="EG434">
        <v>682.5</v>
      </c>
      <c r="EI434" s="2">
        <v>39598</v>
      </c>
      <c r="EJ434">
        <v>2974</v>
      </c>
      <c r="EL434" s="2">
        <v>39598</v>
      </c>
      <c r="EM434">
        <v>2229.268</v>
      </c>
      <c r="EO434" s="2">
        <v>39598</v>
      </c>
      <c r="EP434">
        <v>2105</v>
      </c>
      <c r="ER434" s="2">
        <v>39598</v>
      </c>
      <c r="ES434">
        <v>636</v>
      </c>
      <c r="EU434" s="2">
        <v>39598</v>
      </c>
      <c r="EV434">
        <v>438.80200000000002</v>
      </c>
      <c r="EX434" s="2">
        <v>39598</v>
      </c>
      <c r="EY434">
        <v>5002.0600000000004</v>
      </c>
      <c r="FA434" s="2">
        <v>39598</v>
      </c>
      <c r="FB434">
        <v>422.75</v>
      </c>
      <c r="FD434" s="2">
        <v>39598</v>
      </c>
      <c r="FE434">
        <v>2148</v>
      </c>
      <c r="FG434" s="2">
        <v>39598</v>
      </c>
      <c r="FH434">
        <v>137.1</v>
      </c>
      <c r="FJ434" s="2">
        <v>39598</v>
      </c>
      <c r="FK434">
        <v>1300</v>
      </c>
      <c r="FM434" s="2">
        <v>39598</v>
      </c>
      <c r="FN434">
        <v>348.5</v>
      </c>
      <c r="FP434" s="2">
        <v>39598</v>
      </c>
      <c r="FQ434">
        <v>1050</v>
      </c>
      <c r="FS434" s="2">
        <v>39598</v>
      </c>
      <c r="FT434">
        <v>236.68799999999999</v>
      </c>
      <c r="FV434" s="2">
        <v>39598</v>
      </c>
      <c r="FW434">
        <v>861</v>
      </c>
      <c r="FY434" s="2">
        <v>39598</v>
      </c>
      <c r="FZ434">
        <v>1006</v>
      </c>
      <c r="GB434" s="2">
        <v>39598</v>
      </c>
      <c r="GC434">
        <v>541.5</v>
      </c>
      <c r="GE434" s="2">
        <v>39598</v>
      </c>
      <c r="GF434">
        <v>1472</v>
      </c>
      <c r="GH434" s="2">
        <v>39598</v>
      </c>
      <c r="GI434">
        <v>1582.02</v>
      </c>
      <c r="GK434" s="2">
        <v>39598</v>
      </c>
      <c r="GL434">
        <v>1457</v>
      </c>
      <c r="GN434" s="2">
        <v>39598</v>
      </c>
      <c r="GO434">
        <v>463.5</v>
      </c>
      <c r="GQ434" s="2">
        <v>39598</v>
      </c>
      <c r="GR434">
        <v>658.17</v>
      </c>
      <c r="GT434" s="2">
        <v>39598</v>
      </c>
      <c r="GU434">
        <v>414.1</v>
      </c>
      <c r="GW434" s="2">
        <v>39598</v>
      </c>
      <c r="GX434">
        <v>1671</v>
      </c>
      <c r="GZ434" s="2">
        <v>39598</v>
      </c>
      <c r="HA434">
        <v>968.64700000000005</v>
      </c>
      <c r="HC434" s="2">
        <v>39598</v>
      </c>
      <c r="HD434">
        <v>202.14699999999999</v>
      </c>
      <c r="HF434" s="2">
        <v>39598</v>
      </c>
      <c r="HG434">
        <v>902</v>
      </c>
      <c r="HI434" s="2">
        <v>39598</v>
      </c>
      <c r="HJ434">
        <v>2477.5740000000001</v>
      </c>
      <c r="HL434" s="2">
        <v>39598</v>
      </c>
      <c r="HM434">
        <v>611.5</v>
      </c>
      <c r="HO434" s="2">
        <v>39598</v>
      </c>
      <c r="HP434">
        <v>1282</v>
      </c>
    </row>
    <row r="435" spans="1:224" x14ac:dyDescent="0.2">
      <c r="A435" s="2">
        <v>39605</v>
      </c>
      <c r="B435">
        <v>3255</v>
      </c>
      <c r="D435" s="2">
        <v>39605</v>
      </c>
      <c r="E435">
        <v>831.5</v>
      </c>
      <c r="G435" s="2">
        <v>39605</v>
      </c>
      <c r="H435">
        <v>134</v>
      </c>
      <c r="J435" s="2">
        <v>39605</v>
      </c>
      <c r="K435">
        <v>649.80600000000004</v>
      </c>
      <c r="M435" s="2">
        <v>39605</v>
      </c>
      <c r="N435">
        <v>72</v>
      </c>
      <c r="P435" s="2">
        <v>39605</v>
      </c>
      <c r="Q435">
        <v>897</v>
      </c>
      <c r="S435" s="2">
        <v>39605</v>
      </c>
      <c r="T435">
        <v>667.5</v>
      </c>
      <c r="V435" s="2">
        <v>39605</v>
      </c>
      <c r="W435">
        <v>104.75</v>
      </c>
      <c r="Y435" s="2">
        <v>39605</v>
      </c>
      <c r="Z435">
        <v>611</v>
      </c>
      <c r="AB435" s="2">
        <v>39605</v>
      </c>
      <c r="AC435">
        <v>2139</v>
      </c>
      <c r="AE435" s="2">
        <v>39605</v>
      </c>
      <c r="AF435">
        <v>451.5</v>
      </c>
      <c r="AH435" s="2">
        <v>39605</v>
      </c>
      <c r="AI435">
        <v>625</v>
      </c>
      <c r="AK435" s="2">
        <v>39605</v>
      </c>
      <c r="AL435">
        <v>303.84399999999999</v>
      </c>
      <c r="AN435" s="2">
        <v>39605</v>
      </c>
      <c r="AO435">
        <v>1852</v>
      </c>
      <c r="AQ435" s="2">
        <v>39605</v>
      </c>
      <c r="AR435">
        <v>1256</v>
      </c>
      <c r="AT435" s="2">
        <v>39605</v>
      </c>
      <c r="AU435">
        <v>634.68499999999995</v>
      </c>
      <c r="AW435" s="2">
        <v>39605</v>
      </c>
      <c r="AX435">
        <v>1903</v>
      </c>
      <c r="AZ435" s="2">
        <v>39605</v>
      </c>
      <c r="BA435">
        <v>698</v>
      </c>
      <c r="BC435" s="2">
        <v>39605</v>
      </c>
      <c r="BD435">
        <v>580.75</v>
      </c>
      <c r="BF435" s="2">
        <v>39605</v>
      </c>
      <c r="BG435">
        <v>528.5</v>
      </c>
      <c r="BI435" s="2">
        <v>39605</v>
      </c>
      <c r="BJ435">
        <v>218</v>
      </c>
      <c r="BL435" s="2">
        <v>39605</v>
      </c>
      <c r="BM435">
        <v>267.29700000000003</v>
      </c>
      <c r="BO435" s="2">
        <v>39605</v>
      </c>
      <c r="BP435">
        <v>671</v>
      </c>
      <c r="BR435" s="2">
        <v>39605</v>
      </c>
      <c r="BS435">
        <v>1633.2619999999999</v>
      </c>
      <c r="BU435" s="2">
        <v>39605</v>
      </c>
      <c r="BV435">
        <v>982.5</v>
      </c>
      <c r="BX435" s="2">
        <v>39605</v>
      </c>
      <c r="BY435">
        <v>176.83199999999999</v>
      </c>
      <c r="CA435" s="2">
        <v>39605</v>
      </c>
      <c r="CB435">
        <v>1075</v>
      </c>
      <c r="CD435" s="2">
        <v>39605</v>
      </c>
      <c r="CE435">
        <v>616.54700000000003</v>
      </c>
      <c r="CG435" s="2">
        <v>39605</v>
      </c>
      <c r="CH435">
        <v>730.69899999999996</v>
      </c>
      <c r="CJ435" s="2">
        <v>39605</v>
      </c>
      <c r="CK435">
        <v>233.5</v>
      </c>
      <c r="CM435" s="2">
        <v>39605</v>
      </c>
      <c r="CN435">
        <v>596.57100000000003</v>
      </c>
      <c r="CP435" s="2">
        <v>39605</v>
      </c>
      <c r="CQ435">
        <v>1949</v>
      </c>
      <c r="CS435" s="2">
        <v>39605</v>
      </c>
      <c r="CT435">
        <v>2107.81</v>
      </c>
      <c r="CV435" s="2">
        <v>39605</v>
      </c>
      <c r="CW435">
        <v>134</v>
      </c>
      <c r="CY435" s="2">
        <v>39605</v>
      </c>
      <c r="CZ435">
        <v>1282.9010000000001</v>
      </c>
      <c r="DB435" s="2">
        <v>39605</v>
      </c>
      <c r="DC435">
        <v>116</v>
      </c>
      <c r="DE435" s="2">
        <v>39605</v>
      </c>
      <c r="DF435">
        <v>182.678</v>
      </c>
      <c r="DH435" s="2">
        <v>39605</v>
      </c>
      <c r="DI435">
        <v>255</v>
      </c>
      <c r="DK435" s="2">
        <v>39605</v>
      </c>
      <c r="DL435">
        <v>379.25</v>
      </c>
      <c r="DN435" s="2">
        <v>39605</v>
      </c>
      <c r="DO435">
        <v>276.5</v>
      </c>
      <c r="DQ435" s="2">
        <v>39605</v>
      </c>
      <c r="DR435">
        <v>632.58600000000001</v>
      </c>
      <c r="DT435" s="2">
        <v>39605</v>
      </c>
      <c r="DU435">
        <v>1155</v>
      </c>
      <c r="DW435" s="2">
        <v>39605</v>
      </c>
      <c r="DX435">
        <v>128.571</v>
      </c>
      <c r="DZ435" s="2">
        <v>39605</v>
      </c>
      <c r="EA435">
        <v>644</v>
      </c>
      <c r="EC435" s="2">
        <v>39605</v>
      </c>
      <c r="ED435">
        <v>447.25</v>
      </c>
      <c r="EF435" s="2">
        <v>39605</v>
      </c>
      <c r="EG435">
        <v>658.5</v>
      </c>
      <c r="EI435" s="2">
        <v>39605</v>
      </c>
      <c r="EJ435">
        <v>2911</v>
      </c>
      <c r="EL435" s="2">
        <v>39605</v>
      </c>
      <c r="EM435">
        <v>2395.1219999999998</v>
      </c>
      <c r="EO435" s="2">
        <v>39605</v>
      </c>
      <c r="EP435">
        <v>2055</v>
      </c>
      <c r="ER435" s="2">
        <v>39605</v>
      </c>
      <c r="ES435">
        <v>624</v>
      </c>
      <c r="EU435" s="2">
        <v>39605</v>
      </c>
      <c r="EV435">
        <v>424.69499999999999</v>
      </c>
      <c r="EX435" s="2">
        <v>39605</v>
      </c>
      <c r="EY435">
        <v>4878.1440000000002</v>
      </c>
      <c r="FA435" s="2">
        <v>39605</v>
      </c>
      <c r="FB435">
        <v>391.5</v>
      </c>
      <c r="FD435" s="2">
        <v>39605</v>
      </c>
      <c r="FE435">
        <v>2159</v>
      </c>
      <c r="FG435" s="2">
        <v>39605</v>
      </c>
      <c r="FH435">
        <v>136.6</v>
      </c>
      <c r="FJ435" s="2">
        <v>39605</v>
      </c>
      <c r="FK435">
        <v>1255</v>
      </c>
      <c r="FM435" s="2">
        <v>39605</v>
      </c>
      <c r="FN435">
        <v>343.75</v>
      </c>
      <c r="FP435" s="2">
        <v>39605</v>
      </c>
      <c r="FQ435">
        <v>1012</v>
      </c>
      <c r="FS435" s="2">
        <v>39605</v>
      </c>
      <c r="FT435">
        <v>233.26900000000001</v>
      </c>
      <c r="FV435" s="2">
        <v>39605</v>
      </c>
      <c r="FW435">
        <v>814</v>
      </c>
      <c r="FY435" s="2">
        <v>39605</v>
      </c>
      <c r="FZ435">
        <v>1022</v>
      </c>
      <c r="GB435" s="2">
        <v>39605</v>
      </c>
      <c r="GC435">
        <v>579</v>
      </c>
      <c r="GE435" s="2">
        <v>39605</v>
      </c>
      <c r="GF435">
        <v>1509</v>
      </c>
      <c r="GH435" s="2">
        <v>39605</v>
      </c>
      <c r="GI435">
        <v>1397.34</v>
      </c>
      <c r="GK435" s="2">
        <v>39605</v>
      </c>
      <c r="GL435">
        <v>1447</v>
      </c>
      <c r="GN435" s="2">
        <v>39605</v>
      </c>
      <c r="GO435">
        <v>440</v>
      </c>
      <c r="GQ435" s="2">
        <v>39605</v>
      </c>
      <c r="GR435">
        <v>603.38800000000003</v>
      </c>
      <c r="GT435" s="2">
        <v>39605</v>
      </c>
      <c r="GU435">
        <v>409.6</v>
      </c>
      <c r="GW435" s="2">
        <v>39605</v>
      </c>
      <c r="GX435">
        <v>1634</v>
      </c>
      <c r="GZ435" s="2">
        <v>39605</v>
      </c>
      <c r="HA435">
        <v>961.529</v>
      </c>
      <c r="HC435" s="2">
        <v>39605</v>
      </c>
      <c r="HD435">
        <v>200.77699999999999</v>
      </c>
      <c r="HF435" s="2">
        <v>39605</v>
      </c>
      <c r="HG435">
        <v>902.5</v>
      </c>
      <c r="HI435" s="2">
        <v>39605</v>
      </c>
      <c r="HJ435">
        <v>2322.163</v>
      </c>
      <c r="HL435" s="2">
        <v>39605</v>
      </c>
      <c r="HM435">
        <v>573</v>
      </c>
      <c r="HO435" s="2">
        <v>39605</v>
      </c>
      <c r="HP435">
        <v>1265</v>
      </c>
    </row>
    <row r="436" spans="1:224" x14ac:dyDescent="0.2">
      <c r="A436" s="2">
        <v>39612</v>
      </c>
      <c r="B436">
        <v>3189</v>
      </c>
      <c r="D436" s="2">
        <v>39612</v>
      </c>
      <c r="E436">
        <v>818.5</v>
      </c>
      <c r="G436" s="2">
        <v>39612</v>
      </c>
      <c r="H436">
        <v>126.75</v>
      </c>
      <c r="J436" s="2">
        <v>39612</v>
      </c>
      <c r="K436">
        <v>639.48400000000004</v>
      </c>
      <c r="M436" s="2">
        <v>39612</v>
      </c>
      <c r="N436">
        <v>70</v>
      </c>
      <c r="P436" s="2">
        <v>39612</v>
      </c>
      <c r="Q436">
        <v>918</v>
      </c>
      <c r="S436" s="2">
        <v>39612</v>
      </c>
      <c r="T436">
        <v>631</v>
      </c>
      <c r="V436" s="2">
        <v>39612</v>
      </c>
      <c r="W436">
        <v>95.75</v>
      </c>
      <c r="Y436" s="2">
        <v>39612</v>
      </c>
      <c r="Z436">
        <v>590.5</v>
      </c>
      <c r="AB436" s="2">
        <v>39612</v>
      </c>
      <c r="AC436">
        <v>2106</v>
      </c>
      <c r="AE436" s="2">
        <v>39612</v>
      </c>
      <c r="AF436">
        <v>449.75</v>
      </c>
      <c r="AH436" s="2">
        <v>39612</v>
      </c>
      <c r="AI436">
        <v>599.5</v>
      </c>
      <c r="AK436" s="2">
        <v>39612</v>
      </c>
      <c r="AL436">
        <v>286.077</v>
      </c>
      <c r="AN436" s="2">
        <v>39612</v>
      </c>
      <c r="AO436">
        <v>1860</v>
      </c>
      <c r="AQ436" s="2">
        <v>39612</v>
      </c>
      <c r="AR436">
        <v>1259</v>
      </c>
      <c r="AT436" s="2">
        <v>39612</v>
      </c>
      <c r="AU436">
        <v>636.75699999999995</v>
      </c>
      <c r="AW436" s="2">
        <v>39612</v>
      </c>
      <c r="AX436">
        <v>1852</v>
      </c>
      <c r="AZ436" s="2">
        <v>39612</v>
      </c>
      <c r="BA436">
        <v>691</v>
      </c>
      <c r="BC436" s="2">
        <v>39612</v>
      </c>
      <c r="BD436">
        <v>585.25</v>
      </c>
      <c r="BF436" s="2">
        <v>39612</v>
      </c>
      <c r="BG436">
        <v>522</v>
      </c>
      <c r="BI436" s="2">
        <v>39612</v>
      </c>
      <c r="BJ436">
        <v>216.5</v>
      </c>
      <c r="BL436" s="2">
        <v>39612</v>
      </c>
      <c r="BM436">
        <v>271.52499999999998</v>
      </c>
      <c r="BO436" s="2">
        <v>39612</v>
      </c>
      <c r="BP436">
        <v>697</v>
      </c>
      <c r="BR436" s="2">
        <v>39612</v>
      </c>
      <c r="BS436">
        <v>1428.83</v>
      </c>
      <c r="BU436" s="2">
        <v>39612</v>
      </c>
      <c r="BV436">
        <v>973.5</v>
      </c>
      <c r="BX436" s="2">
        <v>39612</v>
      </c>
      <c r="BY436">
        <v>176.66300000000001</v>
      </c>
      <c r="CA436" s="2">
        <v>39612</v>
      </c>
      <c r="CB436">
        <v>1075</v>
      </c>
      <c r="CD436" s="2">
        <v>39612</v>
      </c>
      <c r="CE436">
        <v>611.45699999999999</v>
      </c>
      <c r="CG436" s="2">
        <v>39612</v>
      </c>
      <c r="CH436">
        <v>716.32</v>
      </c>
      <c r="CJ436" s="2">
        <v>39612</v>
      </c>
      <c r="CK436">
        <v>250.5</v>
      </c>
      <c r="CM436" s="2">
        <v>39612</v>
      </c>
      <c r="CN436">
        <v>581.14300000000003</v>
      </c>
      <c r="CP436" s="2">
        <v>39612</v>
      </c>
      <c r="CQ436">
        <v>2005</v>
      </c>
      <c r="CS436" s="2">
        <v>39612</v>
      </c>
      <c r="CT436">
        <v>1983.143</v>
      </c>
      <c r="CV436" s="2">
        <v>39612</v>
      </c>
      <c r="CW436">
        <v>123.7</v>
      </c>
      <c r="CY436" s="2">
        <v>39612</v>
      </c>
      <c r="CZ436">
        <v>1255.74</v>
      </c>
      <c r="DB436" s="2">
        <v>39612</v>
      </c>
      <c r="DC436">
        <v>113.3</v>
      </c>
      <c r="DE436" s="2">
        <v>39612</v>
      </c>
      <c r="DF436">
        <v>176.601</v>
      </c>
      <c r="DH436" s="2">
        <v>39612</v>
      </c>
      <c r="DI436">
        <v>239</v>
      </c>
      <c r="DK436" s="2">
        <v>39612</v>
      </c>
      <c r="DL436">
        <v>358.75</v>
      </c>
      <c r="DN436" s="2">
        <v>39612</v>
      </c>
      <c r="DO436">
        <v>276.5</v>
      </c>
      <c r="DQ436" s="2">
        <v>39612</v>
      </c>
      <c r="DR436">
        <v>629.43899999999996</v>
      </c>
      <c r="DT436" s="2">
        <v>39612</v>
      </c>
      <c r="DU436">
        <v>1069</v>
      </c>
      <c r="DW436" s="2">
        <v>39612</v>
      </c>
      <c r="DX436">
        <v>125.82899999999999</v>
      </c>
      <c r="DZ436" s="2">
        <v>39612</v>
      </c>
      <c r="EA436">
        <v>628.5</v>
      </c>
      <c r="EC436" s="2">
        <v>39612</v>
      </c>
      <c r="ED436">
        <v>411.5</v>
      </c>
      <c r="EF436" s="2">
        <v>39612</v>
      </c>
      <c r="EG436">
        <v>655</v>
      </c>
      <c r="EI436" s="2">
        <v>39612</v>
      </c>
      <c r="EJ436">
        <v>2811</v>
      </c>
      <c r="EL436" s="2">
        <v>39612</v>
      </c>
      <c r="EM436">
        <v>2304.8780000000002</v>
      </c>
      <c r="EO436" s="2">
        <v>39612</v>
      </c>
      <c r="EP436">
        <v>2007</v>
      </c>
      <c r="ER436" s="2">
        <v>39612</v>
      </c>
      <c r="ES436">
        <v>613</v>
      </c>
      <c r="EU436" s="2">
        <v>39612</v>
      </c>
      <c r="EV436">
        <v>432.61500000000001</v>
      </c>
      <c r="EX436" s="2">
        <v>39612</v>
      </c>
      <c r="EY436">
        <v>4887.2309999999998</v>
      </c>
      <c r="FA436" s="2">
        <v>39612</v>
      </c>
      <c r="FB436">
        <v>379.5</v>
      </c>
      <c r="FD436" s="2">
        <v>39612</v>
      </c>
      <c r="FE436">
        <v>1948</v>
      </c>
      <c r="FG436" s="2">
        <v>39612</v>
      </c>
      <c r="FH436">
        <v>137.69999999999999</v>
      </c>
      <c r="FJ436" s="2">
        <v>39612</v>
      </c>
      <c r="FK436">
        <v>1208</v>
      </c>
      <c r="FM436" s="2">
        <v>39612</v>
      </c>
      <c r="FN436">
        <v>329.25</v>
      </c>
      <c r="FP436" s="2">
        <v>39612</v>
      </c>
      <c r="FQ436">
        <v>969.5</v>
      </c>
      <c r="FS436" s="2">
        <v>39612</v>
      </c>
      <c r="FT436">
        <v>234.321</v>
      </c>
      <c r="FV436" s="2">
        <v>39612</v>
      </c>
      <c r="FW436">
        <v>804.5</v>
      </c>
      <c r="FY436" s="2">
        <v>39612</v>
      </c>
      <c r="FZ436">
        <v>1055</v>
      </c>
      <c r="GB436" s="2">
        <v>39612</v>
      </c>
      <c r="GC436">
        <v>575</v>
      </c>
      <c r="GE436" s="2">
        <v>39612</v>
      </c>
      <c r="GF436">
        <v>1460</v>
      </c>
      <c r="GH436" s="2">
        <v>39612</v>
      </c>
      <c r="GI436">
        <v>1383</v>
      </c>
      <c r="GK436" s="2">
        <v>39612</v>
      </c>
      <c r="GL436">
        <v>1426</v>
      </c>
      <c r="GN436" s="2">
        <v>39612</v>
      </c>
      <c r="GO436">
        <v>424</v>
      </c>
      <c r="GQ436" s="2">
        <v>39612</v>
      </c>
      <c r="GR436">
        <v>537.96500000000003</v>
      </c>
      <c r="GT436" s="2">
        <v>39612</v>
      </c>
      <c r="GU436">
        <v>390</v>
      </c>
      <c r="GW436" s="2">
        <v>39612</v>
      </c>
      <c r="GX436">
        <v>1573</v>
      </c>
      <c r="GZ436" s="2">
        <v>39612</v>
      </c>
      <c r="HA436">
        <v>958.29399999999998</v>
      </c>
      <c r="HC436" s="2">
        <v>39612</v>
      </c>
      <c r="HD436">
        <v>190.74700000000001</v>
      </c>
      <c r="HF436" s="2">
        <v>39612</v>
      </c>
      <c r="HG436">
        <v>923</v>
      </c>
      <c r="HI436" s="2">
        <v>39612</v>
      </c>
      <c r="HJ436">
        <v>2304.1439999999998</v>
      </c>
      <c r="HL436" s="2">
        <v>39612</v>
      </c>
      <c r="HM436">
        <v>561.5</v>
      </c>
      <c r="HO436" s="2">
        <v>39612</v>
      </c>
      <c r="HP436">
        <v>1207</v>
      </c>
    </row>
    <row r="437" spans="1:224" x14ac:dyDescent="0.2">
      <c r="A437" s="2">
        <v>39619</v>
      </c>
      <c r="B437">
        <v>3435</v>
      </c>
      <c r="D437" s="2">
        <v>39619</v>
      </c>
      <c r="E437">
        <v>775</v>
      </c>
      <c r="G437" s="2">
        <v>39619</v>
      </c>
      <c r="H437">
        <v>133.5</v>
      </c>
      <c r="J437" s="2">
        <v>39619</v>
      </c>
      <c r="K437">
        <v>665.29</v>
      </c>
      <c r="M437" s="2">
        <v>39619</v>
      </c>
      <c r="N437">
        <v>72</v>
      </c>
      <c r="P437" s="2">
        <v>39619</v>
      </c>
      <c r="Q437">
        <v>950.5</v>
      </c>
      <c r="S437" s="2">
        <v>39619</v>
      </c>
      <c r="T437">
        <v>665</v>
      </c>
      <c r="V437" s="2">
        <v>39619</v>
      </c>
      <c r="W437">
        <v>90.5</v>
      </c>
      <c r="Y437" s="2">
        <v>39619</v>
      </c>
      <c r="Z437">
        <v>550.5</v>
      </c>
      <c r="AB437" s="2">
        <v>39619</v>
      </c>
      <c r="AC437">
        <v>2092</v>
      </c>
      <c r="AE437" s="2">
        <v>39619</v>
      </c>
      <c r="AF437">
        <v>419.5</v>
      </c>
      <c r="AH437" s="2">
        <v>39619</v>
      </c>
      <c r="AI437">
        <v>589</v>
      </c>
      <c r="AK437" s="2">
        <v>39619</v>
      </c>
      <c r="AL437">
        <v>277.30599999999998</v>
      </c>
      <c r="AN437" s="2">
        <v>39619</v>
      </c>
      <c r="AO437">
        <v>1725</v>
      </c>
      <c r="AQ437" s="2">
        <v>39619</v>
      </c>
      <c r="AR437">
        <v>1231</v>
      </c>
      <c r="AT437" s="2">
        <v>39619</v>
      </c>
      <c r="AU437">
        <v>634.68499999999995</v>
      </c>
      <c r="AW437" s="2">
        <v>39619</v>
      </c>
      <c r="AX437">
        <v>1887</v>
      </c>
      <c r="AZ437" s="2">
        <v>39619</v>
      </c>
      <c r="BA437">
        <v>659.5</v>
      </c>
      <c r="BC437" s="2">
        <v>39619</v>
      </c>
      <c r="BD437">
        <v>564.5</v>
      </c>
      <c r="BF437" s="2">
        <v>39619</v>
      </c>
      <c r="BG437">
        <v>491.25</v>
      </c>
      <c r="BI437" s="2">
        <v>39619</v>
      </c>
      <c r="BJ437">
        <v>201.5</v>
      </c>
      <c r="BL437" s="2">
        <v>39619</v>
      </c>
      <c r="BM437">
        <v>275.08600000000001</v>
      </c>
      <c r="BO437" s="2">
        <v>39619</v>
      </c>
      <c r="BP437">
        <v>691</v>
      </c>
      <c r="BR437" s="2">
        <v>39619</v>
      </c>
      <c r="BS437">
        <v>1345.88</v>
      </c>
      <c r="BU437" s="2">
        <v>39619</v>
      </c>
      <c r="BV437">
        <v>914.5</v>
      </c>
      <c r="BX437" s="2">
        <v>39619</v>
      </c>
      <c r="BY437">
        <v>163.67099999999999</v>
      </c>
      <c r="CA437" s="2">
        <v>39619</v>
      </c>
      <c r="CB437">
        <v>1099</v>
      </c>
      <c r="CD437" s="2">
        <v>39619</v>
      </c>
      <c r="CE437">
        <v>621.63699999999994</v>
      </c>
      <c r="CG437" s="2">
        <v>39619</v>
      </c>
      <c r="CH437">
        <v>695.18799999999999</v>
      </c>
      <c r="CJ437" s="2">
        <v>39619</v>
      </c>
      <c r="CK437">
        <v>218.75</v>
      </c>
      <c r="CM437" s="2">
        <v>39619</v>
      </c>
      <c r="CN437">
        <v>522.57100000000003</v>
      </c>
      <c r="CP437" s="2">
        <v>39619</v>
      </c>
      <c r="CQ437">
        <v>1871</v>
      </c>
      <c r="CS437" s="2">
        <v>39619</v>
      </c>
      <c r="CT437">
        <v>1915.048</v>
      </c>
      <c r="CV437" s="2">
        <v>39619</v>
      </c>
      <c r="CW437">
        <v>114.9</v>
      </c>
      <c r="CY437" s="2">
        <v>39619</v>
      </c>
      <c r="CZ437">
        <v>1212.2819999999999</v>
      </c>
      <c r="DB437" s="2">
        <v>39619</v>
      </c>
      <c r="DC437">
        <v>106.7</v>
      </c>
      <c r="DE437" s="2">
        <v>39619</v>
      </c>
      <c r="DF437">
        <v>162.46299999999999</v>
      </c>
      <c r="DH437" s="2">
        <v>39619</v>
      </c>
      <c r="DI437">
        <v>213.75</v>
      </c>
      <c r="DK437" s="2">
        <v>39619</v>
      </c>
      <c r="DL437">
        <v>339.25</v>
      </c>
      <c r="DN437" s="2">
        <v>39619</v>
      </c>
      <c r="DO437">
        <v>265</v>
      </c>
      <c r="DQ437" s="2">
        <v>39619</v>
      </c>
      <c r="DR437">
        <v>604.71100000000001</v>
      </c>
      <c r="DT437" s="2">
        <v>39619</v>
      </c>
      <c r="DU437">
        <v>1002</v>
      </c>
      <c r="DW437" s="2">
        <v>39619</v>
      </c>
      <c r="DX437">
        <v>118.629</v>
      </c>
      <c r="DZ437" s="2">
        <v>39619</v>
      </c>
      <c r="EA437">
        <v>592</v>
      </c>
      <c r="EC437" s="2">
        <v>39619</v>
      </c>
      <c r="ED437">
        <v>370.75</v>
      </c>
      <c r="EF437" s="2">
        <v>39619</v>
      </c>
      <c r="EG437">
        <v>622.5</v>
      </c>
      <c r="EI437" s="2">
        <v>39619</v>
      </c>
      <c r="EJ437">
        <v>2740</v>
      </c>
      <c r="EL437" s="2">
        <v>39619</v>
      </c>
      <c r="EM437">
        <v>2139.0239999999999</v>
      </c>
      <c r="EO437" s="2">
        <v>39619</v>
      </c>
      <c r="EP437">
        <v>1910</v>
      </c>
      <c r="ER437" s="2">
        <v>39619</v>
      </c>
      <c r="ES437">
        <v>574.5</v>
      </c>
      <c r="EU437" s="2">
        <v>39619</v>
      </c>
      <c r="EV437">
        <v>396.23399999999998</v>
      </c>
      <c r="EX437" s="2">
        <v>39619</v>
      </c>
      <c r="EY437">
        <v>4940.1019999999999</v>
      </c>
      <c r="FA437" s="2">
        <v>39619</v>
      </c>
      <c r="FB437">
        <v>346.5</v>
      </c>
      <c r="FD437" s="2">
        <v>39619</v>
      </c>
      <c r="FE437">
        <v>2029</v>
      </c>
      <c r="FG437" s="2">
        <v>39619</v>
      </c>
      <c r="FH437">
        <v>130.5</v>
      </c>
      <c r="FJ437" s="2">
        <v>39619</v>
      </c>
      <c r="FK437">
        <v>1124</v>
      </c>
      <c r="FM437" s="2">
        <v>39619</v>
      </c>
      <c r="FN437">
        <v>325.75</v>
      </c>
      <c r="FP437" s="2">
        <v>39619</v>
      </c>
      <c r="FQ437">
        <v>940.5</v>
      </c>
      <c r="FS437" s="2">
        <v>39619</v>
      </c>
      <c r="FT437">
        <v>220.64599999999999</v>
      </c>
      <c r="FV437" s="2">
        <v>39619</v>
      </c>
      <c r="FW437">
        <v>797</v>
      </c>
      <c r="FY437" s="2">
        <v>39619</v>
      </c>
      <c r="FZ437">
        <v>1057</v>
      </c>
      <c r="GB437" s="2">
        <v>39619</v>
      </c>
      <c r="GC437">
        <v>575.5</v>
      </c>
      <c r="GE437" s="2">
        <v>39619</v>
      </c>
      <c r="GF437">
        <v>1426</v>
      </c>
      <c r="GH437" s="2">
        <v>39619</v>
      </c>
      <c r="GI437">
        <v>1264.94</v>
      </c>
      <c r="GK437" s="2">
        <v>39619</v>
      </c>
      <c r="GL437">
        <v>1329</v>
      </c>
      <c r="GN437" s="2">
        <v>39619</v>
      </c>
      <c r="GO437">
        <v>374.25</v>
      </c>
      <c r="GQ437" s="2">
        <v>39619</v>
      </c>
      <c r="GR437">
        <v>448.89499999999998</v>
      </c>
      <c r="GT437" s="2">
        <v>39619</v>
      </c>
      <c r="GU437">
        <v>374.5</v>
      </c>
      <c r="GW437" s="2">
        <v>39619</v>
      </c>
      <c r="GX437">
        <v>1471</v>
      </c>
      <c r="GZ437" s="2">
        <v>39619</v>
      </c>
      <c r="HA437">
        <v>942.76499999999999</v>
      </c>
      <c r="HC437" s="2">
        <v>39619</v>
      </c>
      <c r="HD437">
        <v>179.65899999999999</v>
      </c>
      <c r="HF437" s="2">
        <v>39619</v>
      </c>
      <c r="HG437">
        <v>918</v>
      </c>
      <c r="HI437" s="2">
        <v>39619</v>
      </c>
      <c r="HJ437">
        <v>2006.835</v>
      </c>
      <c r="HL437" s="2">
        <v>39619</v>
      </c>
      <c r="HM437">
        <v>522.5</v>
      </c>
      <c r="HO437" s="2">
        <v>39619</v>
      </c>
      <c r="HP437">
        <v>1199</v>
      </c>
    </row>
    <row r="438" spans="1:224" x14ac:dyDescent="0.2">
      <c r="A438" s="2">
        <v>39626</v>
      </c>
      <c r="B438">
        <v>3396</v>
      </c>
      <c r="D438" s="2">
        <v>39626</v>
      </c>
      <c r="E438">
        <v>766.5</v>
      </c>
      <c r="G438" s="2">
        <v>39626</v>
      </c>
      <c r="H438">
        <v>130.25</v>
      </c>
      <c r="J438" s="2">
        <v>39626</v>
      </c>
      <c r="K438">
        <v>757.67700000000002</v>
      </c>
      <c r="M438" s="2">
        <v>39626</v>
      </c>
      <c r="N438">
        <v>63.25</v>
      </c>
      <c r="P438" s="2">
        <v>39626</v>
      </c>
      <c r="Q438">
        <v>878</v>
      </c>
      <c r="S438" s="2">
        <v>39626</v>
      </c>
      <c r="T438">
        <v>654.5</v>
      </c>
      <c r="V438" s="2">
        <v>39626</v>
      </c>
      <c r="W438">
        <v>87.25</v>
      </c>
      <c r="Y438" s="2">
        <v>39626</v>
      </c>
      <c r="Z438">
        <v>502.5</v>
      </c>
      <c r="AB438" s="2">
        <v>39626</v>
      </c>
      <c r="AC438">
        <v>2102</v>
      </c>
      <c r="AE438" s="2">
        <v>39626</v>
      </c>
      <c r="AF438">
        <v>427.5</v>
      </c>
      <c r="AH438" s="2">
        <v>39626</v>
      </c>
      <c r="AI438">
        <v>600.5</v>
      </c>
      <c r="AK438" s="2">
        <v>39626</v>
      </c>
      <c r="AL438">
        <v>275.27600000000001</v>
      </c>
      <c r="AN438" s="2">
        <v>39626</v>
      </c>
      <c r="AO438">
        <v>1680</v>
      </c>
      <c r="AQ438" s="2">
        <v>39626</v>
      </c>
      <c r="AR438">
        <v>1251</v>
      </c>
      <c r="AT438" s="2">
        <v>39626</v>
      </c>
      <c r="AU438">
        <v>585.38499999999999</v>
      </c>
      <c r="AW438" s="2">
        <v>39626</v>
      </c>
      <c r="AX438">
        <v>1875</v>
      </c>
      <c r="AZ438" s="2">
        <v>39626</v>
      </c>
      <c r="BA438">
        <v>635.5</v>
      </c>
      <c r="BC438" s="2">
        <v>39626</v>
      </c>
      <c r="BD438">
        <v>565.25</v>
      </c>
      <c r="BF438" s="2">
        <v>39626</v>
      </c>
      <c r="BG438">
        <v>465</v>
      </c>
      <c r="BI438" s="2">
        <v>39626</v>
      </c>
      <c r="BJ438">
        <v>198.4</v>
      </c>
      <c r="BL438" s="2">
        <v>39626</v>
      </c>
      <c r="BM438">
        <v>269.3</v>
      </c>
      <c r="BO438" s="2">
        <v>39626</v>
      </c>
      <c r="BP438">
        <v>681.5</v>
      </c>
      <c r="BR438" s="2">
        <v>39626</v>
      </c>
      <c r="BS438">
        <v>1264.338</v>
      </c>
      <c r="BU438" s="2">
        <v>39626</v>
      </c>
      <c r="BV438">
        <v>911</v>
      </c>
      <c r="BX438" s="2">
        <v>39626</v>
      </c>
      <c r="BY438">
        <v>147.64099999999999</v>
      </c>
      <c r="CA438" s="2">
        <v>39626</v>
      </c>
      <c r="CB438">
        <v>1112</v>
      </c>
      <c r="CD438" s="2">
        <v>39626</v>
      </c>
      <c r="CE438">
        <v>591.09799999999996</v>
      </c>
      <c r="CG438" s="2">
        <v>39626</v>
      </c>
      <c r="CH438">
        <v>677.97699999999998</v>
      </c>
      <c r="CJ438" s="2">
        <v>39626</v>
      </c>
      <c r="CK438">
        <v>213</v>
      </c>
      <c r="CM438" s="2">
        <v>39626</v>
      </c>
      <c r="CN438">
        <v>500.57100000000003</v>
      </c>
      <c r="CP438" s="2">
        <v>39626</v>
      </c>
      <c r="CQ438">
        <v>1826</v>
      </c>
      <c r="CS438" s="2">
        <v>39626</v>
      </c>
      <c r="CT438">
        <v>1919.2380000000001</v>
      </c>
      <c r="CV438" s="2">
        <v>39626</v>
      </c>
      <c r="CW438">
        <v>114.5</v>
      </c>
      <c r="CY438" s="2">
        <v>39626</v>
      </c>
      <c r="CZ438">
        <v>1115.4079999999999</v>
      </c>
      <c r="DB438" s="2">
        <v>39626</v>
      </c>
      <c r="DC438">
        <v>100.2</v>
      </c>
      <c r="DE438" s="2">
        <v>39626</v>
      </c>
      <c r="DF438">
        <v>157.25399999999999</v>
      </c>
      <c r="DH438" s="2">
        <v>39626</v>
      </c>
      <c r="DI438">
        <v>207.25</v>
      </c>
      <c r="DK438" s="2">
        <v>39626</v>
      </c>
      <c r="DL438">
        <v>335.25</v>
      </c>
      <c r="DN438" s="2">
        <v>39626</v>
      </c>
      <c r="DO438">
        <v>262.5</v>
      </c>
      <c r="DQ438" s="2">
        <v>39626</v>
      </c>
      <c r="DR438">
        <v>577.73500000000001</v>
      </c>
      <c r="DT438" s="2">
        <v>39626</v>
      </c>
      <c r="DU438">
        <v>973.5</v>
      </c>
      <c r="DW438" s="2">
        <v>39626</v>
      </c>
      <c r="DX438">
        <v>104.343</v>
      </c>
      <c r="DZ438" s="2">
        <v>39626</v>
      </c>
      <c r="EA438">
        <v>543</v>
      </c>
      <c r="EC438" s="2">
        <v>39626</v>
      </c>
      <c r="ED438">
        <v>314</v>
      </c>
      <c r="EF438" s="2">
        <v>39626</v>
      </c>
      <c r="EG438">
        <v>610.5</v>
      </c>
      <c r="EI438" s="2">
        <v>39626</v>
      </c>
      <c r="EJ438">
        <v>2566</v>
      </c>
      <c r="EL438" s="2">
        <v>39626</v>
      </c>
      <c r="EM438">
        <v>2124.39</v>
      </c>
      <c r="EO438" s="2">
        <v>39626</v>
      </c>
      <c r="EP438">
        <v>1962</v>
      </c>
      <c r="ER438" s="2">
        <v>39626</v>
      </c>
      <c r="ES438">
        <v>567</v>
      </c>
      <c r="EU438" s="2">
        <v>39626</v>
      </c>
      <c r="EV438">
        <v>380.642</v>
      </c>
      <c r="EX438" s="2">
        <v>39626</v>
      </c>
      <c r="EY438">
        <v>4826.9260000000004</v>
      </c>
      <c r="FA438" s="2">
        <v>39626</v>
      </c>
      <c r="FB438">
        <v>330.25</v>
      </c>
      <c r="FD438" s="2">
        <v>39626</v>
      </c>
      <c r="FE438">
        <v>2260</v>
      </c>
      <c r="FG438" s="2">
        <v>39626</v>
      </c>
      <c r="FH438">
        <v>123.6</v>
      </c>
      <c r="FJ438" s="2">
        <v>39626</v>
      </c>
      <c r="FK438">
        <v>1116</v>
      </c>
      <c r="FM438" s="2">
        <v>39626</v>
      </c>
      <c r="FN438">
        <v>308.75</v>
      </c>
      <c r="FP438" s="2">
        <v>39626</v>
      </c>
      <c r="FQ438">
        <v>916</v>
      </c>
      <c r="FS438" s="2">
        <v>39626</v>
      </c>
      <c r="FT438">
        <v>218.80500000000001</v>
      </c>
      <c r="FV438" s="2">
        <v>39626</v>
      </c>
      <c r="FW438">
        <v>815</v>
      </c>
      <c r="FY438" s="2">
        <v>39626</v>
      </c>
      <c r="FZ438">
        <v>1071</v>
      </c>
      <c r="GB438" s="2">
        <v>39626</v>
      </c>
      <c r="GC438">
        <v>556</v>
      </c>
      <c r="GE438" s="2">
        <v>39626</v>
      </c>
      <c r="GF438">
        <v>1391</v>
      </c>
      <c r="GH438" s="2">
        <v>39626</v>
      </c>
      <c r="GI438">
        <v>1221.0899999999999</v>
      </c>
      <c r="GK438" s="2">
        <v>39626</v>
      </c>
      <c r="GL438">
        <v>1282</v>
      </c>
      <c r="GN438" s="2">
        <v>39626</v>
      </c>
      <c r="GO438">
        <v>395.75</v>
      </c>
      <c r="GQ438" s="2">
        <v>39626</v>
      </c>
      <c r="GR438">
        <v>434.31299999999999</v>
      </c>
      <c r="GT438" s="2">
        <v>39626</v>
      </c>
      <c r="GU438">
        <v>360.5</v>
      </c>
      <c r="GW438" s="2">
        <v>39626</v>
      </c>
      <c r="GX438">
        <v>1398</v>
      </c>
      <c r="GZ438" s="2">
        <v>39626</v>
      </c>
      <c r="HA438">
        <v>873.529</v>
      </c>
      <c r="HC438" s="2">
        <v>39626</v>
      </c>
      <c r="HD438">
        <v>176.54400000000001</v>
      </c>
      <c r="HF438" s="2">
        <v>39626</v>
      </c>
      <c r="HG438">
        <v>929</v>
      </c>
      <c r="HI438" s="2">
        <v>39626</v>
      </c>
      <c r="HJ438">
        <v>1747.816</v>
      </c>
      <c r="HL438" s="2">
        <v>39626</v>
      </c>
      <c r="HM438">
        <v>483.75</v>
      </c>
      <c r="HO438" s="2">
        <v>39626</v>
      </c>
      <c r="HP438">
        <v>1207</v>
      </c>
    </row>
    <row r="439" spans="1:224" x14ac:dyDescent="0.2">
      <c r="A439" s="2">
        <v>39633</v>
      </c>
      <c r="B439">
        <v>3148</v>
      </c>
      <c r="D439" s="2">
        <v>39633</v>
      </c>
      <c r="E439">
        <v>734.5</v>
      </c>
      <c r="G439" s="2">
        <v>39633</v>
      </c>
      <c r="H439">
        <v>118</v>
      </c>
      <c r="J439" s="2">
        <v>39633</v>
      </c>
      <c r="K439">
        <v>704.51599999999996</v>
      </c>
      <c r="M439" s="2">
        <v>39633</v>
      </c>
      <c r="N439">
        <v>60</v>
      </c>
      <c r="P439" s="2">
        <v>39633</v>
      </c>
      <c r="Q439">
        <v>886</v>
      </c>
      <c r="S439" s="2">
        <v>39633</v>
      </c>
      <c r="T439">
        <v>597</v>
      </c>
      <c r="V439" s="2">
        <v>39633</v>
      </c>
      <c r="W439">
        <v>83.25</v>
      </c>
      <c r="Y439" s="2">
        <v>39633</v>
      </c>
      <c r="Z439">
        <v>484.5</v>
      </c>
      <c r="AB439" s="2">
        <v>39633</v>
      </c>
      <c r="AC439">
        <v>2356</v>
      </c>
      <c r="AE439" s="2">
        <v>39633</v>
      </c>
      <c r="AF439">
        <v>426.5</v>
      </c>
      <c r="AH439" s="2">
        <v>39633</v>
      </c>
      <c r="AI439">
        <v>609</v>
      </c>
      <c r="AK439" s="2">
        <v>39633</v>
      </c>
      <c r="AL439">
        <v>257.72500000000002</v>
      </c>
      <c r="AN439" s="2">
        <v>39633</v>
      </c>
      <c r="AO439">
        <v>1721</v>
      </c>
      <c r="AQ439" s="2">
        <v>39633</v>
      </c>
      <c r="AR439">
        <v>1191</v>
      </c>
      <c r="AT439" s="2">
        <v>39633</v>
      </c>
      <c r="AU439">
        <v>563.01400000000001</v>
      </c>
      <c r="AW439" s="2">
        <v>39633</v>
      </c>
      <c r="AX439">
        <v>1763</v>
      </c>
      <c r="AZ439" s="2">
        <v>39633</v>
      </c>
      <c r="BA439">
        <v>635.5</v>
      </c>
      <c r="BC439" s="2">
        <v>39633</v>
      </c>
      <c r="BD439">
        <v>551.5</v>
      </c>
      <c r="BF439" s="2">
        <v>39633</v>
      </c>
      <c r="BG439">
        <v>439.75</v>
      </c>
      <c r="BI439" s="2">
        <v>39633</v>
      </c>
      <c r="BJ439">
        <v>207.75</v>
      </c>
      <c r="BL439" s="2">
        <v>39633</v>
      </c>
      <c r="BM439">
        <v>263.51299999999998</v>
      </c>
      <c r="BO439" s="2">
        <v>39633</v>
      </c>
      <c r="BP439">
        <v>641</v>
      </c>
      <c r="BR439" s="2">
        <v>39633</v>
      </c>
      <c r="BS439">
        <v>1179.5340000000001</v>
      </c>
      <c r="BU439" s="2">
        <v>39633</v>
      </c>
      <c r="BV439">
        <v>879.5</v>
      </c>
      <c r="BX439" s="2">
        <v>39633</v>
      </c>
      <c r="BY439">
        <v>132.79300000000001</v>
      </c>
      <c r="CA439" s="2">
        <v>39633</v>
      </c>
      <c r="CB439">
        <v>1173.5</v>
      </c>
      <c r="CD439" s="2">
        <v>39633</v>
      </c>
      <c r="CE439">
        <v>588.38300000000004</v>
      </c>
      <c r="CG439" s="2">
        <v>39633</v>
      </c>
      <c r="CH439">
        <v>657.06299999999999</v>
      </c>
      <c r="CJ439" s="2">
        <v>39633</v>
      </c>
      <c r="CK439">
        <v>197</v>
      </c>
      <c r="CM439" s="2">
        <v>39633</v>
      </c>
      <c r="CN439">
        <v>448</v>
      </c>
      <c r="CP439" s="2">
        <v>39633</v>
      </c>
      <c r="CQ439">
        <v>1848</v>
      </c>
      <c r="CS439" s="2">
        <v>39633</v>
      </c>
      <c r="CT439">
        <v>1786.191</v>
      </c>
      <c r="CV439" s="2">
        <v>39633</v>
      </c>
      <c r="CW439">
        <v>99.4</v>
      </c>
      <c r="CY439" s="2">
        <v>39633</v>
      </c>
      <c r="CZ439">
        <v>1065.6130000000001</v>
      </c>
      <c r="DB439" s="2">
        <v>39633</v>
      </c>
      <c r="DC439">
        <v>94.5</v>
      </c>
      <c r="DE439" s="2">
        <v>39633</v>
      </c>
      <c r="DF439">
        <v>148.44900000000001</v>
      </c>
      <c r="DH439" s="2">
        <v>39633</v>
      </c>
      <c r="DI439">
        <v>180.25</v>
      </c>
      <c r="DK439" s="2">
        <v>39633</v>
      </c>
      <c r="DL439">
        <v>227</v>
      </c>
      <c r="DN439" s="2">
        <v>39633</v>
      </c>
      <c r="DO439">
        <v>254.5</v>
      </c>
      <c r="DQ439" s="2">
        <v>39633</v>
      </c>
      <c r="DR439">
        <v>587.17600000000004</v>
      </c>
      <c r="DT439" s="2">
        <v>39633</v>
      </c>
      <c r="DU439">
        <v>873</v>
      </c>
      <c r="DW439" s="2">
        <v>39633</v>
      </c>
      <c r="DX439">
        <v>100.68600000000001</v>
      </c>
      <c r="DZ439" s="2">
        <v>39633</v>
      </c>
      <c r="EA439">
        <v>508.5</v>
      </c>
      <c r="EC439" s="2">
        <v>39633</v>
      </c>
      <c r="ED439">
        <v>236</v>
      </c>
      <c r="EF439" s="2">
        <v>39633</v>
      </c>
      <c r="EG439">
        <v>597</v>
      </c>
      <c r="EI439" s="2">
        <v>39633</v>
      </c>
      <c r="EJ439">
        <v>2532</v>
      </c>
      <c r="EL439" s="2">
        <v>39633</v>
      </c>
      <c r="EM439">
        <v>2012.1949999999999</v>
      </c>
      <c r="EO439" s="2">
        <v>39633</v>
      </c>
      <c r="EP439">
        <v>1940</v>
      </c>
      <c r="ER439" s="2">
        <v>39633</v>
      </c>
      <c r="ES439">
        <v>569.5</v>
      </c>
      <c r="EU439" s="2">
        <v>39633</v>
      </c>
      <c r="EV439">
        <v>346.983</v>
      </c>
      <c r="EX439" s="2">
        <v>39633</v>
      </c>
      <c r="EY439">
        <v>4626.1819999999998</v>
      </c>
      <c r="FA439" s="2">
        <v>39633</v>
      </c>
      <c r="FB439">
        <v>325.5</v>
      </c>
      <c r="FD439" s="2">
        <v>39633</v>
      </c>
      <c r="FE439">
        <v>2322</v>
      </c>
      <c r="FG439" s="2">
        <v>39633</v>
      </c>
      <c r="FH439">
        <v>122.1</v>
      </c>
      <c r="FJ439" s="2">
        <v>39633</v>
      </c>
      <c r="FK439">
        <v>1073</v>
      </c>
      <c r="FM439" s="2">
        <v>39633</v>
      </c>
      <c r="FN439">
        <v>279.75</v>
      </c>
      <c r="FP439" s="2">
        <v>39633</v>
      </c>
      <c r="FQ439">
        <v>818.5</v>
      </c>
      <c r="FS439" s="2">
        <v>39633</v>
      </c>
      <c r="FT439">
        <v>203.55199999999999</v>
      </c>
      <c r="FV439" s="2">
        <v>39633</v>
      </c>
      <c r="FW439">
        <v>793</v>
      </c>
      <c r="FY439" s="2">
        <v>39633</v>
      </c>
      <c r="FZ439">
        <v>1027</v>
      </c>
      <c r="GB439" s="2">
        <v>39633</v>
      </c>
      <c r="GC439">
        <v>520</v>
      </c>
      <c r="GE439" s="2">
        <v>39633</v>
      </c>
      <c r="GF439">
        <v>1400</v>
      </c>
      <c r="GH439" s="2">
        <v>39633</v>
      </c>
      <c r="GI439">
        <v>1177.24</v>
      </c>
      <c r="GK439" s="2">
        <v>39633</v>
      </c>
      <c r="GL439">
        <v>1297</v>
      </c>
      <c r="GN439" s="2">
        <v>39633</v>
      </c>
      <c r="GO439">
        <v>394.25</v>
      </c>
      <c r="GQ439" s="2">
        <v>39633</v>
      </c>
      <c r="GR439">
        <v>368.89</v>
      </c>
      <c r="GT439" s="2">
        <v>39633</v>
      </c>
      <c r="GU439">
        <v>359.2</v>
      </c>
      <c r="GW439" s="2">
        <v>39633</v>
      </c>
      <c r="GX439">
        <v>1409</v>
      </c>
      <c r="GZ439" s="2">
        <v>39633</v>
      </c>
      <c r="HA439">
        <v>880.64700000000005</v>
      </c>
      <c r="HC439" s="2">
        <v>39633</v>
      </c>
      <c r="HD439">
        <v>189.37700000000001</v>
      </c>
      <c r="HF439" s="2">
        <v>39633</v>
      </c>
      <c r="HG439">
        <v>845</v>
      </c>
      <c r="HI439" s="2">
        <v>39633</v>
      </c>
      <c r="HJ439">
        <v>1409.9649999999999</v>
      </c>
      <c r="HL439" s="2">
        <v>39633</v>
      </c>
      <c r="HM439">
        <v>465.5</v>
      </c>
      <c r="HO439" s="2">
        <v>39633</v>
      </c>
      <c r="HP439">
        <v>1089</v>
      </c>
    </row>
    <row r="440" spans="1:224" x14ac:dyDescent="0.2">
      <c r="A440" s="2">
        <v>39640</v>
      </c>
      <c r="B440">
        <v>2892</v>
      </c>
      <c r="D440" s="2">
        <v>39640</v>
      </c>
      <c r="E440">
        <v>729.5</v>
      </c>
      <c r="G440" s="2">
        <v>39640</v>
      </c>
      <c r="H440">
        <v>117.75</v>
      </c>
      <c r="J440" s="2">
        <v>39640</v>
      </c>
      <c r="K440">
        <v>677.67700000000002</v>
      </c>
      <c r="M440" s="2">
        <v>39640</v>
      </c>
      <c r="N440">
        <v>62</v>
      </c>
      <c r="P440" s="2">
        <v>39640</v>
      </c>
      <c r="Q440">
        <v>867.5</v>
      </c>
      <c r="S440" s="2">
        <v>39640</v>
      </c>
      <c r="T440">
        <v>576</v>
      </c>
      <c r="V440" s="2">
        <v>39640</v>
      </c>
      <c r="W440">
        <v>87.75</v>
      </c>
      <c r="Y440" s="2">
        <v>39640</v>
      </c>
      <c r="Z440">
        <v>482.5</v>
      </c>
      <c r="AB440" s="2">
        <v>39640</v>
      </c>
      <c r="AC440">
        <v>2292</v>
      </c>
      <c r="AE440" s="2">
        <v>39640</v>
      </c>
      <c r="AF440">
        <v>419.5</v>
      </c>
      <c r="AH440" s="2">
        <v>39640</v>
      </c>
      <c r="AI440">
        <v>601.5</v>
      </c>
      <c r="AK440" s="2">
        <v>39640</v>
      </c>
      <c r="AL440">
        <v>247.333</v>
      </c>
      <c r="AN440" s="2">
        <v>39640</v>
      </c>
      <c r="AO440">
        <v>1703</v>
      </c>
      <c r="AQ440" s="2">
        <v>39640</v>
      </c>
      <c r="AR440">
        <v>1137</v>
      </c>
      <c r="AT440" s="2">
        <v>39640</v>
      </c>
      <c r="AU440">
        <v>549.34299999999996</v>
      </c>
      <c r="AW440" s="2">
        <v>39640</v>
      </c>
      <c r="AX440">
        <v>1695</v>
      </c>
      <c r="AZ440" s="2">
        <v>39640</v>
      </c>
      <c r="BA440">
        <v>624.5</v>
      </c>
      <c r="BC440" s="2">
        <v>39640</v>
      </c>
      <c r="BD440">
        <v>538.75</v>
      </c>
      <c r="BF440" s="2">
        <v>39640</v>
      </c>
      <c r="BG440">
        <v>428</v>
      </c>
      <c r="BI440" s="2">
        <v>39640</v>
      </c>
      <c r="BJ440">
        <v>201.75</v>
      </c>
      <c r="BL440" s="2">
        <v>39640</v>
      </c>
      <c r="BM440">
        <v>254.166</v>
      </c>
      <c r="BO440" s="2">
        <v>39640</v>
      </c>
      <c r="BP440">
        <v>639</v>
      </c>
      <c r="BR440" s="2">
        <v>39640</v>
      </c>
      <c r="BS440">
        <v>1042.646</v>
      </c>
      <c r="BU440" s="2">
        <v>39640</v>
      </c>
      <c r="BV440">
        <v>857</v>
      </c>
      <c r="BX440" s="2">
        <v>39640</v>
      </c>
      <c r="BY440">
        <v>131.10499999999999</v>
      </c>
      <c r="CA440" s="2">
        <v>39640</v>
      </c>
      <c r="CB440">
        <v>1191.5</v>
      </c>
      <c r="CD440" s="2">
        <v>39640</v>
      </c>
      <c r="CE440">
        <v>597.20600000000002</v>
      </c>
      <c r="CG440" s="2">
        <v>39640</v>
      </c>
      <c r="CH440">
        <v>638.10900000000004</v>
      </c>
      <c r="CJ440" s="2">
        <v>39640</v>
      </c>
      <c r="CK440">
        <v>199.1</v>
      </c>
      <c r="CM440" s="2">
        <v>39640</v>
      </c>
      <c r="CN440">
        <v>457.42899999999997</v>
      </c>
      <c r="CP440" s="2">
        <v>39640</v>
      </c>
      <c r="CQ440">
        <v>1717</v>
      </c>
      <c r="CS440" s="2">
        <v>39640</v>
      </c>
      <c r="CT440">
        <v>1694</v>
      </c>
      <c r="CV440" s="2">
        <v>39640</v>
      </c>
      <c r="CW440">
        <v>91.8</v>
      </c>
      <c r="CY440" s="2">
        <v>39640</v>
      </c>
      <c r="CZ440">
        <v>1061.992</v>
      </c>
      <c r="DB440" s="2">
        <v>39640</v>
      </c>
      <c r="DC440">
        <v>92.6</v>
      </c>
      <c r="DE440" s="2">
        <v>39640</v>
      </c>
      <c r="DF440">
        <v>136.66800000000001</v>
      </c>
      <c r="DH440" s="2">
        <v>39640</v>
      </c>
      <c r="DI440">
        <v>173</v>
      </c>
      <c r="DK440" s="2">
        <v>39640</v>
      </c>
      <c r="DL440">
        <v>227.25</v>
      </c>
      <c r="DN440" s="2">
        <v>39640</v>
      </c>
      <c r="DO440">
        <v>257.5</v>
      </c>
      <c r="DQ440" s="2">
        <v>39640</v>
      </c>
      <c r="DR440">
        <v>579.53300000000002</v>
      </c>
      <c r="DT440" s="2">
        <v>39640</v>
      </c>
      <c r="DU440">
        <v>852</v>
      </c>
      <c r="DW440" s="2">
        <v>39640</v>
      </c>
      <c r="DX440">
        <v>98.4</v>
      </c>
      <c r="DZ440" s="2">
        <v>39640</v>
      </c>
      <c r="EA440">
        <v>490.5</v>
      </c>
      <c r="EC440" s="2">
        <v>39640</v>
      </c>
      <c r="ED440">
        <v>247.75</v>
      </c>
      <c r="EF440" s="2">
        <v>39640</v>
      </c>
      <c r="EG440">
        <v>588</v>
      </c>
      <c r="EI440" s="2">
        <v>39640</v>
      </c>
      <c r="EJ440">
        <v>2467</v>
      </c>
      <c r="EL440" s="2">
        <v>39640</v>
      </c>
      <c r="EM440">
        <v>1782.4390000000001</v>
      </c>
      <c r="EO440" s="2">
        <v>39640</v>
      </c>
      <c r="EP440">
        <v>1919</v>
      </c>
      <c r="ER440" s="2">
        <v>39640</v>
      </c>
      <c r="ES440">
        <v>541.5</v>
      </c>
      <c r="EU440" s="2">
        <v>39640</v>
      </c>
      <c r="EV440">
        <v>339.06299999999999</v>
      </c>
      <c r="EX440" s="2">
        <v>39640</v>
      </c>
      <c r="EY440">
        <v>4413.0479999999998</v>
      </c>
      <c r="FA440" s="2">
        <v>39640</v>
      </c>
      <c r="FB440">
        <v>313.5</v>
      </c>
      <c r="FD440" s="2">
        <v>39640</v>
      </c>
      <c r="FE440">
        <v>2532</v>
      </c>
      <c r="FG440" s="2">
        <v>39640</v>
      </c>
      <c r="FH440">
        <v>119</v>
      </c>
      <c r="FJ440" s="2">
        <v>39640</v>
      </c>
      <c r="FK440">
        <v>1025</v>
      </c>
      <c r="FM440" s="2">
        <v>39640</v>
      </c>
      <c r="FN440">
        <v>271</v>
      </c>
      <c r="FP440" s="2">
        <v>39640</v>
      </c>
      <c r="FQ440">
        <v>811.5</v>
      </c>
      <c r="FS440" s="2">
        <v>39640</v>
      </c>
      <c r="FT440">
        <v>201.13200000000001</v>
      </c>
      <c r="FV440" s="2">
        <v>39640</v>
      </c>
      <c r="FW440">
        <v>785</v>
      </c>
      <c r="FY440" s="2">
        <v>39640</v>
      </c>
      <c r="FZ440">
        <v>986</v>
      </c>
      <c r="GB440" s="2">
        <v>39640</v>
      </c>
      <c r="GC440">
        <v>535.5</v>
      </c>
      <c r="GE440" s="2">
        <v>39640</v>
      </c>
      <c r="GF440">
        <v>1379</v>
      </c>
      <c r="GH440" s="2">
        <v>39640</v>
      </c>
      <c r="GI440">
        <v>1130.8599999999999</v>
      </c>
      <c r="GK440" s="2">
        <v>39640</v>
      </c>
      <c r="GL440">
        <v>1267</v>
      </c>
      <c r="GN440" s="2">
        <v>39640</v>
      </c>
      <c r="GO440">
        <v>383</v>
      </c>
      <c r="GQ440" s="2">
        <v>39640</v>
      </c>
      <c r="GR440">
        <v>382.48700000000002</v>
      </c>
      <c r="GT440" s="2">
        <v>39640</v>
      </c>
      <c r="GU440">
        <v>355.3</v>
      </c>
      <c r="GW440" s="2">
        <v>39640</v>
      </c>
      <c r="GX440">
        <v>1374</v>
      </c>
      <c r="GZ440" s="2">
        <v>39640</v>
      </c>
      <c r="HA440">
        <v>874.82299999999998</v>
      </c>
      <c r="HC440" s="2">
        <v>39640</v>
      </c>
      <c r="HD440">
        <v>182.71100000000001</v>
      </c>
      <c r="HF440" s="2">
        <v>39640</v>
      </c>
      <c r="HG440">
        <v>840</v>
      </c>
      <c r="HI440" s="2">
        <v>39640</v>
      </c>
      <c r="HJ440">
        <v>1337.89</v>
      </c>
      <c r="HL440" s="2">
        <v>39640</v>
      </c>
      <c r="HM440">
        <v>442.25</v>
      </c>
      <c r="HO440" s="2">
        <v>39640</v>
      </c>
      <c r="HP440">
        <v>957</v>
      </c>
    </row>
    <row r="441" spans="1:224" x14ac:dyDescent="0.2">
      <c r="A441" s="2">
        <v>39647</v>
      </c>
      <c r="B441">
        <v>2799</v>
      </c>
      <c r="D441" s="2">
        <v>39647</v>
      </c>
      <c r="E441">
        <v>741.5</v>
      </c>
      <c r="G441" s="2">
        <v>39647</v>
      </c>
      <c r="H441">
        <v>142.25</v>
      </c>
      <c r="J441" s="2">
        <v>39647</v>
      </c>
      <c r="K441">
        <v>707.09699999999998</v>
      </c>
      <c r="M441" s="2">
        <v>39647</v>
      </c>
      <c r="N441">
        <v>66</v>
      </c>
      <c r="P441" s="2">
        <v>39647</v>
      </c>
      <c r="Q441">
        <v>833.5</v>
      </c>
      <c r="S441" s="2">
        <v>39647</v>
      </c>
      <c r="T441">
        <v>530.5</v>
      </c>
      <c r="V441" s="2">
        <v>39647</v>
      </c>
      <c r="W441">
        <v>98.5</v>
      </c>
      <c r="Y441" s="2">
        <v>39647</v>
      </c>
      <c r="Z441">
        <v>539</v>
      </c>
      <c r="AB441" s="2">
        <v>39647</v>
      </c>
      <c r="AC441">
        <v>2272</v>
      </c>
      <c r="AE441" s="2">
        <v>39647</v>
      </c>
      <c r="AF441">
        <v>444</v>
      </c>
      <c r="AH441" s="2">
        <v>39647</v>
      </c>
      <c r="AI441">
        <v>600</v>
      </c>
      <c r="AK441" s="2">
        <v>39647</v>
      </c>
      <c r="AL441">
        <v>295.82900000000001</v>
      </c>
      <c r="AN441" s="2">
        <v>39647</v>
      </c>
      <c r="AO441">
        <v>1793</v>
      </c>
      <c r="AQ441" s="2">
        <v>39647</v>
      </c>
      <c r="AR441">
        <v>1123</v>
      </c>
      <c r="AT441" s="2">
        <v>39647</v>
      </c>
      <c r="AU441">
        <v>560.52800000000002</v>
      </c>
      <c r="AW441" s="2">
        <v>39647</v>
      </c>
      <c r="AX441">
        <v>1600</v>
      </c>
      <c r="AZ441" s="2">
        <v>39647</v>
      </c>
      <c r="BA441">
        <v>640</v>
      </c>
      <c r="BC441" s="2">
        <v>39647</v>
      </c>
      <c r="BD441">
        <v>521</v>
      </c>
      <c r="BF441" s="2">
        <v>39647</v>
      </c>
      <c r="BG441">
        <v>472.5</v>
      </c>
      <c r="BI441" s="2">
        <v>39647</v>
      </c>
      <c r="BJ441">
        <v>203.5</v>
      </c>
      <c r="BL441" s="2">
        <v>39647</v>
      </c>
      <c r="BM441">
        <v>260.62</v>
      </c>
      <c r="BO441" s="2">
        <v>39647</v>
      </c>
      <c r="BP441">
        <v>647</v>
      </c>
      <c r="BR441" s="2">
        <v>39647</v>
      </c>
      <c r="BS441">
        <v>1260.261</v>
      </c>
      <c r="BU441" s="2">
        <v>39647</v>
      </c>
      <c r="BV441">
        <v>913</v>
      </c>
      <c r="BX441" s="2">
        <v>39647</v>
      </c>
      <c r="BY441">
        <v>154.38999999999999</v>
      </c>
      <c r="CA441" s="2">
        <v>39647</v>
      </c>
      <c r="CB441">
        <v>1200</v>
      </c>
      <c r="CD441" s="2">
        <v>39647</v>
      </c>
      <c r="CE441">
        <v>607.72500000000002</v>
      </c>
      <c r="CG441" s="2">
        <v>39647</v>
      </c>
      <c r="CH441">
        <v>691.92</v>
      </c>
      <c r="CJ441" s="2">
        <v>39647</v>
      </c>
      <c r="CK441">
        <v>242</v>
      </c>
      <c r="CM441" s="2">
        <v>39647</v>
      </c>
      <c r="CN441">
        <v>506.286</v>
      </c>
      <c r="CP441" s="2">
        <v>39647</v>
      </c>
      <c r="CQ441">
        <v>1739</v>
      </c>
      <c r="CS441" s="2">
        <v>39647</v>
      </c>
      <c r="CT441">
        <v>1674.095</v>
      </c>
      <c r="CV441" s="2">
        <v>39647</v>
      </c>
      <c r="CW441">
        <v>109.6</v>
      </c>
      <c r="CY441" s="2">
        <v>39647</v>
      </c>
      <c r="CZ441">
        <v>1073.7619999999999</v>
      </c>
      <c r="DB441" s="2">
        <v>39647</v>
      </c>
      <c r="DC441">
        <v>101.6</v>
      </c>
      <c r="DE441" s="2">
        <v>39647</v>
      </c>
      <c r="DF441">
        <v>164.19900000000001</v>
      </c>
      <c r="DH441" s="2">
        <v>39647</v>
      </c>
      <c r="DI441">
        <v>196.5</v>
      </c>
      <c r="DK441" s="2">
        <v>39647</v>
      </c>
      <c r="DL441">
        <v>267.5</v>
      </c>
      <c r="DN441" s="2">
        <v>39647</v>
      </c>
      <c r="DO441">
        <v>266</v>
      </c>
      <c r="DQ441" s="2">
        <v>39647</v>
      </c>
      <c r="DR441">
        <v>600.66399999999999</v>
      </c>
      <c r="DT441" s="2">
        <v>39647</v>
      </c>
      <c r="DU441">
        <v>1032</v>
      </c>
      <c r="DW441" s="2">
        <v>39647</v>
      </c>
      <c r="DX441">
        <v>114.629</v>
      </c>
      <c r="DZ441" s="2">
        <v>39647</v>
      </c>
      <c r="EA441">
        <v>538</v>
      </c>
      <c r="EC441" s="2">
        <v>39647</v>
      </c>
      <c r="ED441">
        <v>336.5</v>
      </c>
      <c r="EF441" s="2">
        <v>39647</v>
      </c>
      <c r="EG441">
        <v>609</v>
      </c>
      <c r="EI441" s="2">
        <v>39647</v>
      </c>
      <c r="EJ441">
        <v>2420</v>
      </c>
      <c r="EL441" s="2">
        <v>39647</v>
      </c>
      <c r="EM441">
        <v>1927.8050000000001</v>
      </c>
      <c r="EO441" s="2">
        <v>39647</v>
      </c>
      <c r="EP441">
        <v>1795</v>
      </c>
      <c r="ER441" s="2">
        <v>39647</v>
      </c>
      <c r="ES441">
        <v>564.5</v>
      </c>
      <c r="EU441" s="2">
        <v>39647</v>
      </c>
      <c r="EV441">
        <v>395.49099999999999</v>
      </c>
      <c r="EX441" s="2">
        <v>39647</v>
      </c>
      <c r="EY441">
        <v>4188.3469999999998</v>
      </c>
      <c r="FA441" s="2">
        <v>39647</v>
      </c>
      <c r="FB441">
        <v>355</v>
      </c>
      <c r="FD441" s="2">
        <v>39647</v>
      </c>
      <c r="FE441">
        <v>2541</v>
      </c>
      <c r="FG441" s="2">
        <v>39647</v>
      </c>
      <c r="FH441">
        <v>133</v>
      </c>
      <c r="FJ441" s="2">
        <v>39647</v>
      </c>
      <c r="FK441">
        <v>1154</v>
      </c>
      <c r="FM441" s="2">
        <v>39647</v>
      </c>
      <c r="FN441">
        <v>298.5</v>
      </c>
      <c r="FP441" s="2">
        <v>39647</v>
      </c>
      <c r="FQ441">
        <v>1029</v>
      </c>
      <c r="FS441" s="2">
        <v>39647</v>
      </c>
      <c r="FT441">
        <v>218.542</v>
      </c>
      <c r="FV441" s="2">
        <v>39647</v>
      </c>
      <c r="FW441">
        <v>770.5</v>
      </c>
      <c r="FY441" s="2">
        <v>39647</v>
      </c>
      <c r="FZ441">
        <v>1054</v>
      </c>
      <c r="GB441" s="2">
        <v>39647</v>
      </c>
      <c r="GC441">
        <v>572.5</v>
      </c>
      <c r="GE441" s="2">
        <v>39647</v>
      </c>
      <c r="GF441">
        <v>1397</v>
      </c>
      <c r="GH441" s="2">
        <v>39647</v>
      </c>
      <c r="GI441">
        <v>1300.3599999999999</v>
      </c>
      <c r="GK441" s="2">
        <v>39647</v>
      </c>
      <c r="GL441">
        <v>1303</v>
      </c>
      <c r="GN441" s="2">
        <v>39647</v>
      </c>
      <c r="GO441">
        <v>415.25</v>
      </c>
      <c r="GQ441" s="2">
        <v>39647</v>
      </c>
      <c r="GR441">
        <v>451.26</v>
      </c>
      <c r="GT441" s="2">
        <v>39647</v>
      </c>
      <c r="GU441">
        <v>375.8</v>
      </c>
      <c r="GW441" s="2">
        <v>39647</v>
      </c>
      <c r="GX441">
        <v>1441</v>
      </c>
      <c r="GZ441" s="2">
        <v>39647</v>
      </c>
      <c r="HA441">
        <v>910.41200000000003</v>
      </c>
      <c r="HC441" s="2">
        <v>39647</v>
      </c>
      <c r="HD441">
        <v>189.37700000000001</v>
      </c>
      <c r="HF441" s="2">
        <v>39647</v>
      </c>
      <c r="HG441">
        <v>886.5</v>
      </c>
      <c r="HI441" s="2">
        <v>39647</v>
      </c>
      <c r="HJ441">
        <v>1473.03</v>
      </c>
      <c r="HL441" s="2">
        <v>39647</v>
      </c>
      <c r="HM441">
        <v>490.25</v>
      </c>
      <c r="HO441" s="2">
        <v>39647</v>
      </c>
      <c r="HP441">
        <v>1120</v>
      </c>
    </row>
    <row r="442" spans="1:224" x14ac:dyDescent="0.2">
      <c r="A442" s="2">
        <v>39654</v>
      </c>
      <c r="B442">
        <v>2673</v>
      </c>
      <c r="D442" s="2">
        <v>39654</v>
      </c>
      <c r="E442">
        <v>737.5</v>
      </c>
      <c r="G442" s="2">
        <v>39654</v>
      </c>
      <c r="H442">
        <v>139.5</v>
      </c>
      <c r="J442" s="2">
        <v>39654</v>
      </c>
      <c r="K442">
        <v>701.41899999999998</v>
      </c>
      <c r="M442" s="2">
        <v>39654</v>
      </c>
      <c r="N442">
        <v>68.5</v>
      </c>
      <c r="P442" s="2">
        <v>39654</v>
      </c>
      <c r="Q442">
        <v>826.5</v>
      </c>
      <c r="S442" s="2">
        <v>39654</v>
      </c>
      <c r="T442">
        <v>504</v>
      </c>
      <c r="V442" s="2">
        <v>39654</v>
      </c>
      <c r="W442">
        <v>92.5</v>
      </c>
      <c r="Y442" s="2">
        <v>39654</v>
      </c>
      <c r="Z442">
        <v>490</v>
      </c>
      <c r="AB442" s="2">
        <v>39654</v>
      </c>
      <c r="AC442">
        <v>2365</v>
      </c>
      <c r="AE442" s="2">
        <v>39654</v>
      </c>
      <c r="AF442">
        <v>445.25</v>
      </c>
      <c r="AH442" s="2">
        <v>39654</v>
      </c>
      <c r="AI442">
        <v>607</v>
      </c>
      <c r="AK442" s="2">
        <v>39654</v>
      </c>
      <c r="AL442">
        <v>329.315</v>
      </c>
      <c r="AN442" s="2">
        <v>39654</v>
      </c>
      <c r="AO442">
        <v>1845</v>
      </c>
      <c r="AQ442" s="2">
        <v>39654</v>
      </c>
      <c r="AR442">
        <v>1108</v>
      </c>
      <c r="AT442" s="2">
        <v>39654</v>
      </c>
      <c r="AU442">
        <v>587.45699999999999</v>
      </c>
      <c r="AW442" s="2">
        <v>39654</v>
      </c>
      <c r="AX442">
        <v>1553</v>
      </c>
      <c r="AZ442" s="2">
        <v>39654</v>
      </c>
      <c r="BA442">
        <v>633</v>
      </c>
      <c r="BC442" s="2">
        <v>39654</v>
      </c>
      <c r="BD442">
        <v>517.5</v>
      </c>
      <c r="BF442" s="2">
        <v>39654</v>
      </c>
      <c r="BG442">
        <v>456.75</v>
      </c>
      <c r="BI442" s="2">
        <v>39654</v>
      </c>
      <c r="BJ442">
        <v>200</v>
      </c>
      <c r="BL442" s="2">
        <v>39654</v>
      </c>
      <c r="BM442">
        <v>274.41899999999998</v>
      </c>
      <c r="BO442" s="2">
        <v>39654</v>
      </c>
      <c r="BP442">
        <v>677.5</v>
      </c>
      <c r="BR442" s="2">
        <v>39654</v>
      </c>
      <c r="BS442">
        <v>1210.4860000000001</v>
      </c>
      <c r="BU442" s="2">
        <v>39654</v>
      </c>
      <c r="BV442">
        <v>887.5</v>
      </c>
      <c r="BX442" s="2">
        <v>39654</v>
      </c>
      <c r="BY442">
        <v>145.44800000000001</v>
      </c>
      <c r="CA442" s="2">
        <v>39654</v>
      </c>
      <c r="CB442">
        <v>1189</v>
      </c>
      <c r="CD442" s="2">
        <v>39654</v>
      </c>
      <c r="CE442">
        <v>627.745</v>
      </c>
      <c r="CG442" s="2">
        <v>39654</v>
      </c>
      <c r="CH442">
        <v>721.54899999999998</v>
      </c>
      <c r="CJ442" s="2">
        <v>39654</v>
      </c>
      <c r="CK442">
        <v>246.75</v>
      </c>
      <c r="CM442" s="2">
        <v>39654</v>
      </c>
      <c r="CN442">
        <v>512.28599999999994</v>
      </c>
      <c r="CP442" s="2">
        <v>39654</v>
      </c>
      <c r="CQ442">
        <v>1833</v>
      </c>
      <c r="CS442" s="2">
        <v>39654</v>
      </c>
      <c r="CT442">
        <v>1786.191</v>
      </c>
      <c r="CV442" s="2">
        <v>39654</v>
      </c>
      <c r="CW442">
        <v>120.2</v>
      </c>
      <c r="CY442" s="2">
        <v>39654</v>
      </c>
      <c r="CZ442">
        <v>1133.5160000000001</v>
      </c>
      <c r="DB442" s="2">
        <v>39654</v>
      </c>
      <c r="DC442">
        <v>98.6</v>
      </c>
      <c r="DE442" s="2">
        <v>39654</v>
      </c>
      <c r="DF442">
        <v>164.32300000000001</v>
      </c>
      <c r="DH442" s="2">
        <v>39654</v>
      </c>
      <c r="DI442">
        <v>204.25</v>
      </c>
      <c r="DK442" s="2">
        <v>39654</v>
      </c>
      <c r="DL442">
        <v>259.75</v>
      </c>
      <c r="DN442" s="2">
        <v>39654</v>
      </c>
      <c r="DO442">
        <v>268.5</v>
      </c>
      <c r="DQ442" s="2">
        <v>39654</v>
      </c>
      <c r="DR442">
        <v>606.50900000000001</v>
      </c>
      <c r="DT442" s="2">
        <v>39654</v>
      </c>
      <c r="DU442">
        <v>1034</v>
      </c>
      <c r="DW442" s="2">
        <v>39654</v>
      </c>
      <c r="DX442">
        <v>113.486</v>
      </c>
      <c r="DZ442" s="2">
        <v>39654</v>
      </c>
      <c r="EA442">
        <v>515.5</v>
      </c>
      <c r="EC442" s="2">
        <v>39654</v>
      </c>
      <c r="ED442">
        <v>333</v>
      </c>
      <c r="EF442" s="2">
        <v>39654</v>
      </c>
      <c r="EG442">
        <v>595.5</v>
      </c>
      <c r="EI442" s="2">
        <v>39654</v>
      </c>
      <c r="EJ442">
        <v>2536</v>
      </c>
      <c r="EL442" s="2">
        <v>39654</v>
      </c>
      <c r="EM442">
        <v>2097.5610000000001</v>
      </c>
      <c r="EO442" s="2">
        <v>39654</v>
      </c>
      <c r="EP442">
        <v>1802</v>
      </c>
      <c r="ER442" s="2">
        <v>39654</v>
      </c>
      <c r="ES442">
        <v>546.5</v>
      </c>
      <c r="EU442" s="2">
        <v>39654</v>
      </c>
      <c r="EV442">
        <v>372.97</v>
      </c>
      <c r="EX442" s="2">
        <v>39654</v>
      </c>
      <c r="EY442">
        <v>4092.5189999999998</v>
      </c>
      <c r="FA442" s="2">
        <v>39654</v>
      </c>
      <c r="FB442">
        <v>370.5</v>
      </c>
      <c r="FD442" s="2">
        <v>39654</v>
      </c>
      <c r="FE442">
        <v>2389</v>
      </c>
      <c r="FG442" s="2">
        <v>39654</v>
      </c>
      <c r="FH442">
        <v>128.80000000000001</v>
      </c>
      <c r="FJ442" s="2">
        <v>39654</v>
      </c>
      <c r="FK442">
        <v>1082</v>
      </c>
      <c r="FM442" s="2">
        <v>39654</v>
      </c>
      <c r="FN442">
        <v>317.25</v>
      </c>
      <c r="FP442" s="2">
        <v>39654</v>
      </c>
      <c r="FQ442">
        <v>969.5</v>
      </c>
      <c r="FS442" s="2">
        <v>39654</v>
      </c>
      <c r="FT442">
        <v>211.44200000000001</v>
      </c>
      <c r="FV442" s="2">
        <v>39654</v>
      </c>
      <c r="FW442">
        <v>808.5</v>
      </c>
      <c r="FY442" s="2">
        <v>39654</v>
      </c>
      <c r="FZ442">
        <v>1060</v>
      </c>
      <c r="GB442" s="2">
        <v>39654</v>
      </c>
      <c r="GC442">
        <v>561.5</v>
      </c>
      <c r="GE442" s="2">
        <v>39654</v>
      </c>
      <c r="GF442">
        <v>1394</v>
      </c>
      <c r="GH442" s="2">
        <v>39654</v>
      </c>
      <c r="GI442">
        <v>1310.48</v>
      </c>
      <c r="GK442" s="2">
        <v>39654</v>
      </c>
      <c r="GL442">
        <v>1367</v>
      </c>
      <c r="GN442" s="2">
        <v>39654</v>
      </c>
      <c r="GO442">
        <v>397</v>
      </c>
      <c r="GQ442" s="2">
        <v>39654</v>
      </c>
      <c r="GR442">
        <v>472.14800000000002</v>
      </c>
      <c r="GT442" s="2">
        <v>39654</v>
      </c>
      <c r="GU442">
        <v>377.3</v>
      </c>
      <c r="GW442" s="2">
        <v>39654</v>
      </c>
      <c r="GX442">
        <v>1463</v>
      </c>
      <c r="GZ442" s="2">
        <v>39654</v>
      </c>
      <c r="HA442">
        <v>928.529</v>
      </c>
      <c r="HC442" s="2">
        <v>39654</v>
      </c>
      <c r="HD442">
        <v>165.58</v>
      </c>
      <c r="HF442" s="2">
        <v>39654</v>
      </c>
      <c r="HG442">
        <v>835</v>
      </c>
      <c r="HI442" s="2">
        <v>39654</v>
      </c>
      <c r="HJ442">
        <v>1505.6890000000001</v>
      </c>
      <c r="HL442" s="2">
        <v>39654</v>
      </c>
      <c r="HM442">
        <v>475</v>
      </c>
      <c r="HO442" s="2">
        <v>39654</v>
      </c>
      <c r="HP442">
        <v>1123</v>
      </c>
    </row>
    <row r="443" spans="1:224" x14ac:dyDescent="0.2">
      <c r="A443" s="2">
        <v>39661</v>
      </c>
      <c r="B443">
        <v>2775</v>
      </c>
      <c r="D443" s="2">
        <v>39661</v>
      </c>
      <c r="E443">
        <v>727.5</v>
      </c>
      <c r="G443" s="2">
        <v>39661</v>
      </c>
      <c r="H443">
        <v>144.75</v>
      </c>
      <c r="J443" s="2">
        <v>39661</v>
      </c>
      <c r="K443">
        <v>734.452</v>
      </c>
      <c r="M443" s="2">
        <v>39661</v>
      </c>
      <c r="N443">
        <v>69</v>
      </c>
      <c r="P443" s="2">
        <v>39661</v>
      </c>
      <c r="Q443">
        <v>849.5</v>
      </c>
      <c r="S443" s="2">
        <v>39661</v>
      </c>
      <c r="T443">
        <v>547.5</v>
      </c>
      <c r="V443" s="2">
        <v>39661</v>
      </c>
      <c r="W443">
        <v>96.25</v>
      </c>
      <c r="Y443" s="2">
        <v>39661</v>
      </c>
      <c r="Z443">
        <v>500.5</v>
      </c>
      <c r="AB443" s="2">
        <v>39661</v>
      </c>
      <c r="AC443">
        <v>2437</v>
      </c>
      <c r="AE443" s="2">
        <v>39661</v>
      </c>
      <c r="AF443">
        <v>460</v>
      </c>
      <c r="AH443" s="2">
        <v>39661</v>
      </c>
      <c r="AI443">
        <v>604</v>
      </c>
      <c r="AK443" s="2">
        <v>39661</v>
      </c>
      <c r="AL443">
        <v>315.459</v>
      </c>
      <c r="AN443" s="2">
        <v>39661</v>
      </c>
      <c r="AO443">
        <v>1812</v>
      </c>
      <c r="AQ443" s="2">
        <v>39661</v>
      </c>
      <c r="AR443">
        <v>1110</v>
      </c>
      <c r="AT443" s="2">
        <v>39661</v>
      </c>
      <c r="AU443">
        <v>584.971</v>
      </c>
      <c r="AW443" s="2">
        <v>39661</v>
      </c>
      <c r="AX443">
        <v>1605</v>
      </c>
      <c r="AZ443" s="2">
        <v>39661</v>
      </c>
      <c r="BA443">
        <v>630</v>
      </c>
      <c r="BC443" s="2">
        <v>39661</v>
      </c>
      <c r="BD443">
        <v>521.25</v>
      </c>
      <c r="BF443" s="2">
        <v>39661</v>
      </c>
      <c r="BG443">
        <v>446.5</v>
      </c>
      <c r="BI443" s="2">
        <v>39661</v>
      </c>
      <c r="BJ443">
        <v>171.3</v>
      </c>
      <c r="BL443" s="2">
        <v>39661</v>
      </c>
      <c r="BM443">
        <v>264.40300000000002</v>
      </c>
      <c r="BO443" s="2">
        <v>39661</v>
      </c>
      <c r="BP443">
        <v>695</v>
      </c>
      <c r="BR443" s="2">
        <v>39661</v>
      </c>
      <c r="BS443">
        <v>1172.1389999999999</v>
      </c>
      <c r="BU443" s="2">
        <v>39661</v>
      </c>
      <c r="BV443">
        <v>878</v>
      </c>
      <c r="BX443" s="2">
        <v>39661</v>
      </c>
      <c r="BY443">
        <v>139.542</v>
      </c>
      <c r="CA443" s="2">
        <v>39661</v>
      </c>
      <c r="CB443">
        <v>1172</v>
      </c>
      <c r="CD443" s="2">
        <v>39661</v>
      </c>
      <c r="CE443">
        <v>659.64099999999996</v>
      </c>
      <c r="CG443" s="2">
        <v>39661</v>
      </c>
      <c r="CH443">
        <v>729.39200000000005</v>
      </c>
      <c r="CJ443" s="2">
        <v>39661</v>
      </c>
      <c r="CK443">
        <v>259</v>
      </c>
      <c r="CM443" s="2">
        <v>39661</v>
      </c>
      <c r="CN443">
        <v>502.85700000000003</v>
      </c>
      <c r="CP443" s="2">
        <v>39661</v>
      </c>
      <c r="CQ443">
        <v>1868</v>
      </c>
      <c r="CS443" s="2">
        <v>39661</v>
      </c>
      <c r="CT443">
        <v>1665.7139999999999</v>
      </c>
      <c r="CV443" s="2">
        <v>39661</v>
      </c>
      <c r="CW443">
        <v>124.2</v>
      </c>
      <c r="CY443" s="2">
        <v>39661</v>
      </c>
      <c r="CZ443">
        <v>1179.6890000000001</v>
      </c>
      <c r="DB443" s="2">
        <v>39661</v>
      </c>
      <c r="DC443">
        <v>96.8</v>
      </c>
      <c r="DE443" s="2">
        <v>39661</v>
      </c>
      <c r="DF443">
        <v>148.821</v>
      </c>
      <c r="DH443" s="2">
        <v>39661</v>
      </c>
      <c r="DI443">
        <v>192</v>
      </c>
      <c r="DK443" s="2">
        <v>39661</v>
      </c>
      <c r="DL443">
        <v>263.25</v>
      </c>
      <c r="DN443" s="2">
        <v>39661</v>
      </c>
      <c r="DO443">
        <v>264.75</v>
      </c>
      <c r="DQ443" s="2">
        <v>39661</v>
      </c>
      <c r="DR443">
        <v>587.62599999999998</v>
      </c>
      <c r="DT443" s="2">
        <v>39661</v>
      </c>
      <c r="DU443">
        <v>970.5</v>
      </c>
      <c r="DW443" s="2">
        <v>39661</v>
      </c>
      <c r="DX443">
        <v>113.143</v>
      </c>
      <c r="DZ443" s="2">
        <v>39661</v>
      </c>
      <c r="EA443">
        <v>552</v>
      </c>
      <c r="EC443" s="2">
        <v>39661</v>
      </c>
      <c r="ED443">
        <v>294.5</v>
      </c>
      <c r="EF443" s="2">
        <v>39661</v>
      </c>
      <c r="EG443">
        <v>655.5</v>
      </c>
      <c r="EI443" s="2">
        <v>39661</v>
      </c>
      <c r="EJ443">
        <v>2720</v>
      </c>
      <c r="EL443" s="2">
        <v>39661</v>
      </c>
      <c r="EM443">
        <v>2100</v>
      </c>
      <c r="EO443" s="2">
        <v>39661</v>
      </c>
      <c r="EP443">
        <v>1750</v>
      </c>
      <c r="ER443" s="2">
        <v>39661</v>
      </c>
      <c r="ES443">
        <v>570</v>
      </c>
      <c r="EU443" s="2">
        <v>39661</v>
      </c>
      <c r="EV443">
        <v>372.97</v>
      </c>
      <c r="EX443" s="2">
        <v>39661</v>
      </c>
      <c r="EY443">
        <v>4169.3469999999998</v>
      </c>
      <c r="FA443" s="2">
        <v>39661</v>
      </c>
      <c r="FB443">
        <v>346.5</v>
      </c>
      <c r="FD443" s="2">
        <v>39661</v>
      </c>
      <c r="FE443">
        <v>2540</v>
      </c>
      <c r="FG443" s="2">
        <v>39661</v>
      </c>
      <c r="FH443">
        <v>131.80000000000001</v>
      </c>
      <c r="FJ443" s="2">
        <v>39661</v>
      </c>
      <c r="FK443">
        <v>1039</v>
      </c>
      <c r="FM443" s="2">
        <v>39661</v>
      </c>
      <c r="FN443">
        <v>320.75</v>
      </c>
      <c r="FP443" s="2">
        <v>39661</v>
      </c>
      <c r="FQ443">
        <v>966.5</v>
      </c>
      <c r="FS443" s="2">
        <v>39661</v>
      </c>
      <c r="FT443">
        <v>208.18100000000001</v>
      </c>
      <c r="FV443" s="2">
        <v>39661</v>
      </c>
      <c r="FW443">
        <v>867.5</v>
      </c>
      <c r="FY443" s="2">
        <v>39661</v>
      </c>
      <c r="FZ443">
        <v>1031</v>
      </c>
      <c r="GB443" s="2">
        <v>39661</v>
      </c>
      <c r="GC443">
        <v>549.5</v>
      </c>
      <c r="GE443" s="2">
        <v>39661</v>
      </c>
      <c r="GF443">
        <v>1368</v>
      </c>
      <c r="GH443" s="2">
        <v>39661</v>
      </c>
      <c r="GI443">
        <v>1259.04</v>
      </c>
      <c r="GK443" s="2">
        <v>39661</v>
      </c>
      <c r="GL443">
        <v>1358</v>
      </c>
      <c r="GN443" s="2">
        <v>39661</v>
      </c>
      <c r="GO443">
        <v>388.5</v>
      </c>
      <c r="GQ443" s="2">
        <v>39661</v>
      </c>
      <c r="GR443">
        <v>463.08300000000003</v>
      </c>
      <c r="GT443" s="2">
        <v>39661</v>
      </c>
      <c r="GU443">
        <v>361.2</v>
      </c>
      <c r="GW443" s="2">
        <v>39661</v>
      </c>
      <c r="GX443">
        <v>1359</v>
      </c>
      <c r="GZ443" s="2">
        <v>39661</v>
      </c>
      <c r="HA443">
        <v>680.5</v>
      </c>
      <c r="HC443" s="2">
        <v>39661</v>
      </c>
      <c r="HD443">
        <v>171.49799999999999</v>
      </c>
      <c r="HF443" s="2">
        <v>39661</v>
      </c>
      <c r="HG443">
        <v>906.5</v>
      </c>
      <c r="HI443" s="2">
        <v>39661</v>
      </c>
      <c r="HJ443">
        <v>1530.4649999999999</v>
      </c>
      <c r="HL443" s="2">
        <v>39661</v>
      </c>
      <c r="HM443">
        <v>476</v>
      </c>
      <c r="HO443" s="2">
        <v>39661</v>
      </c>
      <c r="HP443">
        <v>1125</v>
      </c>
    </row>
    <row r="444" spans="1:224" x14ac:dyDescent="0.2">
      <c r="A444" s="2">
        <v>39668</v>
      </c>
      <c r="B444">
        <v>2692</v>
      </c>
      <c r="D444" s="2">
        <v>39668</v>
      </c>
      <c r="E444">
        <v>778</v>
      </c>
      <c r="G444" s="2">
        <v>39668</v>
      </c>
      <c r="H444">
        <v>144.5</v>
      </c>
      <c r="J444" s="2">
        <v>39668</v>
      </c>
      <c r="K444">
        <v>723.09699999999998</v>
      </c>
      <c r="M444" s="2">
        <v>39668</v>
      </c>
      <c r="N444">
        <v>74.25</v>
      </c>
      <c r="P444" s="2">
        <v>39668</v>
      </c>
      <c r="Q444">
        <v>824.5</v>
      </c>
      <c r="S444" s="2">
        <v>39668</v>
      </c>
      <c r="T444">
        <v>539</v>
      </c>
      <c r="V444" s="2">
        <v>39668</v>
      </c>
      <c r="W444">
        <v>109.5</v>
      </c>
      <c r="Y444" s="2">
        <v>39668</v>
      </c>
      <c r="Z444">
        <v>533.5</v>
      </c>
      <c r="AB444" s="2">
        <v>39668</v>
      </c>
      <c r="AC444">
        <v>2593</v>
      </c>
      <c r="AE444" s="2">
        <v>39668</v>
      </c>
      <c r="AF444">
        <v>475</v>
      </c>
      <c r="AH444" s="2">
        <v>39668</v>
      </c>
      <c r="AI444">
        <v>606</v>
      </c>
      <c r="AK444" s="2">
        <v>39668</v>
      </c>
      <c r="AL444">
        <v>338.553</v>
      </c>
      <c r="AN444" s="2">
        <v>39668</v>
      </c>
      <c r="AO444">
        <v>1838</v>
      </c>
      <c r="AQ444" s="2">
        <v>39668</v>
      </c>
      <c r="AR444">
        <v>1090</v>
      </c>
      <c r="AT444" s="2">
        <v>39668</v>
      </c>
      <c r="AU444">
        <v>616.45699999999999</v>
      </c>
      <c r="AW444" s="2">
        <v>39668</v>
      </c>
      <c r="AX444">
        <v>1511</v>
      </c>
      <c r="AZ444" s="2">
        <v>39668</v>
      </c>
      <c r="BA444">
        <v>661</v>
      </c>
      <c r="BC444" s="2">
        <v>39668</v>
      </c>
      <c r="BD444">
        <v>519.5</v>
      </c>
      <c r="BF444" s="2">
        <v>39668</v>
      </c>
      <c r="BG444">
        <v>485</v>
      </c>
      <c r="BI444" s="2">
        <v>39668</v>
      </c>
      <c r="BJ444">
        <v>179.2</v>
      </c>
      <c r="BL444" s="2">
        <v>39668</v>
      </c>
      <c r="BM444">
        <v>276.64400000000001</v>
      </c>
      <c r="BO444" s="2">
        <v>39668</v>
      </c>
      <c r="BP444">
        <v>726</v>
      </c>
      <c r="BR444" s="2">
        <v>39668</v>
      </c>
      <c r="BS444">
        <v>1304.279</v>
      </c>
      <c r="BU444" s="2">
        <v>39668</v>
      </c>
      <c r="BV444">
        <v>990.5</v>
      </c>
      <c r="BX444" s="2">
        <v>39668</v>
      </c>
      <c r="BY444">
        <v>160.63399999999999</v>
      </c>
      <c r="CA444" s="2">
        <v>39668</v>
      </c>
      <c r="CB444">
        <v>1260</v>
      </c>
      <c r="CD444" s="2">
        <v>39668</v>
      </c>
      <c r="CE444">
        <v>661.67700000000002</v>
      </c>
      <c r="CG444" s="2">
        <v>39668</v>
      </c>
      <c r="CH444">
        <v>748.12800000000004</v>
      </c>
      <c r="CJ444" s="2">
        <v>39668</v>
      </c>
      <c r="CK444">
        <v>275.75</v>
      </c>
      <c r="CM444" s="2">
        <v>39668</v>
      </c>
      <c r="CN444">
        <v>506.85700000000003</v>
      </c>
      <c r="CP444" s="2">
        <v>39668</v>
      </c>
      <c r="CQ444">
        <v>1874</v>
      </c>
      <c r="CS444" s="2">
        <v>39668</v>
      </c>
      <c r="CT444">
        <v>1679.3330000000001</v>
      </c>
      <c r="CV444" s="2">
        <v>39668</v>
      </c>
      <c r="CW444">
        <v>136.30000000000001</v>
      </c>
      <c r="CY444" s="2">
        <v>39668</v>
      </c>
      <c r="CZ444">
        <v>1216.809</v>
      </c>
      <c r="DB444" s="2">
        <v>39668</v>
      </c>
      <c r="DC444">
        <v>110.3</v>
      </c>
      <c r="DE444" s="2">
        <v>39668</v>
      </c>
      <c r="DF444">
        <v>157.751</v>
      </c>
      <c r="DH444" s="2">
        <v>39668</v>
      </c>
      <c r="DI444">
        <v>221.75</v>
      </c>
      <c r="DK444" s="2">
        <v>39668</v>
      </c>
      <c r="DL444">
        <v>287</v>
      </c>
      <c r="DN444" s="2">
        <v>39668</v>
      </c>
      <c r="DO444">
        <v>279.75</v>
      </c>
      <c r="DQ444" s="2">
        <v>39668</v>
      </c>
      <c r="DR444">
        <v>618.64800000000002</v>
      </c>
      <c r="DT444" s="2">
        <v>39668</v>
      </c>
      <c r="DU444">
        <v>1080</v>
      </c>
      <c r="DW444" s="2">
        <v>39668</v>
      </c>
      <c r="DX444">
        <v>109.6</v>
      </c>
      <c r="DZ444" s="2">
        <v>39668</v>
      </c>
      <c r="EA444">
        <v>587.5</v>
      </c>
      <c r="EC444" s="2">
        <v>39668</v>
      </c>
      <c r="ED444">
        <v>369.75</v>
      </c>
      <c r="EF444" s="2">
        <v>39668</v>
      </c>
      <c r="EG444">
        <v>667</v>
      </c>
      <c r="EI444" s="2">
        <v>39668</v>
      </c>
      <c r="EJ444">
        <v>2792</v>
      </c>
      <c r="EL444" s="2">
        <v>39668</v>
      </c>
      <c r="EM444">
        <v>2346.3409999999999</v>
      </c>
      <c r="EO444" s="2">
        <v>39668</v>
      </c>
      <c r="EP444">
        <v>1705</v>
      </c>
      <c r="ER444" s="2">
        <v>39668</v>
      </c>
      <c r="ES444">
        <v>605.5</v>
      </c>
      <c r="EU444" s="2">
        <v>39668</v>
      </c>
      <c r="EV444">
        <v>412.56799999999998</v>
      </c>
      <c r="EX444" s="2">
        <v>39668</v>
      </c>
      <c r="EY444">
        <v>3870.297</v>
      </c>
      <c r="FA444" s="2">
        <v>39668</v>
      </c>
      <c r="FB444">
        <v>397.25</v>
      </c>
      <c r="FD444" s="2">
        <v>39668</v>
      </c>
      <c r="FE444">
        <v>2305</v>
      </c>
      <c r="FG444" s="2">
        <v>39668</v>
      </c>
      <c r="FH444">
        <v>146</v>
      </c>
      <c r="FJ444" s="2">
        <v>39668</v>
      </c>
      <c r="FK444">
        <v>1128</v>
      </c>
      <c r="FM444" s="2">
        <v>39668</v>
      </c>
      <c r="FN444">
        <v>360</v>
      </c>
      <c r="FP444" s="2">
        <v>39668</v>
      </c>
      <c r="FQ444">
        <v>1070</v>
      </c>
      <c r="FS444" s="2">
        <v>39668</v>
      </c>
      <c r="FT444">
        <v>212.494</v>
      </c>
      <c r="FV444" s="2">
        <v>39668</v>
      </c>
      <c r="FW444">
        <v>907</v>
      </c>
      <c r="FY444" s="2">
        <v>39668</v>
      </c>
      <c r="FZ444">
        <v>1090</v>
      </c>
      <c r="GB444" s="2">
        <v>39668</v>
      </c>
      <c r="GC444">
        <v>600.5</v>
      </c>
      <c r="GE444" s="2">
        <v>39668</v>
      </c>
      <c r="GF444">
        <v>1418</v>
      </c>
      <c r="GH444" s="2">
        <v>39668</v>
      </c>
      <c r="GI444">
        <v>1348.43</v>
      </c>
      <c r="GK444" s="2">
        <v>39668</v>
      </c>
      <c r="GL444">
        <v>1391</v>
      </c>
      <c r="GN444" s="2">
        <v>39668</v>
      </c>
      <c r="GO444">
        <v>417.25</v>
      </c>
      <c r="GQ444" s="2">
        <v>39668</v>
      </c>
      <c r="GR444">
        <v>564.37099999999998</v>
      </c>
      <c r="GT444" s="2">
        <v>39668</v>
      </c>
      <c r="GU444">
        <v>384.9</v>
      </c>
      <c r="GW444" s="2">
        <v>39668</v>
      </c>
      <c r="GX444">
        <v>1460</v>
      </c>
      <c r="GZ444" s="2">
        <v>39668</v>
      </c>
      <c r="HA444">
        <v>693.5</v>
      </c>
      <c r="HC444" s="2">
        <v>39668</v>
      </c>
      <c r="HD444">
        <v>174.8</v>
      </c>
      <c r="HF444" s="2">
        <v>39668</v>
      </c>
      <c r="HG444">
        <v>890</v>
      </c>
      <c r="HI444" s="2">
        <v>39668</v>
      </c>
      <c r="HJ444">
        <v>1895.3440000000001</v>
      </c>
      <c r="HL444" s="2">
        <v>39668</v>
      </c>
      <c r="HM444">
        <v>494.5</v>
      </c>
      <c r="HO444" s="2">
        <v>39668</v>
      </c>
      <c r="HP444">
        <v>1230</v>
      </c>
    </row>
    <row r="445" spans="1:224" x14ac:dyDescent="0.2">
      <c r="A445" s="2">
        <v>39675</v>
      </c>
      <c r="B445">
        <v>2735</v>
      </c>
      <c r="D445" s="2">
        <v>39675</v>
      </c>
      <c r="E445">
        <v>790.5</v>
      </c>
      <c r="G445" s="2">
        <v>39675</v>
      </c>
      <c r="H445">
        <v>136.25</v>
      </c>
      <c r="J445" s="2">
        <v>39675</v>
      </c>
      <c r="K445">
        <v>686.452</v>
      </c>
      <c r="M445" s="2">
        <v>39675</v>
      </c>
      <c r="N445">
        <v>71.5</v>
      </c>
      <c r="P445" s="2">
        <v>39675</v>
      </c>
      <c r="Q445">
        <v>780</v>
      </c>
      <c r="S445" s="2">
        <v>39675</v>
      </c>
      <c r="T445">
        <v>535</v>
      </c>
      <c r="V445" s="2">
        <v>39675</v>
      </c>
      <c r="W445">
        <v>110.5</v>
      </c>
      <c r="Y445" s="2">
        <v>39675</v>
      </c>
      <c r="Z445">
        <v>533.5</v>
      </c>
      <c r="AB445" s="2">
        <v>39675</v>
      </c>
      <c r="AC445">
        <v>2614</v>
      </c>
      <c r="AE445" s="2">
        <v>39675</v>
      </c>
      <c r="AF445">
        <v>471</v>
      </c>
      <c r="AH445" s="2">
        <v>39675</v>
      </c>
      <c r="AI445">
        <v>591.5</v>
      </c>
      <c r="AK445" s="2">
        <v>39675</v>
      </c>
      <c r="AL445">
        <v>323.08</v>
      </c>
      <c r="AN445" s="2">
        <v>39675</v>
      </c>
      <c r="AO445">
        <v>1848</v>
      </c>
      <c r="AQ445" s="2">
        <v>39675</v>
      </c>
      <c r="AR445">
        <v>1103</v>
      </c>
      <c r="AT445" s="2">
        <v>39675</v>
      </c>
      <c r="AU445">
        <v>610.24300000000005</v>
      </c>
      <c r="AW445" s="2">
        <v>39675</v>
      </c>
      <c r="AX445">
        <v>1529</v>
      </c>
      <c r="AZ445" s="2">
        <v>39675</v>
      </c>
      <c r="BA445">
        <v>665</v>
      </c>
      <c r="BC445" s="2">
        <v>39675</v>
      </c>
      <c r="BD445">
        <v>515.5</v>
      </c>
      <c r="BF445" s="2">
        <v>39675</v>
      </c>
      <c r="BG445">
        <v>470</v>
      </c>
      <c r="BI445" s="2">
        <v>39675</v>
      </c>
      <c r="BJ445">
        <v>178.9</v>
      </c>
      <c r="BL445" s="2">
        <v>39675</v>
      </c>
      <c r="BM445">
        <v>273.30599999999998</v>
      </c>
      <c r="BO445" s="2">
        <v>39675</v>
      </c>
      <c r="BP445">
        <v>717.5</v>
      </c>
      <c r="BR445" s="2">
        <v>39675</v>
      </c>
      <c r="BS445">
        <v>1325.732</v>
      </c>
      <c r="BU445" s="2">
        <v>39675</v>
      </c>
      <c r="BV445">
        <v>991</v>
      </c>
      <c r="BX445" s="2">
        <v>39675</v>
      </c>
      <c r="BY445">
        <v>168.90100000000001</v>
      </c>
      <c r="CA445" s="2">
        <v>39675</v>
      </c>
      <c r="CB445">
        <v>1271</v>
      </c>
      <c r="CD445" s="2">
        <v>39675</v>
      </c>
      <c r="CE445">
        <v>623.33399999999995</v>
      </c>
      <c r="CG445" s="2">
        <v>39675</v>
      </c>
      <c r="CH445">
        <v>742.68100000000004</v>
      </c>
      <c r="CJ445" s="2">
        <v>39675</v>
      </c>
      <c r="CK445">
        <v>261</v>
      </c>
      <c r="CM445" s="2">
        <v>39675</v>
      </c>
      <c r="CN445">
        <v>497.14299999999997</v>
      </c>
      <c r="CP445" s="2">
        <v>39675</v>
      </c>
      <c r="CQ445">
        <v>1871</v>
      </c>
      <c r="CS445" s="2">
        <v>39675</v>
      </c>
      <c r="CT445">
        <v>1651.048</v>
      </c>
      <c r="CV445" s="2">
        <v>39675</v>
      </c>
      <c r="CW445">
        <v>130.1</v>
      </c>
      <c r="CY445" s="2">
        <v>39675</v>
      </c>
      <c r="CZ445">
        <v>1190.5540000000001</v>
      </c>
      <c r="DB445" s="2">
        <v>39675</v>
      </c>
      <c r="DC445">
        <v>104.9</v>
      </c>
      <c r="DE445" s="2">
        <v>39675</v>
      </c>
      <c r="DF445">
        <v>154.774</v>
      </c>
      <c r="DH445" s="2">
        <v>39675</v>
      </c>
      <c r="DI445">
        <v>229.5</v>
      </c>
      <c r="DK445" s="2">
        <v>39675</v>
      </c>
      <c r="DL445">
        <v>276</v>
      </c>
      <c r="DN445" s="2">
        <v>39675</v>
      </c>
      <c r="DO445">
        <v>281.25</v>
      </c>
      <c r="DQ445" s="2">
        <v>39675</v>
      </c>
      <c r="DR445">
        <v>638.43100000000004</v>
      </c>
      <c r="DT445" s="2">
        <v>39675</v>
      </c>
      <c r="DU445">
        <v>1037</v>
      </c>
      <c r="DW445" s="2">
        <v>39675</v>
      </c>
      <c r="DX445">
        <v>108.114</v>
      </c>
      <c r="DZ445" s="2">
        <v>39675</v>
      </c>
      <c r="EA445">
        <v>559</v>
      </c>
      <c r="EC445" s="2">
        <v>39675</v>
      </c>
      <c r="ED445">
        <v>351.75</v>
      </c>
      <c r="EF445" s="2">
        <v>39675</v>
      </c>
      <c r="EG445">
        <v>680.5</v>
      </c>
      <c r="EI445" s="2">
        <v>39675</v>
      </c>
      <c r="EJ445">
        <v>2771</v>
      </c>
      <c r="EL445" s="2">
        <v>39675</v>
      </c>
      <c r="EM445">
        <v>2270.732</v>
      </c>
      <c r="EO445" s="2">
        <v>39675</v>
      </c>
      <c r="EP445">
        <v>1763</v>
      </c>
      <c r="ER445" s="2">
        <v>39675</v>
      </c>
      <c r="ES445">
        <v>597.5</v>
      </c>
      <c r="EU445" s="2">
        <v>39675</v>
      </c>
      <c r="EV445">
        <v>403.90600000000001</v>
      </c>
      <c r="EX445" s="2">
        <v>39675</v>
      </c>
      <c r="EY445">
        <v>3804.2089999999998</v>
      </c>
      <c r="FA445" s="2">
        <v>39675</v>
      </c>
      <c r="FB445">
        <v>398.25</v>
      </c>
      <c r="FD445" s="2">
        <v>39675</v>
      </c>
      <c r="FE445">
        <v>2358</v>
      </c>
      <c r="FG445" s="2">
        <v>39675</v>
      </c>
      <c r="FH445">
        <v>145.30000000000001</v>
      </c>
      <c r="FJ445" s="2">
        <v>39675</v>
      </c>
      <c r="FK445">
        <v>1139</v>
      </c>
      <c r="FM445" s="2">
        <v>39675</v>
      </c>
      <c r="FN445">
        <v>344.75</v>
      </c>
      <c r="FP445" s="2">
        <v>39675</v>
      </c>
      <c r="FQ445">
        <v>1017</v>
      </c>
      <c r="FS445" s="2">
        <v>39675</v>
      </c>
      <c r="FT445">
        <v>216.70099999999999</v>
      </c>
      <c r="FV445" s="2">
        <v>39675</v>
      </c>
      <c r="FW445">
        <v>961.5</v>
      </c>
      <c r="FY445" s="2">
        <v>39675</v>
      </c>
      <c r="FZ445">
        <v>1111</v>
      </c>
      <c r="GB445" s="2">
        <v>39675</v>
      </c>
      <c r="GC445">
        <v>621.5</v>
      </c>
      <c r="GE445" s="2">
        <v>39675</v>
      </c>
      <c r="GF445">
        <v>1414</v>
      </c>
      <c r="GH445" s="2">
        <v>39675</v>
      </c>
      <c r="GI445">
        <v>1201.69</v>
      </c>
      <c r="GK445" s="2">
        <v>39675</v>
      </c>
      <c r="GL445">
        <v>1400</v>
      </c>
      <c r="GN445" s="2">
        <v>39675</v>
      </c>
      <c r="GO445">
        <v>445.75</v>
      </c>
      <c r="GQ445" s="2">
        <v>39675</v>
      </c>
      <c r="GR445">
        <v>528.11199999999997</v>
      </c>
      <c r="GT445" s="2">
        <v>39675</v>
      </c>
      <c r="GU445">
        <v>388.1</v>
      </c>
      <c r="GW445" s="2">
        <v>39675</v>
      </c>
      <c r="GX445">
        <v>1493</v>
      </c>
      <c r="GZ445" s="2">
        <v>39675</v>
      </c>
      <c r="HA445">
        <v>717</v>
      </c>
      <c r="HC445" s="2">
        <v>39675</v>
      </c>
      <c r="HD445">
        <v>173.99</v>
      </c>
      <c r="HF445" s="2">
        <v>39675</v>
      </c>
      <c r="HG445">
        <v>883</v>
      </c>
      <c r="HI445" s="2">
        <v>39675</v>
      </c>
      <c r="HJ445">
        <v>1976.4280000000001</v>
      </c>
      <c r="HL445" s="2">
        <v>39675</v>
      </c>
      <c r="HM445">
        <v>499</v>
      </c>
      <c r="HO445" s="2">
        <v>39675</v>
      </c>
      <c r="HP445">
        <v>1183</v>
      </c>
    </row>
    <row r="446" spans="1:224" x14ac:dyDescent="0.2">
      <c r="A446" s="2">
        <v>39682</v>
      </c>
      <c r="B446">
        <v>2875</v>
      </c>
      <c r="D446" s="2">
        <v>39682</v>
      </c>
      <c r="E446">
        <v>799.5</v>
      </c>
      <c r="G446" s="2">
        <v>39682</v>
      </c>
      <c r="H446">
        <v>139</v>
      </c>
      <c r="J446" s="2">
        <v>39682</v>
      </c>
      <c r="K446">
        <v>734.452</v>
      </c>
      <c r="M446" s="2">
        <v>39682</v>
      </c>
      <c r="N446">
        <v>71.75</v>
      </c>
      <c r="P446" s="2">
        <v>39682</v>
      </c>
      <c r="Q446">
        <v>812.5</v>
      </c>
      <c r="S446" s="2">
        <v>39682</v>
      </c>
      <c r="T446">
        <v>575</v>
      </c>
      <c r="V446" s="2">
        <v>39682</v>
      </c>
      <c r="W446">
        <v>109.75</v>
      </c>
      <c r="Y446" s="2">
        <v>39682</v>
      </c>
      <c r="Z446">
        <v>509.5</v>
      </c>
      <c r="AB446" s="2">
        <v>39682</v>
      </c>
      <c r="AC446">
        <v>2651</v>
      </c>
      <c r="AE446" s="2">
        <v>39682</v>
      </c>
      <c r="AF446">
        <v>471.75</v>
      </c>
      <c r="AH446" s="2">
        <v>39682</v>
      </c>
      <c r="AI446">
        <v>593</v>
      </c>
      <c r="AK446" s="2">
        <v>39682</v>
      </c>
      <c r="AL446">
        <v>301.834</v>
      </c>
      <c r="AN446" s="2">
        <v>39682</v>
      </c>
      <c r="AO446">
        <v>1830</v>
      </c>
      <c r="AQ446" s="2">
        <v>39682</v>
      </c>
      <c r="AR446">
        <v>1191</v>
      </c>
      <c r="AT446" s="2">
        <v>39682</v>
      </c>
      <c r="AU446">
        <v>622.67100000000005</v>
      </c>
      <c r="AW446" s="2">
        <v>39682</v>
      </c>
      <c r="AX446">
        <v>1698</v>
      </c>
      <c r="AZ446" s="2">
        <v>39682</v>
      </c>
      <c r="BA446">
        <v>686.5</v>
      </c>
      <c r="BC446" s="2">
        <v>39682</v>
      </c>
      <c r="BD446">
        <v>519.25</v>
      </c>
      <c r="BF446" s="2">
        <v>39682</v>
      </c>
      <c r="BG446">
        <v>449.75</v>
      </c>
      <c r="BI446" s="2">
        <v>39682</v>
      </c>
      <c r="BJ446">
        <v>167.8</v>
      </c>
      <c r="BL446" s="2">
        <v>39682</v>
      </c>
      <c r="BM446">
        <v>279.09199999999998</v>
      </c>
      <c r="BO446" s="2">
        <v>39682</v>
      </c>
      <c r="BP446">
        <v>719</v>
      </c>
      <c r="BR446" s="2">
        <v>39682</v>
      </c>
      <c r="BS446">
        <v>1234.27</v>
      </c>
      <c r="BU446" s="2">
        <v>39682</v>
      </c>
      <c r="BV446">
        <v>993.5</v>
      </c>
      <c r="BX446" s="2">
        <v>39682</v>
      </c>
      <c r="BY446">
        <v>160.63399999999999</v>
      </c>
      <c r="CA446" s="2">
        <v>39682</v>
      </c>
      <c r="CB446">
        <v>1247</v>
      </c>
      <c r="CD446" s="2">
        <v>39682</v>
      </c>
      <c r="CE446">
        <v>622.99400000000003</v>
      </c>
      <c r="CG446" s="2">
        <v>39682</v>
      </c>
      <c r="CH446">
        <v>720.678</v>
      </c>
      <c r="CJ446" s="2">
        <v>39682</v>
      </c>
      <c r="CK446">
        <v>242</v>
      </c>
      <c r="CM446" s="2">
        <v>39682</v>
      </c>
      <c r="CN446">
        <v>522.85699999999997</v>
      </c>
      <c r="CP446" s="2">
        <v>39682</v>
      </c>
      <c r="CQ446">
        <v>1780</v>
      </c>
      <c r="CS446" s="2">
        <v>39682</v>
      </c>
      <c r="CT446">
        <v>1660.4760000000001</v>
      </c>
      <c r="CV446" s="2">
        <v>39682</v>
      </c>
      <c r="CW446">
        <v>127</v>
      </c>
      <c r="CY446" s="2">
        <v>39682</v>
      </c>
      <c r="CZ446">
        <v>1196.8910000000001</v>
      </c>
      <c r="DB446" s="2">
        <v>39682</v>
      </c>
      <c r="DC446">
        <v>99.1</v>
      </c>
      <c r="DE446" s="2">
        <v>39682</v>
      </c>
      <c r="DF446">
        <v>148.57300000000001</v>
      </c>
      <c r="DH446" s="2">
        <v>39682</v>
      </c>
      <c r="DI446">
        <v>223</v>
      </c>
      <c r="DK446" s="2">
        <v>39682</v>
      </c>
      <c r="DL446">
        <v>255.75</v>
      </c>
      <c r="DN446" s="2">
        <v>39682</v>
      </c>
      <c r="DO446">
        <v>280.25</v>
      </c>
      <c r="DQ446" s="2">
        <v>39682</v>
      </c>
      <c r="DR446">
        <v>652.36800000000005</v>
      </c>
      <c r="DT446" s="2">
        <v>39682</v>
      </c>
      <c r="DU446">
        <v>1022</v>
      </c>
      <c r="DW446" s="2">
        <v>39682</v>
      </c>
      <c r="DX446">
        <v>111.886</v>
      </c>
      <c r="DZ446" s="2">
        <v>39682</v>
      </c>
      <c r="EA446">
        <v>537</v>
      </c>
      <c r="EC446" s="2">
        <v>39682</v>
      </c>
      <c r="ED446">
        <v>360</v>
      </c>
      <c r="EF446" s="2">
        <v>39682</v>
      </c>
      <c r="EG446">
        <v>660.5</v>
      </c>
      <c r="EI446" s="2">
        <v>39682</v>
      </c>
      <c r="EJ446">
        <v>2730</v>
      </c>
      <c r="EL446" s="2">
        <v>39682</v>
      </c>
      <c r="EM446">
        <v>2153.6590000000001</v>
      </c>
      <c r="EO446" s="2">
        <v>39682</v>
      </c>
      <c r="EP446">
        <v>1862</v>
      </c>
      <c r="ER446" s="2">
        <v>39682</v>
      </c>
      <c r="ES446">
        <v>604</v>
      </c>
      <c r="EU446" s="2">
        <v>39682</v>
      </c>
      <c r="EV446">
        <v>396.48099999999999</v>
      </c>
      <c r="EX446" s="2">
        <v>39682</v>
      </c>
      <c r="EY446">
        <v>4278.393</v>
      </c>
      <c r="FA446" s="2">
        <v>39682</v>
      </c>
      <c r="FB446">
        <v>384.25</v>
      </c>
      <c r="FD446" s="2">
        <v>39682</v>
      </c>
      <c r="FE446">
        <v>2352</v>
      </c>
      <c r="FG446" s="2">
        <v>39682</v>
      </c>
      <c r="FH446">
        <v>146.80000000000001</v>
      </c>
      <c r="FJ446" s="2">
        <v>39682</v>
      </c>
      <c r="FK446">
        <v>1144</v>
      </c>
      <c r="FM446" s="2">
        <v>39682</v>
      </c>
      <c r="FN446">
        <v>328.75</v>
      </c>
      <c r="FP446" s="2">
        <v>39682</v>
      </c>
      <c r="FQ446">
        <v>970</v>
      </c>
      <c r="FS446" s="2">
        <v>39682</v>
      </c>
      <c r="FT446">
        <v>216.17500000000001</v>
      </c>
      <c r="FV446" s="2">
        <v>39682</v>
      </c>
      <c r="FW446">
        <v>946.5</v>
      </c>
      <c r="FY446" s="2">
        <v>39682</v>
      </c>
      <c r="FZ446">
        <v>1110</v>
      </c>
      <c r="GB446" s="2">
        <v>39682</v>
      </c>
      <c r="GC446">
        <v>644.5</v>
      </c>
      <c r="GE446" s="2">
        <v>39682</v>
      </c>
      <c r="GF446">
        <v>1438</v>
      </c>
      <c r="GH446" s="2">
        <v>39682</v>
      </c>
      <c r="GI446">
        <v>1189.8900000000001</v>
      </c>
      <c r="GK446" s="2">
        <v>39682</v>
      </c>
      <c r="GL446">
        <v>1404</v>
      </c>
      <c r="GN446" s="2">
        <v>39682</v>
      </c>
      <c r="GO446">
        <v>446.5</v>
      </c>
      <c r="GQ446" s="2">
        <v>39682</v>
      </c>
      <c r="GR446">
        <v>508.012</v>
      </c>
      <c r="GT446" s="2">
        <v>39682</v>
      </c>
      <c r="GU446">
        <v>384.6</v>
      </c>
      <c r="GW446" s="2">
        <v>39682</v>
      </c>
      <c r="GX446">
        <v>1486</v>
      </c>
      <c r="GZ446" s="2">
        <v>39682</v>
      </c>
      <c r="HA446">
        <v>732.5</v>
      </c>
      <c r="HC446" s="2">
        <v>39682</v>
      </c>
      <c r="HD446">
        <v>174.364</v>
      </c>
      <c r="HF446" s="2">
        <v>39682</v>
      </c>
      <c r="HG446">
        <v>900.5</v>
      </c>
      <c r="HI446" s="2">
        <v>39682</v>
      </c>
      <c r="HJ446">
        <v>1887.461</v>
      </c>
      <c r="HL446" s="2">
        <v>39682</v>
      </c>
      <c r="HM446">
        <v>491.5</v>
      </c>
      <c r="HO446" s="2">
        <v>39682</v>
      </c>
      <c r="HP446">
        <v>1150</v>
      </c>
    </row>
    <row r="447" spans="1:224" x14ac:dyDescent="0.2">
      <c r="A447" s="2">
        <v>39689</v>
      </c>
      <c r="B447">
        <v>2932</v>
      </c>
      <c r="D447" s="2">
        <v>39689</v>
      </c>
      <c r="E447">
        <v>806.5</v>
      </c>
      <c r="G447" s="2">
        <v>39689</v>
      </c>
      <c r="H447">
        <v>144</v>
      </c>
      <c r="J447" s="2">
        <v>39689</v>
      </c>
      <c r="K447">
        <v>745.29</v>
      </c>
      <c r="M447" s="2">
        <v>39689</v>
      </c>
      <c r="N447">
        <v>76</v>
      </c>
      <c r="P447" s="2">
        <v>39689</v>
      </c>
      <c r="Q447">
        <v>845</v>
      </c>
      <c r="S447" s="2">
        <v>39689</v>
      </c>
      <c r="T447">
        <v>619.5</v>
      </c>
      <c r="V447" s="2">
        <v>39689</v>
      </c>
      <c r="W447">
        <v>111.5</v>
      </c>
      <c r="Y447" s="2">
        <v>39689</v>
      </c>
      <c r="Z447">
        <v>514.5</v>
      </c>
      <c r="AB447" s="2">
        <v>39689</v>
      </c>
      <c r="AC447">
        <v>2693</v>
      </c>
      <c r="AE447" s="2">
        <v>39689</v>
      </c>
      <c r="AF447">
        <v>480</v>
      </c>
      <c r="AH447" s="2">
        <v>39689</v>
      </c>
      <c r="AI447">
        <v>601</v>
      </c>
      <c r="AK447" s="2">
        <v>39689</v>
      </c>
      <c r="AL447">
        <v>326.08199999999999</v>
      </c>
      <c r="AN447" s="2">
        <v>39689</v>
      </c>
      <c r="AO447">
        <v>1861</v>
      </c>
      <c r="AQ447" s="2">
        <v>39689</v>
      </c>
      <c r="AR447">
        <v>1219</v>
      </c>
      <c r="AT447" s="2">
        <v>39689</v>
      </c>
      <c r="AU447">
        <v>634.27099999999996</v>
      </c>
      <c r="AW447" s="2">
        <v>39689</v>
      </c>
      <c r="AX447">
        <v>1718</v>
      </c>
      <c r="AZ447" s="2">
        <v>39689</v>
      </c>
      <c r="BA447">
        <v>715</v>
      </c>
      <c r="BC447" s="2">
        <v>39689</v>
      </c>
      <c r="BD447">
        <v>528.75</v>
      </c>
      <c r="BF447" s="2">
        <v>39689</v>
      </c>
      <c r="BG447">
        <v>466</v>
      </c>
      <c r="BI447" s="2">
        <v>39689</v>
      </c>
      <c r="BJ447">
        <v>172.4</v>
      </c>
      <c r="BL447" s="2">
        <v>39689</v>
      </c>
      <c r="BM447">
        <v>291.33300000000003</v>
      </c>
      <c r="BO447" s="2">
        <v>39689</v>
      </c>
      <c r="BP447">
        <v>708</v>
      </c>
      <c r="BR447" s="2">
        <v>39689</v>
      </c>
      <c r="BS447">
        <v>1308.393</v>
      </c>
      <c r="BU447" s="2">
        <v>39689</v>
      </c>
      <c r="BV447">
        <v>1017</v>
      </c>
      <c r="BX447" s="2">
        <v>39689</v>
      </c>
      <c r="BY447">
        <v>165.864</v>
      </c>
      <c r="CA447" s="2">
        <v>39689</v>
      </c>
      <c r="CB447">
        <v>1296.5</v>
      </c>
      <c r="CD447" s="2">
        <v>39689</v>
      </c>
      <c r="CE447">
        <v>646.06799999999998</v>
      </c>
      <c r="CG447" s="2">
        <v>39689</v>
      </c>
      <c r="CH447">
        <v>754.22799999999995</v>
      </c>
      <c r="CJ447" s="2">
        <v>39689</v>
      </c>
      <c r="CK447">
        <v>251</v>
      </c>
      <c r="CM447" s="2">
        <v>39689</v>
      </c>
      <c r="CN447">
        <v>572.57100000000003</v>
      </c>
      <c r="CP447" s="2">
        <v>39689</v>
      </c>
      <c r="CQ447">
        <v>1812</v>
      </c>
      <c r="CS447" s="2">
        <v>39689</v>
      </c>
      <c r="CT447">
        <v>1705.5239999999999</v>
      </c>
      <c r="CV447" s="2">
        <v>39689</v>
      </c>
      <c r="CW447">
        <v>133.5</v>
      </c>
      <c r="CY447" s="2">
        <v>39689</v>
      </c>
      <c r="CZ447">
        <v>1231.2950000000001</v>
      </c>
      <c r="DB447" s="2">
        <v>39689</v>
      </c>
      <c r="DC447">
        <v>100.5</v>
      </c>
      <c r="DE447" s="2">
        <v>39689</v>
      </c>
      <c r="DF447">
        <v>150.68199999999999</v>
      </c>
      <c r="DH447" s="2">
        <v>39689</v>
      </c>
      <c r="DI447">
        <v>230.25</v>
      </c>
      <c r="DK447" s="2">
        <v>39689</v>
      </c>
      <c r="DL447">
        <v>262.25</v>
      </c>
      <c r="DN447" s="2">
        <v>39689</v>
      </c>
      <c r="DO447">
        <v>282.5</v>
      </c>
      <c r="DQ447" s="2">
        <v>39689</v>
      </c>
      <c r="DR447">
        <v>642.47699999999998</v>
      </c>
      <c r="DT447" s="2">
        <v>39689</v>
      </c>
      <c r="DU447">
        <v>1061</v>
      </c>
      <c r="DW447" s="2">
        <v>39689</v>
      </c>
      <c r="DX447">
        <v>111.54300000000001</v>
      </c>
      <c r="DZ447" s="2">
        <v>39689</v>
      </c>
      <c r="EA447">
        <v>548</v>
      </c>
      <c r="EC447" s="2">
        <v>39689</v>
      </c>
      <c r="ED447">
        <v>373.5</v>
      </c>
      <c r="EF447" s="2">
        <v>39689</v>
      </c>
      <c r="EG447">
        <v>679</v>
      </c>
      <c r="EI447" s="2">
        <v>39689</v>
      </c>
      <c r="EJ447">
        <v>2779</v>
      </c>
      <c r="EL447" s="2">
        <v>39689</v>
      </c>
      <c r="EM447">
        <v>2290.2440000000001</v>
      </c>
      <c r="EO447" s="2">
        <v>39689</v>
      </c>
      <c r="EP447">
        <v>1892</v>
      </c>
      <c r="ER447" s="2">
        <v>39689</v>
      </c>
      <c r="ES447">
        <v>624.5</v>
      </c>
      <c r="EU447" s="2">
        <v>39689</v>
      </c>
      <c r="EV447">
        <v>401.92599999999999</v>
      </c>
      <c r="EX447" s="2">
        <v>39689</v>
      </c>
      <c r="EY447">
        <v>4319.6980000000003</v>
      </c>
      <c r="FA447" s="2">
        <v>39689</v>
      </c>
      <c r="FB447">
        <v>397.75</v>
      </c>
      <c r="FD447" s="2">
        <v>39689</v>
      </c>
      <c r="FE447">
        <v>2450</v>
      </c>
      <c r="FG447" s="2">
        <v>39689</v>
      </c>
      <c r="FH447">
        <v>150.80000000000001</v>
      </c>
      <c r="FJ447" s="2">
        <v>39689</v>
      </c>
      <c r="FK447">
        <v>1181</v>
      </c>
      <c r="FM447" s="2">
        <v>39689</v>
      </c>
      <c r="FN447">
        <v>347.75</v>
      </c>
      <c r="FP447" s="2">
        <v>39689</v>
      </c>
      <c r="FQ447">
        <v>1015</v>
      </c>
      <c r="FS447" s="2">
        <v>39689</v>
      </c>
      <c r="FT447">
        <v>220.90899999999999</v>
      </c>
      <c r="FV447" s="2">
        <v>39689</v>
      </c>
      <c r="FW447">
        <v>968</v>
      </c>
      <c r="FY447" s="2">
        <v>39689</v>
      </c>
      <c r="FZ447">
        <v>1145</v>
      </c>
      <c r="GB447" s="2">
        <v>39689</v>
      </c>
      <c r="GC447">
        <v>662.5</v>
      </c>
      <c r="GE447" s="2">
        <v>39689</v>
      </c>
      <c r="GF447">
        <v>1447</v>
      </c>
      <c r="GH447" s="2">
        <v>39689</v>
      </c>
      <c r="GI447">
        <v>1257.3499999999999</v>
      </c>
      <c r="GK447" s="2">
        <v>39689</v>
      </c>
      <c r="GL447">
        <v>1364</v>
      </c>
      <c r="GN447" s="2">
        <v>39689</v>
      </c>
      <c r="GO447">
        <v>443</v>
      </c>
      <c r="GQ447" s="2">
        <v>39689</v>
      </c>
      <c r="GR447">
        <v>528.9</v>
      </c>
      <c r="GT447" s="2">
        <v>39689</v>
      </c>
      <c r="GU447">
        <v>381.5</v>
      </c>
      <c r="GW447" s="2">
        <v>39689</v>
      </c>
      <c r="GX447">
        <v>1477</v>
      </c>
      <c r="GZ447" s="2">
        <v>39689</v>
      </c>
      <c r="HA447">
        <v>715</v>
      </c>
      <c r="HC447" s="2">
        <v>39689</v>
      </c>
      <c r="HD447">
        <v>175.73400000000001</v>
      </c>
      <c r="HF447" s="2">
        <v>39689</v>
      </c>
      <c r="HG447">
        <v>924.5</v>
      </c>
      <c r="HI447" s="2">
        <v>39689</v>
      </c>
      <c r="HJ447">
        <v>2004.5830000000001</v>
      </c>
      <c r="HL447" s="2">
        <v>39689</v>
      </c>
      <c r="HM447">
        <v>537.5</v>
      </c>
      <c r="HO447" s="2">
        <v>39689</v>
      </c>
      <c r="HP447">
        <v>1130</v>
      </c>
    </row>
    <row r="448" spans="1:224" x14ac:dyDescent="0.2">
      <c r="A448" s="2">
        <v>39696</v>
      </c>
      <c r="B448">
        <v>2304</v>
      </c>
      <c r="D448" s="2">
        <v>39696</v>
      </c>
      <c r="E448">
        <v>790</v>
      </c>
      <c r="G448" s="2">
        <v>39696</v>
      </c>
      <c r="H448">
        <v>131.5</v>
      </c>
      <c r="J448" s="2">
        <v>39696</v>
      </c>
      <c r="K448">
        <v>688</v>
      </c>
      <c r="M448" s="2">
        <v>39696</v>
      </c>
      <c r="N448">
        <v>79</v>
      </c>
      <c r="P448" s="2">
        <v>39696</v>
      </c>
      <c r="Q448">
        <v>746</v>
      </c>
      <c r="S448" s="2">
        <v>39696</v>
      </c>
      <c r="T448">
        <v>502.5</v>
      </c>
      <c r="V448" s="2">
        <v>39696</v>
      </c>
      <c r="W448">
        <v>106.5</v>
      </c>
      <c r="Y448" s="2">
        <v>39696</v>
      </c>
      <c r="Z448">
        <v>494.75</v>
      </c>
      <c r="AB448" s="2">
        <v>39696</v>
      </c>
      <c r="AC448">
        <v>2605</v>
      </c>
      <c r="AE448" s="2">
        <v>39696</v>
      </c>
      <c r="AF448">
        <v>454.25</v>
      </c>
      <c r="AH448" s="2">
        <v>39696</v>
      </c>
      <c r="AI448">
        <v>581</v>
      </c>
      <c r="AK448" s="2">
        <v>39696</v>
      </c>
      <c r="AL448">
        <v>293.05799999999999</v>
      </c>
      <c r="AN448" s="2">
        <v>39696</v>
      </c>
      <c r="AO448">
        <v>1820</v>
      </c>
      <c r="AQ448" s="2">
        <v>39696</v>
      </c>
      <c r="AR448">
        <v>1033</v>
      </c>
      <c r="AT448" s="2">
        <v>39696</v>
      </c>
      <c r="AU448">
        <v>597.4</v>
      </c>
      <c r="AW448" s="2">
        <v>39696</v>
      </c>
      <c r="AX448">
        <v>1438</v>
      </c>
      <c r="AZ448" s="2">
        <v>39696</v>
      </c>
      <c r="BA448">
        <v>675</v>
      </c>
      <c r="BC448" s="2">
        <v>39696</v>
      </c>
      <c r="BD448">
        <v>499.25</v>
      </c>
      <c r="BF448" s="2">
        <v>39696</v>
      </c>
      <c r="BG448">
        <v>445.25</v>
      </c>
      <c r="BI448" s="2">
        <v>39696</v>
      </c>
      <c r="BJ448">
        <v>169.1</v>
      </c>
      <c r="BL448" s="2">
        <v>39696</v>
      </c>
      <c r="BM448">
        <v>281.31799999999998</v>
      </c>
      <c r="BO448" s="2">
        <v>39696</v>
      </c>
      <c r="BP448">
        <v>684</v>
      </c>
      <c r="BR448" s="2">
        <v>39696</v>
      </c>
      <c r="BS448">
        <v>1265.6099999999999</v>
      </c>
      <c r="BU448" s="2">
        <v>39696</v>
      </c>
      <c r="BV448">
        <v>1003</v>
      </c>
      <c r="BX448" s="2">
        <v>39696</v>
      </c>
      <c r="BY448">
        <v>156.24700000000001</v>
      </c>
      <c r="CA448" s="2">
        <v>39696</v>
      </c>
      <c r="CB448">
        <v>1270</v>
      </c>
      <c r="CD448" s="2">
        <v>39696</v>
      </c>
      <c r="CE448">
        <v>620.61900000000003</v>
      </c>
      <c r="CG448" s="2">
        <v>39696</v>
      </c>
      <c r="CH448">
        <v>735.928</v>
      </c>
      <c r="CJ448" s="2">
        <v>39696</v>
      </c>
      <c r="CK448">
        <v>245</v>
      </c>
      <c r="CM448" s="2">
        <v>39696</v>
      </c>
      <c r="CN448">
        <v>531.14300000000003</v>
      </c>
      <c r="CP448" s="2">
        <v>39696</v>
      </c>
      <c r="CQ448">
        <v>1761</v>
      </c>
      <c r="CS448" s="2">
        <v>39696</v>
      </c>
      <c r="CT448">
        <v>1509.6189999999999</v>
      </c>
      <c r="CV448" s="2">
        <v>39696</v>
      </c>
      <c r="CW448">
        <v>129.80000000000001</v>
      </c>
      <c r="CY448" s="2">
        <v>39696</v>
      </c>
      <c r="CZ448">
        <v>1156.1500000000001</v>
      </c>
      <c r="DB448" s="2">
        <v>39696</v>
      </c>
      <c r="DC448">
        <v>94</v>
      </c>
      <c r="DE448" s="2">
        <v>39696</v>
      </c>
      <c r="DF448">
        <v>138.404</v>
      </c>
      <c r="DH448" s="2">
        <v>39696</v>
      </c>
      <c r="DI448">
        <v>225.75</v>
      </c>
      <c r="DK448" s="2">
        <v>39696</v>
      </c>
      <c r="DL448">
        <v>244</v>
      </c>
      <c r="DN448" s="2">
        <v>39696</v>
      </c>
      <c r="DO448">
        <v>271.25</v>
      </c>
      <c r="DQ448" s="2">
        <v>39696</v>
      </c>
      <c r="DR448">
        <v>613.70299999999997</v>
      </c>
      <c r="DT448" s="2">
        <v>39696</v>
      </c>
      <c r="DU448">
        <v>1083</v>
      </c>
      <c r="DW448" s="2">
        <v>39696</v>
      </c>
      <c r="DX448">
        <v>107.31399999999999</v>
      </c>
      <c r="DZ448" s="2">
        <v>39696</v>
      </c>
      <c r="EA448">
        <v>517.5</v>
      </c>
      <c r="EC448" s="2">
        <v>39696</v>
      </c>
      <c r="ED448">
        <v>383.75</v>
      </c>
      <c r="EF448" s="2">
        <v>39696</v>
      </c>
      <c r="EG448">
        <v>657.5</v>
      </c>
      <c r="EI448" s="2">
        <v>39696</v>
      </c>
      <c r="EJ448">
        <v>2757</v>
      </c>
      <c r="EL448" s="2">
        <v>39696</v>
      </c>
      <c r="EM448">
        <v>2143.902</v>
      </c>
      <c r="EO448" s="2">
        <v>39696</v>
      </c>
      <c r="EP448">
        <v>1681</v>
      </c>
      <c r="ER448" s="2">
        <v>39696</v>
      </c>
      <c r="ES448">
        <v>584.5</v>
      </c>
      <c r="EU448" s="2">
        <v>39696</v>
      </c>
      <c r="EV448">
        <v>392.274</v>
      </c>
      <c r="EX448" s="2">
        <v>39696</v>
      </c>
      <c r="EY448">
        <v>3564.6390000000001</v>
      </c>
      <c r="FA448" s="2">
        <v>39696</v>
      </c>
      <c r="FB448">
        <v>370.5</v>
      </c>
      <c r="FD448" s="2">
        <v>39696</v>
      </c>
      <c r="FE448">
        <v>2070</v>
      </c>
      <c r="FG448" s="2">
        <v>39696</v>
      </c>
      <c r="FH448">
        <v>162.80000000000001</v>
      </c>
      <c r="FJ448" s="2">
        <v>39696</v>
      </c>
      <c r="FK448">
        <v>1132</v>
      </c>
      <c r="FM448" s="2">
        <v>39696</v>
      </c>
      <c r="FN448">
        <v>336</v>
      </c>
      <c r="FP448" s="2">
        <v>39696</v>
      </c>
      <c r="FQ448">
        <v>955</v>
      </c>
      <c r="FS448" s="2">
        <v>39696</v>
      </c>
      <c r="FT448">
        <v>216.17500000000001</v>
      </c>
      <c r="FV448" s="2">
        <v>39696</v>
      </c>
      <c r="FW448">
        <v>943.5</v>
      </c>
      <c r="FY448" s="2">
        <v>39696</v>
      </c>
      <c r="FZ448">
        <v>1052</v>
      </c>
      <c r="GB448" s="2">
        <v>39696</v>
      </c>
      <c r="GC448">
        <v>628</v>
      </c>
      <c r="GE448" s="2">
        <v>39696</v>
      </c>
      <c r="GF448">
        <v>1359</v>
      </c>
      <c r="GH448" s="2">
        <v>39696</v>
      </c>
      <c r="GI448">
        <v>1158.68</v>
      </c>
      <c r="GK448" s="2">
        <v>39696</v>
      </c>
      <c r="GL448">
        <v>1310</v>
      </c>
      <c r="GN448" s="2">
        <v>39696</v>
      </c>
      <c r="GO448">
        <v>445.25</v>
      </c>
      <c r="GQ448" s="2">
        <v>39696</v>
      </c>
      <c r="GR448">
        <v>562.4</v>
      </c>
      <c r="GT448" s="2">
        <v>39696</v>
      </c>
      <c r="GU448">
        <v>369.2</v>
      </c>
      <c r="GW448" s="2">
        <v>39696</v>
      </c>
      <c r="GX448">
        <v>1591</v>
      </c>
      <c r="GZ448" s="2">
        <v>39696</v>
      </c>
      <c r="HA448">
        <v>667</v>
      </c>
      <c r="HC448" s="2">
        <v>39696</v>
      </c>
      <c r="HD448">
        <v>164.08500000000001</v>
      </c>
      <c r="HF448" s="2">
        <v>39696</v>
      </c>
      <c r="HG448">
        <v>833</v>
      </c>
      <c r="HI448" s="2">
        <v>39696</v>
      </c>
      <c r="HJ448">
        <v>1973.05</v>
      </c>
      <c r="HL448" s="2">
        <v>39696</v>
      </c>
      <c r="HM448">
        <v>520</v>
      </c>
      <c r="HO448" s="2">
        <v>39696</v>
      </c>
      <c r="HP448">
        <v>1116</v>
      </c>
    </row>
    <row r="449" spans="1:224" x14ac:dyDescent="0.2">
      <c r="A449" s="2">
        <v>39703</v>
      </c>
      <c r="B449">
        <v>2502</v>
      </c>
      <c r="D449" s="2">
        <v>39703</v>
      </c>
      <c r="E449">
        <v>776.5</v>
      </c>
      <c r="G449" s="2">
        <v>39703</v>
      </c>
      <c r="H449">
        <v>135.5</v>
      </c>
      <c r="J449" s="2">
        <v>39703</v>
      </c>
      <c r="K449">
        <v>659.09699999999998</v>
      </c>
      <c r="M449" s="2">
        <v>39703</v>
      </c>
      <c r="N449">
        <v>80.75</v>
      </c>
      <c r="P449" s="2">
        <v>39703</v>
      </c>
      <c r="Q449">
        <v>753.5</v>
      </c>
      <c r="S449" s="2">
        <v>39703</v>
      </c>
      <c r="T449">
        <v>527.5</v>
      </c>
      <c r="V449" s="2">
        <v>39703</v>
      </c>
      <c r="W449">
        <v>107.25</v>
      </c>
      <c r="Y449" s="2">
        <v>39703</v>
      </c>
      <c r="Z449">
        <v>533.5</v>
      </c>
      <c r="AB449" s="2">
        <v>39703</v>
      </c>
      <c r="AC449">
        <v>2556</v>
      </c>
      <c r="AE449" s="2">
        <v>39703</v>
      </c>
      <c r="AF449">
        <v>456</v>
      </c>
      <c r="AH449" s="2">
        <v>39703</v>
      </c>
      <c r="AI449">
        <v>598</v>
      </c>
      <c r="AK449" s="2">
        <v>39703</v>
      </c>
      <c r="AL449">
        <v>323.77300000000002</v>
      </c>
      <c r="AN449" s="2">
        <v>39703</v>
      </c>
      <c r="AO449">
        <v>1865</v>
      </c>
      <c r="AQ449" s="2">
        <v>39703</v>
      </c>
      <c r="AR449">
        <v>1167</v>
      </c>
      <c r="AT449" s="2">
        <v>39703</v>
      </c>
      <c r="AU449">
        <v>683.15700000000004</v>
      </c>
      <c r="AW449" s="2">
        <v>39703</v>
      </c>
      <c r="AX449">
        <v>1509</v>
      </c>
      <c r="AZ449" s="2">
        <v>39703</v>
      </c>
      <c r="BA449">
        <v>686.5</v>
      </c>
      <c r="BC449" s="2">
        <v>39703</v>
      </c>
      <c r="BD449">
        <v>510</v>
      </c>
      <c r="BF449" s="2">
        <v>39703</v>
      </c>
      <c r="BG449">
        <v>455.5</v>
      </c>
      <c r="BI449" s="2">
        <v>39703</v>
      </c>
      <c r="BJ449">
        <v>177.8</v>
      </c>
      <c r="BL449" s="2">
        <v>39703</v>
      </c>
      <c r="BM449">
        <v>282.87599999999998</v>
      </c>
      <c r="BO449" s="2">
        <v>39703</v>
      </c>
      <c r="BP449">
        <v>702.5</v>
      </c>
      <c r="BR449" s="2">
        <v>39703</v>
      </c>
      <c r="BS449">
        <v>1362.7190000000001</v>
      </c>
      <c r="BU449" s="2">
        <v>39703</v>
      </c>
      <c r="BV449">
        <v>1042</v>
      </c>
      <c r="BX449" s="2">
        <v>39703</v>
      </c>
      <c r="BY449">
        <v>147.97900000000001</v>
      </c>
      <c r="CA449" s="2">
        <v>39703</v>
      </c>
      <c r="CB449">
        <v>1236</v>
      </c>
      <c r="CD449" s="2">
        <v>39703</v>
      </c>
      <c r="CE449">
        <v>681.35799999999995</v>
      </c>
      <c r="CG449" s="2">
        <v>39703</v>
      </c>
      <c r="CH449">
        <v>769.69600000000003</v>
      </c>
      <c r="CJ449" s="2">
        <v>39703</v>
      </c>
      <c r="CK449">
        <v>257.5</v>
      </c>
      <c r="CM449" s="2">
        <v>39703</v>
      </c>
      <c r="CN449">
        <v>502.85700000000003</v>
      </c>
      <c r="CP449" s="2">
        <v>39703</v>
      </c>
      <c r="CQ449">
        <v>1737</v>
      </c>
      <c r="CS449" s="2">
        <v>39703</v>
      </c>
      <c r="CT449">
        <v>1549.4290000000001</v>
      </c>
      <c r="CV449" s="2">
        <v>39703</v>
      </c>
      <c r="CW449">
        <v>130.80000000000001</v>
      </c>
      <c r="CY449" s="2">
        <v>39703</v>
      </c>
      <c r="CZ449">
        <v>1281.9949999999999</v>
      </c>
      <c r="DB449" s="2">
        <v>39703</v>
      </c>
      <c r="DC449">
        <v>99.4</v>
      </c>
      <c r="DE449" s="2">
        <v>39703</v>
      </c>
      <c r="DF449">
        <v>143.613</v>
      </c>
      <c r="DH449" s="2">
        <v>39703</v>
      </c>
      <c r="DI449">
        <v>240</v>
      </c>
      <c r="DK449" s="2">
        <v>39703</v>
      </c>
      <c r="DL449">
        <v>248</v>
      </c>
      <c r="DN449" s="2">
        <v>39703</v>
      </c>
      <c r="DO449">
        <v>259.5</v>
      </c>
      <c r="DQ449" s="2">
        <v>39703</v>
      </c>
      <c r="DR449">
        <v>644.72500000000002</v>
      </c>
      <c r="DT449" s="2">
        <v>39703</v>
      </c>
      <c r="DU449">
        <v>1149</v>
      </c>
      <c r="DW449" s="2">
        <v>39703</v>
      </c>
      <c r="DX449">
        <v>112.229</v>
      </c>
      <c r="DZ449" s="2">
        <v>39703</v>
      </c>
      <c r="EA449">
        <v>551</v>
      </c>
      <c r="EC449" s="2">
        <v>39703</v>
      </c>
      <c r="ED449">
        <v>400.25</v>
      </c>
      <c r="EF449" s="2">
        <v>39703</v>
      </c>
      <c r="EG449">
        <v>697.5</v>
      </c>
      <c r="EI449" s="2">
        <v>39703</v>
      </c>
      <c r="EJ449">
        <v>2862</v>
      </c>
      <c r="EL449" s="2">
        <v>39703</v>
      </c>
      <c r="EM449">
        <v>2339.0239999999999</v>
      </c>
      <c r="EO449" s="2">
        <v>39703</v>
      </c>
      <c r="EP449">
        <v>1718</v>
      </c>
      <c r="ER449" s="2">
        <v>39703</v>
      </c>
      <c r="ES449">
        <v>599.5</v>
      </c>
      <c r="EU449" s="2">
        <v>39703</v>
      </c>
      <c r="EV449">
        <v>424.44799999999998</v>
      </c>
      <c r="EX449" s="2">
        <v>39703</v>
      </c>
      <c r="EY449">
        <v>3709.2069999999999</v>
      </c>
      <c r="FA449" s="2">
        <v>39703</v>
      </c>
      <c r="FB449">
        <v>390.75</v>
      </c>
      <c r="FD449" s="2">
        <v>39703</v>
      </c>
      <c r="FE449">
        <v>1900</v>
      </c>
      <c r="FG449" s="2">
        <v>39703</v>
      </c>
      <c r="FH449">
        <v>157.9</v>
      </c>
      <c r="FJ449" s="2">
        <v>39703</v>
      </c>
      <c r="FK449">
        <v>1224</v>
      </c>
      <c r="FM449" s="2">
        <v>39703</v>
      </c>
      <c r="FN449">
        <v>365</v>
      </c>
      <c r="FP449" s="2">
        <v>39703</v>
      </c>
      <c r="FQ449">
        <v>1031</v>
      </c>
      <c r="FS449" s="2">
        <v>39703</v>
      </c>
      <c r="FT449">
        <v>221.435</v>
      </c>
      <c r="FV449" s="2">
        <v>39703</v>
      </c>
      <c r="FW449">
        <v>911</v>
      </c>
      <c r="FY449" s="2">
        <v>39703</v>
      </c>
      <c r="FZ449">
        <v>1079</v>
      </c>
      <c r="GB449" s="2">
        <v>39703</v>
      </c>
      <c r="GC449">
        <v>628.5</v>
      </c>
      <c r="GE449" s="2">
        <v>39703</v>
      </c>
      <c r="GF449">
        <v>1380</v>
      </c>
      <c r="GH449" s="2">
        <v>39703</v>
      </c>
      <c r="GI449">
        <v>1214.3399999999999</v>
      </c>
      <c r="GK449" s="2">
        <v>39703</v>
      </c>
      <c r="GL449">
        <v>1325</v>
      </c>
      <c r="GN449" s="2">
        <v>39703</v>
      </c>
      <c r="GO449">
        <v>453.5</v>
      </c>
      <c r="GQ449" s="2">
        <v>39703</v>
      </c>
      <c r="GR449">
        <v>542.29999999999995</v>
      </c>
      <c r="GT449" s="2">
        <v>39703</v>
      </c>
      <c r="GU449">
        <v>374.3</v>
      </c>
      <c r="GW449" s="2">
        <v>39703</v>
      </c>
      <c r="GX449">
        <v>1610</v>
      </c>
      <c r="GZ449" s="2">
        <v>39703</v>
      </c>
      <c r="HA449">
        <v>688.5</v>
      </c>
      <c r="HC449" s="2">
        <v>39703</v>
      </c>
      <c r="HD449">
        <v>170.56399999999999</v>
      </c>
      <c r="HF449" s="2">
        <v>39703</v>
      </c>
      <c r="HG449">
        <v>802.5</v>
      </c>
      <c r="HI449" s="2">
        <v>39703</v>
      </c>
      <c r="HJ449">
        <v>2005.7090000000001</v>
      </c>
      <c r="HL449" s="2">
        <v>39703</v>
      </c>
      <c r="HM449">
        <v>557.5</v>
      </c>
      <c r="HO449" s="2">
        <v>39703</v>
      </c>
      <c r="HP449">
        <v>1162</v>
      </c>
    </row>
    <row r="450" spans="1:224" x14ac:dyDescent="0.2">
      <c r="A450" s="2">
        <v>39710</v>
      </c>
      <c r="B450">
        <v>2381</v>
      </c>
      <c r="D450" s="2">
        <v>39710</v>
      </c>
      <c r="E450">
        <v>770</v>
      </c>
      <c r="G450" s="2">
        <v>39710</v>
      </c>
      <c r="H450">
        <v>136.5</v>
      </c>
      <c r="J450" s="2">
        <v>39710</v>
      </c>
      <c r="K450">
        <v>619.35500000000002</v>
      </c>
      <c r="M450" s="2">
        <v>39710</v>
      </c>
      <c r="N450">
        <v>79</v>
      </c>
      <c r="P450" s="2">
        <v>39710</v>
      </c>
      <c r="Q450">
        <v>714.5</v>
      </c>
      <c r="S450" s="2">
        <v>39710</v>
      </c>
      <c r="T450">
        <v>521</v>
      </c>
      <c r="V450" s="2">
        <v>39710</v>
      </c>
      <c r="W450">
        <v>118</v>
      </c>
      <c r="Y450" s="2">
        <v>39710</v>
      </c>
      <c r="Z450">
        <v>565</v>
      </c>
      <c r="AB450" s="2">
        <v>39710</v>
      </c>
      <c r="AC450">
        <v>2471</v>
      </c>
      <c r="AE450" s="2">
        <v>39710</v>
      </c>
      <c r="AF450">
        <v>445</v>
      </c>
      <c r="AH450" s="2">
        <v>39710</v>
      </c>
      <c r="AI450">
        <v>606</v>
      </c>
      <c r="AK450" s="2">
        <v>39710</v>
      </c>
      <c r="AL450">
        <v>359.33699999999999</v>
      </c>
      <c r="AN450" s="2">
        <v>39710</v>
      </c>
      <c r="AO450">
        <v>1805</v>
      </c>
      <c r="AQ450" s="2">
        <v>39710</v>
      </c>
      <c r="AR450">
        <v>1125</v>
      </c>
      <c r="AT450" s="2">
        <v>39710</v>
      </c>
      <c r="AU450">
        <v>647.11400000000003</v>
      </c>
      <c r="AW450" s="2">
        <v>39710</v>
      </c>
      <c r="AX450">
        <v>1447</v>
      </c>
      <c r="AZ450" s="2">
        <v>39710</v>
      </c>
      <c r="BA450">
        <v>698</v>
      </c>
      <c r="BC450" s="2">
        <v>39710</v>
      </c>
      <c r="BD450">
        <v>490.25</v>
      </c>
      <c r="BF450" s="2">
        <v>39710</v>
      </c>
      <c r="BG450">
        <v>443.5</v>
      </c>
      <c r="BI450" s="2">
        <v>39710</v>
      </c>
      <c r="BJ450">
        <v>173.5</v>
      </c>
      <c r="BL450" s="2">
        <v>39710</v>
      </c>
      <c r="BM450">
        <v>292.66899999999998</v>
      </c>
      <c r="BO450" s="2">
        <v>39710</v>
      </c>
      <c r="BP450">
        <v>720</v>
      </c>
      <c r="BR450" s="2">
        <v>39710</v>
      </c>
      <c r="BS450">
        <v>1259.1179999999999</v>
      </c>
      <c r="BU450" s="2">
        <v>39710</v>
      </c>
      <c r="BV450">
        <v>1029</v>
      </c>
      <c r="BX450" s="2">
        <v>39710</v>
      </c>
      <c r="BY450">
        <v>168.56399999999999</v>
      </c>
      <c r="CA450" s="2">
        <v>39710</v>
      </c>
      <c r="CB450">
        <v>1212.5</v>
      </c>
      <c r="CD450" s="2">
        <v>39710</v>
      </c>
      <c r="CE450">
        <v>692.21600000000001</v>
      </c>
      <c r="CG450" s="2">
        <v>39710</v>
      </c>
      <c r="CH450">
        <v>801.28499999999997</v>
      </c>
      <c r="CJ450" s="2">
        <v>39710</v>
      </c>
      <c r="CK450">
        <v>218.75</v>
      </c>
      <c r="CM450" s="2">
        <v>39710</v>
      </c>
      <c r="CN450">
        <v>473.42899999999997</v>
      </c>
      <c r="CP450" s="2">
        <v>39710</v>
      </c>
      <c r="CQ450">
        <v>1771</v>
      </c>
      <c r="CS450" s="2">
        <v>39710</v>
      </c>
      <c r="CT450">
        <v>1485.5239999999999</v>
      </c>
      <c r="CV450" s="2">
        <v>39710</v>
      </c>
      <c r="CW450">
        <v>144.9</v>
      </c>
      <c r="CY450" s="2">
        <v>39710</v>
      </c>
      <c r="CZ450">
        <v>1195.08</v>
      </c>
      <c r="DB450" s="2">
        <v>39710</v>
      </c>
      <c r="DC450">
        <v>107</v>
      </c>
      <c r="DE450" s="2">
        <v>39710</v>
      </c>
      <c r="DF450">
        <v>141.75200000000001</v>
      </c>
      <c r="DH450" s="2">
        <v>39710</v>
      </c>
      <c r="DI450">
        <v>210</v>
      </c>
      <c r="DK450" s="2">
        <v>39710</v>
      </c>
      <c r="DL450">
        <v>244.75</v>
      </c>
      <c r="DN450" s="2">
        <v>39710</v>
      </c>
      <c r="DO450">
        <v>256</v>
      </c>
      <c r="DQ450" s="2">
        <v>39710</v>
      </c>
      <c r="DR450">
        <v>646.97299999999996</v>
      </c>
      <c r="DT450" s="2">
        <v>39710</v>
      </c>
      <c r="DU450">
        <v>1247</v>
      </c>
      <c r="DW450" s="2">
        <v>39710</v>
      </c>
      <c r="DX450">
        <v>94.171000000000006</v>
      </c>
      <c r="DZ450" s="2">
        <v>39710</v>
      </c>
      <c r="EA450">
        <v>600</v>
      </c>
      <c r="EC450" s="2">
        <v>39710</v>
      </c>
      <c r="ED450">
        <v>435.25</v>
      </c>
      <c r="EF450" s="2">
        <v>39710</v>
      </c>
      <c r="EG450">
        <v>638.5</v>
      </c>
      <c r="EI450" s="2">
        <v>39710</v>
      </c>
      <c r="EJ450">
        <v>2908</v>
      </c>
      <c r="EL450" s="2">
        <v>39710</v>
      </c>
      <c r="EM450">
        <v>2135</v>
      </c>
      <c r="EO450" s="2">
        <v>39710</v>
      </c>
      <c r="EP450">
        <v>1595</v>
      </c>
      <c r="ER450" s="2">
        <v>39710</v>
      </c>
      <c r="ES450">
        <v>603</v>
      </c>
      <c r="EU450" s="2">
        <v>39710</v>
      </c>
      <c r="EV450">
        <v>425.93299999999999</v>
      </c>
      <c r="EX450" s="2">
        <v>39710</v>
      </c>
      <c r="EY450">
        <v>3443.201</v>
      </c>
      <c r="FA450" s="2">
        <v>39710</v>
      </c>
      <c r="FB450">
        <v>380.25</v>
      </c>
      <c r="FD450" s="2">
        <v>39710</v>
      </c>
      <c r="FE450">
        <v>2238</v>
      </c>
      <c r="FG450" s="2">
        <v>39710</v>
      </c>
      <c r="FH450">
        <v>165.8</v>
      </c>
      <c r="FJ450" s="2">
        <v>39710</v>
      </c>
      <c r="FK450">
        <v>1207</v>
      </c>
      <c r="FM450" s="2">
        <v>39710</v>
      </c>
      <c r="FN450">
        <v>370.25</v>
      </c>
      <c r="FP450" s="2">
        <v>39710</v>
      </c>
      <c r="FQ450">
        <v>1089</v>
      </c>
      <c r="FS450" s="2">
        <v>39710</v>
      </c>
      <c r="FT450">
        <v>231.95500000000001</v>
      </c>
      <c r="FV450" s="2">
        <v>39710</v>
      </c>
      <c r="FW450">
        <v>929</v>
      </c>
      <c r="FY450" s="2">
        <v>39710</v>
      </c>
      <c r="FZ450">
        <v>1108</v>
      </c>
      <c r="GB450" s="2">
        <v>39710</v>
      </c>
      <c r="GC450">
        <v>600</v>
      </c>
      <c r="GE450" s="2">
        <v>39710</v>
      </c>
      <c r="GF450">
        <v>1388</v>
      </c>
      <c r="GH450" s="2">
        <v>39710</v>
      </c>
      <c r="GI450">
        <v>1319.75</v>
      </c>
      <c r="GK450" s="2">
        <v>39710</v>
      </c>
      <c r="GL450">
        <v>1409</v>
      </c>
      <c r="GN450" s="2">
        <v>39710</v>
      </c>
      <c r="GO450">
        <v>408</v>
      </c>
      <c r="GQ450" s="2">
        <v>39710</v>
      </c>
      <c r="GR450">
        <v>528.11199999999997</v>
      </c>
      <c r="GT450" s="2">
        <v>39710</v>
      </c>
      <c r="GU450">
        <v>394.3</v>
      </c>
      <c r="GW450" s="2">
        <v>39710</v>
      </c>
      <c r="GX450">
        <v>1500</v>
      </c>
      <c r="GZ450" s="2">
        <v>39710</v>
      </c>
      <c r="HA450">
        <v>705</v>
      </c>
      <c r="HC450" s="2">
        <v>39710</v>
      </c>
      <c r="HD450">
        <v>163.71100000000001</v>
      </c>
      <c r="HF450" s="2">
        <v>39710</v>
      </c>
      <c r="HG450">
        <v>765</v>
      </c>
      <c r="HI450" s="2">
        <v>39710</v>
      </c>
      <c r="HJ450">
        <v>1864.9380000000001</v>
      </c>
      <c r="HL450" s="2">
        <v>39710</v>
      </c>
      <c r="HM450">
        <v>501</v>
      </c>
      <c r="HO450" s="2">
        <v>39710</v>
      </c>
      <c r="HP450">
        <v>1170</v>
      </c>
    </row>
    <row r="451" spans="1:224" x14ac:dyDescent="0.2">
      <c r="A451" s="2">
        <v>39717</v>
      </c>
      <c r="B451">
        <v>1981</v>
      </c>
      <c r="D451" s="2">
        <v>39717</v>
      </c>
      <c r="E451">
        <v>740</v>
      </c>
      <c r="G451" s="2">
        <v>39717</v>
      </c>
      <c r="H451">
        <v>130</v>
      </c>
      <c r="J451" s="2">
        <v>39717</v>
      </c>
      <c r="K451">
        <v>590.96799999999996</v>
      </c>
      <c r="M451" s="2">
        <v>39717</v>
      </c>
      <c r="N451">
        <v>74</v>
      </c>
      <c r="P451" s="2">
        <v>39717</v>
      </c>
      <c r="Q451">
        <v>632</v>
      </c>
      <c r="S451" s="2">
        <v>39717</v>
      </c>
      <c r="T451">
        <v>448.25</v>
      </c>
      <c r="V451" s="2">
        <v>39717</v>
      </c>
      <c r="W451">
        <v>101.5</v>
      </c>
      <c r="Y451" s="2">
        <v>39717</v>
      </c>
      <c r="Z451">
        <v>518</v>
      </c>
      <c r="AB451" s="2">
        <v>39717</v>
      </c>
      <c r="AC451">
        <v>2517</v>
      </c>
      <c r="AE451" s="2">
        <v>39717</v>
      </c>
      <c r="AF451">
        <v>426.25</v>
      </c>
      <c r="AH451" s="2">
        <v>39717</v>
      </c>
      <c r="AI451">
        <v>544.5</v>
      </c>
      <c r="AK451" s="2">
        <v>39717</v>
      </c>
      <c r="AL451">
        <v>338.553</v>
      </c>
      <c r="AN451" s="2">
        <v>39717</v>
      </c>
      <c r="AO451">
        <v>1866</v>
      </c>
      <c r="AQ451" s="2">
        <v>39717</v>
      </c>
      <c r="AR451">
        <v>1090</v>
      </c>
      <c r="AT451" s="2">
        <v>39717</v>
      </c>
      <c r="AU451">
        <v>617.70000000000005</v>
      </c>
      <c r="AW451" s="2">
        <v>39717</v>
      </c>
      <c r="AX451">
        <v>1369</v>
      </c>
      <c r="AZ451" s="2">
        <v>39717</v>
      </c>
      <c r="BA451">
        <v>661.5</v>
      </c>
      <c r="BC451" s="2">
        <v>39717</v>
      </c>
      <c r="BD451">
        <v>488.5</v>
      </c>
      <c r="BF451" s="2">
        <v>39717</v>
      </c>
      <c r="BG451">
        <v>426.25</v>
      </c>
      <c r="BI451" s="2">
        <v>39717</v>
      </c>
      <c r="BJ451">
        <v>163.80000000000001</v>
      </c>
      <c r="BL451" s="2">
        <v>39717</v>
      </c>
      <c r="BM451">
        <v>290.88799999999998</v>
      </c>
      <c r="BO451" s="2">
        <v>39717</v>
      </c>
      <c r="BP451">
        <v>731.5</v>
      </c>
      <c r="BR451" s="2">
        <v>39717</v>
      </c>
      <c r="BS451">
        <v>1207.9649999999999</v>
      </c>
      <c r="BU451" s="2">
        <v>39717</v>
      </c>
      <c r="BV451">
        <v>984.5</v>
      </c>
      <c r="BX451" s="2">
        <v>39717</v>
      </c>
      <c r="BY451">
        <v>138.36099999999999</v>
      </c>
      <c r="CA451" s="2">
        <v>39717</v>
      </c>
      <c r="CB451">
        <v>1220</v>
      </c>
      <c r="CD451" s="2">
        <v>39717</v>
      </c>
      <c r="CE451">
        <v>669.14200000000005</v>
      </c>
      <c r="CG451" s="2">
        <v>39717</v>
      </c>
      <c r="CH451">
        <v>765.99199999999996</v>
      </c>
      <c r="CJ451" s="2">
        <v>39717</v>
      </c>
      <c r="CK451">
        <v>193.4</v>
      </c>
      <c r="CM451" s="2">
        <v>39717</v>
      </c>
      <c r="CN451">
        <v>429.14299999999997</v>
      </c>
      <c r="CP451" s="2">
        <v>39717</v>
      </c>
      <c r="CQ451">
        <v>1854</v>
      </c>
      <c r="CS451" s="2">
        <v>39717</v>
      </c>
      <c r="CT451">
        <v>1492.857</v>
      </c>
      <c r="CV451" s="2">
        <v>39717</v>
      </c>
      <c r="CW451">
        <v>134.1</v>
      </c>
      <c r="CY451" s="2">
        <v>39717</v>
      </c>
      <c r="CZ451">
        <v>1163.393</v>
      </c>
      <c r="DB451" s="2">
        <v>39717</v>
      </c>
      <c r="DC451">
        <v>106</v>
      </c>
      <c r="DE451" s="2">
        <v>39717</v>
      </c>
      <c r="DF451">
        <v>124.514</v>
      </c>
      <c r="DH451" s="2">
        <v>39717</v>
      </c>
      <c r="DI451">
        <v>198.75</v>
      </c>
      <c r="DK451" s="2">
        <v>39717</v>
      </c>
      <c r="DL451">
        <v>221</v>
      </c>
      <c r="DN451" s="2">
        <v>39717</v>
      </c>
      <c r="DO451">
        <v>246</v>
      </c>
      <c r="DQ451" s="2">
        <v>39717</v>
      </c>
      <c r="DR451">
        <v>639.779</v>
      </c>
      <c r="DT451" s="2">
        <v>39717</v>
      </c>
      <c r="DU451">
        <v>1085</v>
      </c>
      <c r="DW451" s="2">
        <v>39717</v>
      </c>
      <c r="DX451">
        <v>90.629000000000005</v>
      </c>
      <c r="DZ451" s="2">
        <v>39717</v>
      </c>
      <c r="EA451">
        <v>542.5</v>
      </c>
      <c r="EC451" s="2">
        <v>39717</v>
      </c>
      <c r="ED451">
        <v>406.75</v>
      </c>
      <c r="EF451" s="2">
        <v>39717</v>
      </c>
      <c r="EG451">
        <v>594</v>
      </c>
      <c r="EI451" s="2">
        <v>39717</v>
      </c>
      <c r="EJ451">
        <v>2794</v>
      </c>
      <c r="EL451" s="2">
        <v>39717</v>
      </c>
      <c r="EM451">
        <v>2080</v>
      </c>
      <c r="EO451" s="2">
        <v>39717</v>
      </c>
      <c r="EP451">
        <v>1654</v>
      </c>
      <c r="ER451" s="2">
        <v>39717</v>
      </c>
      <c r="ES451">
        <v>567</v>
      </c>
      <c r="EU451" s="2">
        <v>39717</v>
      </c>
      <c r="EV451">
        <v>395.24400000000003</v>
      </c>
      <c r="EX451" s="2">
        <v>39717</v>
      </c>
      <c r="EY451">
        <v>3060.7150000000001</v>
      </c>
      <c r="FA451" s="2">
        <v>39717</v>
      </c>
      <c r="FB451">
        <v>352.5</v>
      </c>
      <c r="FD451" s="2">
        <v>39717</v>
      </c>
      <c r="FE451">
        <v>2269</v>
      </c>
      <c r="FG451" s="2">
        <v>39717</v>
      </c>
      <c r="FH451">
        <v>150.9</v>
      </c>
      <c r="FJ451" s="2">
        <v>39717</v>
      </c>
      <c r="FK451">
        <v>1098</v>
      </c>
      <c r="FM451" s="2">
        <v>39717</v>
      </c>
      <c r="FN451">
        <v>363.25</v>
      </c>
      <c r="FP451" s="2">
        <v>39717</v>
      </c>
      <c r="FQ451">
        <v>987.5</v>
      </c>
      <c r="FS451" s="2">
        <v>39717</v>
      </c>
      <c r="FT451">
        <v>211.96799999999999</v>
      </c>
      <c r="FV451" s="2">
        <v>39717</v>
      </c>
      <c r="FW451">
        <v>913</v>
      </c>
      <c r="FY451" s="2">
        <v>39717</v>
      </c>
      <c r="FZ451">
        <v>1015</v>
      </c>
      <c r="GB451" s="2">
        <v>39717</v>
      </c>
      <c r="GC451">
        <v>607.5</v>
      </c>
      <c r="GE451" s="2">
        <v>39717</v>
      </c>
      <c r="GF451">
        <v>1433</v>
      </c>
      <c r="GH451" s="2">
        <v>39717</v>
      </c>
      <c r="GI451">
        <v>1180.6099999999999</v>
      </c>
      <c r="GK451" s="2">
        <v>39717</v>
      </c>
      <c r="GL451">
        <v>1330</v>
      </c>
      <c r="GN451" s="2">
        <v>39717</v>
      </c>
      <c r="GO451">
        <v>384.25</v>
      </c>
      <c r="GQ451" s="2">
        <v>39717</v>
      </c>
      <c r="GR451">
        <v>427.21899999999999</v>
      </c>
      <c r="GT451" s="2">
        <v>39717</v>
      </c>
      <c r="GU451">
        <v>370.9</v>
      </c>
      <c r="GW451" s="2">
        <v>39717</v>
      </c>
      <c r="GX451">
        <v>1519</v>
      </c>
      <c r="GZ451" s="2">
        <v>39717</v>
      </c>
      <c r="HA451">
        <v>683.5</v>
      </c>
      <c r="HC451" s="2">
        <v>39717</v>
      </c>
      <c r="HD451">
        <v>156.98400000000001</v>
      </c>
      <c r="HF451" s="2">
        <v>39717</v>
      </c>
      <c r="HG451">
        <v>669</v>
      </c>
      <c r="HI451" s="2">
        <v>39717</v>
      </c>
      <c r="HJ451">
        <v>1920.12</v>
      </c>
      <c r="HL451" s="2">
        <v>39717</v>
      </c>
      <c r="HM451">
        <v>473.75</v>
      </c>
      <c r="HO451" s="2">
        <v>39717</v>
      </c>
      <c r="HP451">
        <v>1077</v>
      </c>
    </row>
    <row r="452" spans="1:224" x14ac:dyDescent="0.2">
      <c r="A452" s="2">
        <v>39724</v>
      </c>
      <c r="B452">
        <v>1781</v>
      </c>
      <c r="D452" s="2">
        <v>39724</v>
      </c>
      <c r="E452">
        <v>724.5</v>
      </c>
      <c r="G452" s="2">
        <v>39724</v>
      </c>
      <c r="H452">
        <v>134</v>
      </c>
      <c r="J452" s="2">
        <v>39724</v>
      </c>
      <c r="K452">
        <v>569.29</v>
      </c>
      <c r="M452" s="2">
        <v>39724</v>
      </c>
      <c r="N452">
        <v>68.75</v>
      </c>
      <c r="P452" s="2">
        <v>39724</v>
      </c>
      <c r="Q452">
        <v>593.5</v>
      </c>
      <c r="S452" s="2">
        <v>39724</v>
      </c>
      <c r="T452">
        <v>380.25</v>
      </c>
      <c r="V452" s="2">
        <v>39724</v>
      </c>
      <c r="W452">
        <v>99</v>
      </c>
      <c r="Y452" s="2">
        <v>39724</v>
      </c>
      <c r="Z452">
        <v>478</v>
      </c>
      <c r="AB452" s="2">
        <v>39724</v>
      </c>
      <c r="AC452">
        <v>2555</v>
      </c>
      <c r="AE452" s="2">
        <v>39724</v>
      </c>
      <c r="AF452">
        <v>415.25</v>
      </c>
      <c r="AH452" s="2">
        <v>39724</v>
      </c>
      <c r="AI452">
        <v>508.5</v>
      </c>
      <c r="AK452" s="2">
        <v>39724</v>
      </c>
      <c r="AL452">
        <v>339.93799999999999</v>
      </c>
      <c r="AN452" s="2">
        <v>39724</v>
      </c>
      <c r="AO452">
        <v>1932</v>
      </c>
      <c r="AQ452" s="2">
        <v>39724</v>
      </c>
      <c r="AR452">
        <v>928</v>
      </c>
      <c r="AT452" s="2">
        <v>39724</v>
      </c>
      <c r="AU452">
        <v>627.22799999999995</v>
      </c>
      <c r="AW452" s="2">
        <v>39724</v>
      </c>
      <c r="AX452">
        <v>1187</v>
      </c>
      <c r="AZ452" s="2">
        <v>39724</v>
      </c>
      <c r="BA452">
        <v>681</v>
      </c>
      <c r="BC452" s="2">
        <v>39724</v>
      </c>
      <c r="BD452">
        <v>467.75</v>
      </c>
      <c r="BF452" s="2">
        <v>39724</v>
      </c>
      <c r="BG452">
        <v>435.5</v>
      </c>
      <c r="BI452" s="2">
        <v>39724</v>
      </c>
      <c r="BJ452">
        <v>167.6</v>
      </c>
      <c r="BL452" s="2">
        <v>39724</v>
      </c>
      <c r="BM452">
        <v>280.64999999999998</v>
      </c>
      <c r="BO452" s="2">
        <v>39724</v>
      </c>
      <c r="BP452">
        <v>698</v>
      </c>
      <c r="BR452" s="2">
        <v>39724</v>
      </c>
      <c r="BS452">
        <v>1127.3889999999999</v>
      </c>
      <c r="BU452" s="2">
        <v>39724</v>
      </c>
      <c r="BV452">
        <v>923</v>
      </c>
      <c r="BX452" s="2">
        <v>39724</v>
      </c>
      <c r="BY452">
        <v>128.23699999999999</v>
      </c>
      <c r="CA452" s="2">
        <v>39724</v>
      </c>
      <c r="CB452">
        <v>1229</v>
      </c>
      <c r="CD452" s="2">
        <v>39724</v>
      </c>
      <c r="CE452">
        <v>649.80100000000004</v>
      </c>
      <c r="CG452" s="2">
        <v>39724</v>
      </c>
      <c r="CH452">
        <v>808.47500000000002</v>
      </c>
      <c r="CJ452" s="2">
        <v>39724</v>
      </c>
      <c r="CK452">
        <v>165.4</v>
      </c>
      <c r="CM452" s="2">
        <v>39724</v>
      </c>
      <c r="CN452">
        <v>446.85700000000003</v>
      </c>
      <c r="CP452" s="2">
        <v>39724</v>
      </c>
      <c r="CQ452">
        <v>1846</v>
      </c>
      <c r="CS452" s="2">
        <v>39724</v>
      </c>
      <c r="CT452">
        <v>1308.4760000000001</v>
      </c>
      <c r="CV452" s="2">
        <v>39724</v>
      </c>
      <c r="CW452">
        <v>139.4</v>
      </c>
      <c r="CY452" s="2">
        <v>39724</v>
      </c>
      <c r="CZ452">
        <v>1168.825</v>
      </c>
      <c r="DB452" s="2">
        <v>39724</v>
      </c>
      <c r="DC452">
        <v>96.8</v>
      </c>
      <c r="DE452" s="2">
        <v>39724</v>
      </c>
      <c r="DF452">
        <v>143.98500000000001</v>
      </c>
      <c r="DH452" s="2">
        <v>39724</v>
      </c>
      <c r="DI452">
        <v>192</v>
      </c>
      <c r="DK452" s="2">
        <v>39724</v>
      </c>
      <c r="DL452">
        <v>239.5</v>
      </c>
      <c r="DN452" s="2">
        <v>39724</v>
      </c>
      <c r="DO452">
        <v>269</v>
      </c>
      <c r="DQ452" s="2">
        <v>39724</v>
      </c>
      <c r="DR452">
        <v>651.91899999999998</v>
      </c>
      <c r="DT452" s="2">
        <v>39724</v>
      </c>
      <c r="DU452">
        <v>1135</v>
      </c>
      <c r="DW452" s="2">
        <v>39724</v>
      </c>
      <c r="DX452">
        <v>88.456999999999994</v>
      </c>
      <c r="DZ452" s="2">
        <v>39724</v>
      </c>
      <c r="EA452">
        <v>498</v>
      </c>
      <c r="EC452" s="2">
        <v>39724</v>
      </c>
      <c r="ED452">
        <v>399.5</v>
      </c>
      <c r="EF452" s="2">
        <v>39724</v>
      </c>
      <c r="EG452">
        <v>633</v>
      </c>
      <c r="EI452" s="2">
        <v>39724</v>
      </c>
      <c r="EJ452">
        <v>2699</v>
      </c>
      <c r="EL452" s="2">
        <v>39724</v>
      </c>
      <c r="EM452">
        <v>1862</v>
      </c>
      <c r="EO452" s="2">
        <v>39724</v>
      </c>
      <c r="EP452">
        <v>1590</v>
      </c>
      <c r="ER452" s="2">
        <v>39724</v>
      </c>
      <c r="ES452">
        <v>586</v>
      </c>
      <c r="EU452" s="2">
        <v>39724</v>
      </c>
      <c r="EV452">
        <v>371.73200000000003</v>
      </c>
      <c r="EX452" s="2">
        <v>39724</v>
      </c>
      <c r="EY452">
        <v>2807.1010000000001</v>
      </c>
      <c r="FA452" s="2">
        <v>39724</v>
      </c>
      <c r="FB452">
        <v>326.25</v>
      </c>
      <c r="FD452" s="2">
        <v>39724</v>
      </c>
      <c r="FE452">
        <v>2092</v>
      </c>
      <c r="FG452" s="2">
        <v>39724</v>
      </c>
      <c r="FH452">
        <v>144.19999999999999</v>
      </c>
      <c r="FJ452" s="2">
        <v>39724</v>
      </c>
      <c r="FK452">
        <v>1014</v>
      </c>
      <c r="FM452" s="2">
        <v>39724</v>
      </c>
      <c r="FN452">
        <v>329.5</v>
      </c>
      <c r="FP452" s="2">
        <v>39724</v>
      </c>
      <c r="FQ452">
        <v>1032</v>
      </c>
      <c r="FS452" s="2">
        <v>39724</v>
      </c>
      <c r="FT452">
        <v>206.077</v>
      </c>
      <c r="FV452" s="2">
        <v>39724</v>
      </c>
      <c r="FW452">
        <v>895</v>
      </c>
      <c r="FY452" s="2">
        <v>39724</v>
      </c>
      <c r="FZ452">
        <v>946</v>
      </c>
      <c r="GB452" s="2">
        <v>39724</v>
      </c>
      <c r="GC452">
        <v>551</v>
      </c>
      <c r="GE452" s="2">
        <v>39724</v>
      </c>
      <c r="GF452">
        <v>1429</v>
      </c>
      <c r="GH452" s="2">
        <v>39724</v>
      </c>
      <c r="GI452">
        <v>1178.92</v>
      </c>
      <c r="GK452" s="2">
        <v>39724</v>
      </c>
      <c r="GL452">
        <v>1335</v>
      </c>
      <c r="GN452" s="2">
        <v>39724</v>
      </c>
      <c r="GO452">
        <v>418.75</v>
      </c>
      <c r="GQ452" s="2">
        <v>39724</v>
      </c>
      <c r="GR452">
        <v>431.94799999999998</v>
      </c>
      <c r="GT452" s="2">
        <v>39724</v>
      </c>
      <c r="GU452">
        <v>415.7</v>
      </c>
      <c r="GW452" s="2">
        <v>39724</v>
      </c>
      <c r="GX452">
        <v>1600</v>
      </c>
      <c r="GZ452" s="2">
        <v>39724</v>
      </c>
      <c r="HA452">
        <v>681.5</v>
      </c>
      <c r="HC452" s="2">
        <v>39724</v>
      </c>
      <c r="HD452">
        <v>161.03299999999999</v>
      </c>
      <c r="HF452" s="2">
        <v>39724</v>
      </c>
      <c r="HG452">
        <v>620.5</v>
      </c>
      <c r="HI452" s="2">
        <v>39724</v>
      </c>
      <c r="HJ452">
        <v>1823.269</v>
      </c>
      <c r="HL452" s="2">
        <v>39724</v>
      </c>
      <c r="HM452">
        <v>464.5</v>
      </c>
      <c r="HO452" s="2">
        <v>39724</v>
      </c>
      <c r="HP452">
        <v>1055</v>
      </c>
    </row>
    <row r="453" spans="1:224" x14ac:dyDescent="0.2">
      <c r="A453" s="2">
        <v>39731</v>
      </c>
      <c r="B453">
        <v>1421</v>
      </c>
      <c r="D453" s="2">
        <v>39731</v>
      </c>
      <c r="E453">
        <v>611.5</v>
      </c>
      <c r="G453" s="2">
        <v>39731</v>
      </c>
      <c r="H453">
        <v>98.5</v>
      </c>
      <c r="J453" s="2">
        <v>39731</v>
      </c>
      <c r="K453">
        <v>463.48399999999998</v>
      </c>
      <c r="M453" s="2">
        <v>39731</v>
      </c>
      <c r="N453">
        <v>60</v>
      </c>
      <c r="P453" s="2">
        <v>39731</v>
      </c>
      <c r="Q453">
        <v>469</v>
      </c>
      <c r="S453" s="2">
        <v>39731</v>
      </c>
      <c r="T453">
        <v>308.5</v>
      </c>
      <c r="V453" s="2">
        <v>39731</v>
      </c>
      <c r="W453">
        <v>87.5</v>
      </c>
      <c r="Y453" s="2">
        <v>39731</v>
      </c>
      <c r="Z453">
        <v>412</v>
      </c>
      <c r="AB453" s="2">
        <v>39731</v>
      </c>
      <c r="AC453">
        <v>2075</v>
      </c>
      <c r="AE453" s="2">
        <v>39731</v>
      </c>
      <c r="AF453">
        <v>335</v>
      </c>
      <c r="AH453" s="2">
        <v>39731</v>
      </c>
      <c r="AI453">
        <v>470.5</v>
      </c>
      <c r="AK453" s="2">
        <v>39731</v>
      </c>
      <c r="AL453">
        <v>191.67699999999999</v>
      </c>
      <c r="AN453" s="2">
        <v>39731</v>
      </c>
      <c r="AO453">
        <v>1450</v>
      </c>
      <c r="AQ453" s="2">
        <v>39731</v>
      </c>
      <c r="AR453">
        <v>773</v>
      </c>
      <c r="AT453" s="2">
        <v>39731</v>
      </c>
      <c r="AU453">
        <v>558.45699999999999</v>
      </c>
      <c r="AW453" s="2">
        <v>39731</v>
      </c>
      <c r="AX453">
        <v>954.5</v>
      </c>
      <c r="AZ453" s="2">
        <v>39731</v>
      </c>
      <c r="BA453">
        <v>579.5</v>
      </c>
      <c r="BC453" s="2">
        <v>39731</v>
      </c>
      <c r="BD453">
        <v>376.25</v>
      </c>
      <c r="BF453" s="2">
        <v>39731</v>
      </c>
      <c r="BG453">
        <v>380.5</v>
      </c>
      <c r="BI453" s="2">
        <v>39731</v>
      </c>
      <c r="BJ453">
        <v>133.19999999999999</v>
      </c>
      <c r="BL453" s="2">
        <v>39731</v>
      </c>
      <c r="BM453">
        <v>235.91499999999999</v>
      </c>
      <c r="BO453" s="2">
        <v>39731</v>
      </c>
      <c r="BP453">
        <v>611</v>
      </c>
      <c r="BR453" s="2">
        <v>39731</v>
      </c>
      <c r="BS453">
        <v>1081.9280000000001</v>
      </c>
      <c r="BU453" s="2">
        <v>39731</v>
      </c>
      <c r="BV453">
        <v>794</v>
      </c>
      <c r="BX453" s="2">
        <v>39731</v>
      </c>
      <c r="BY453">
        <v>111.19499999999999</v>
      </c>
      <c r="CA453" s="2">
        <v>39731</v>
      </c>
      <c r="CB453">
        <v>995</v>
      </c>
      <c r="CD453" s="2">
        <v>39731</v>
      </c>
      <c r="CE453">
        <v>548.34400000000005</v>
      </c>
      <c r="CG453" s="2">
        <v>39731</v>
      </c>
      <c r="CH453">
        <v>688.43399999999997</v>
      </c>
      <c r="CJ453" s="2">
        <v>39731</v>
      </c>
      <c r="CK453">
        <v>109.9</v>
      </c>
      <c r="CM453" s="2">
        <v>39731</v>
      </c>
      <c r="CN453">
        <v>411.42899999999997</v>
      </c>
      <c r="CP453" s="2">
        <v>39731</v>
      </c>
      <c r="CQ453">
        <v>1440</v>
      </c>
      <c r="CS453" s="2">
        <v>39731</v>
      </c>
      <c r="CT453">
        <v>1064.3810000000001</v>
      </c>
      <c r="CV453" s="2">
        <v>39731</v>
      </c>
      <c r="CW453">
        <v>120.1</v>
      </c>
      <c r="CY453" s="2">
        <v>39731</v>
      </c>
      <c r="CZ453">
        <v>998.61599999999999</v>
      </c>
      <c r="DB453" s="2">
        <v>39731</v>
      </c>
      <c r="DC453">
        <v>74.7</v>
      </c>
      <c r="DE453" s="2">
        <v>39731</v>
      </c>
      <c r="DF453">
        <v>93.956000000000003</v>
      </c>
      <c r="DH453" s="2">
        <v>39731</v>
      </c>
      <c r="DI453">
        <v>155.5</v>
      </c>
      <c r="DK453" s="2">
        <v>39731</v>
      </c>
      <c r="DL453">
        <v>218</v>
      </c>
      <c r="DN453" s="2">
        <v>39731</v>
      </c>
      <c r="DO453">
        <v>220</v>
      </c>
      <c r="DQ453" s="2">
        <v>39731</v>
      </c>
      <c r="DR453">
        <v>499.50400000000002</v>
      </c>
      <c r="DT453" s="2">
        <v>39731</v>
      </c>
      <c r="DU453">
        <v>947.5</v>
      </c>
      <c r="DW453" s="2">
        <v>39731</v>
      </c>
      <c r="DX453">
        <v>73.257000000000005</v>
      </c>
      <c r="DZ453" s="2">
        <v>39731</v>
      </c>
      <c r="EA453">
        <v>378.25</v>
      </c>
      <c r="EC453" s="2">
        <v>39731</v>
      </c>
      <c r="ED453">
        <v>367.5</v>
      </c>
      <c r="EF453" s="2">
        <v>39731</v>
      </c>
      <c r="EG453">
        <v>519.5</v>
      </c>
      <c r="EI453" s="2">
        <v>39731</v>
      </c>
      <c r="EJ453">
        <v>2314</v>
      </c>
      <c r="EL453" s="2">
        <v>39731</v>
      </c>
      <c r="EM453">
        <v>717</v>
      </c>
      <c r="EO453" s="2">
        <v>39731</v>
      </c>
      <c r="EP453">
        <v>1280</v>
      </c>
      <c r="ER453" s="2">
        <v>39731</v>
      </c>
      <c r="ES453">
        <v>456</v>
      </c>
      <c r="EU453" s="2">
        <v>39731</v>
      </c>
      <c r="EV453">
        <v>302.68200000000002</v>
      </c>
      <c r="EX453" s="2">
        <v>39731</v>
      </c>
      <c r="EY453">
        <v>2002.4760000000001</v>
      </c>
      <c r="FA453" s="2">
        <v>39731</v>
      </c>
      <c r="FB453">
        <v>270</v>
      </c>
      <c r="FD453" s="2">
        <v>39731</v>
      </c>
      <c r="FE453">
        <v>2255</v>
      </c>
      <c r="FG453" s="2">
        <v>39731</v>
      </c>
      <c r="FH453">
        <v>123</v>
      </c>
      <c r="FJ453" s="2">
        <v>39731</v>
      </c>
      <c r="FK453">
        <v>896</v>
      </c>
      <c r="FM453" s="2">
        <v>39731</v>
      </c>
      <c r="FN453">
        <v>240</v>
      </c>
      <c r="FP453" s="2">
        <v>39731</v>
      </c>
      <c r="FQ453">
        <v>680</v>
      </c>
      <c r="FS453" s="2">
        <v>39731</v>
      </c>
      <c r="FT453">
        <v>176.93799999999999</v>
      </c>
      <c r="FV453" s="2">
        <v>39731</v>
      </c>
      <c r="FW453">
        <v>734.5</v>
      </c>
      <c r="FY453" s="2">
        <v>39731</v>
      </c>
      <c r="FZ453">
        <v>759</v>
      </c>
      <c r="GB453" s="2">
        <v>39731</v>
      </c>
      <c r="GC453">
        <v>487</v>
      </c>
      <c r="GE453" s="2">
        <v>39731</v>
      </c>
      <c r="GF453">
        <v>1061</v>
      </c>
      <c r="GH453" s="2">
        <v>39731</v>
      </c>
      <c r="GI453">
        <v>842.87</v>
      </c>
      <c r="GK453" s="2">
        <v>39731</v>
      </c>
      <c r="GL453">
        <v>1056</v>
      </c>
      <c r="GN453" s="2">
        <v>39731</v>
      </c>
      <c r="GO453">
        <v>328.5</v>
      </c>
      <c r="GQ453" s="2">
        <v>39731</v>
      </c>
      <c r="GR453">
        <v>397.26600000000002</v>
      </c>
      <c r="GT453" s="2">
        <v>39731</v>
      </c>
      <c r="GU453">
        <v>332.7</v>
      </c>
      <c r="GW453" s="2">
        <v>39731</v>
      </c>
      <c r="GX453">
        <v>1274</v>
      </c>
      <c r="GZ453" s="2">
        <v>39731</v>
      </c>
      <c r="HA453">
        <v>547.5</v>
      </c>
      <c r="HC453" s="2">
        <v>39731</v>
      </c>
      <c r="HD453">
        <v>136.42599999999999</v>
      </c>
      <c r="HF453" s="2">
        <v>39731</v>
      </c>
      <c r="HG453">
        <v>509</v>
      </c>
      <c r="HI453" s="2">
        <v>39731</v>
      </c>
      <c r="HJ453">
        <v>1465.1469999999999</v>
      </c>
      <c r="HL453" s="2">
        <v>39731</v>
      </c>
      <c r="HM453">
        <v>367</v>
      </c>
      <c r="HO453" s="2">
        <v>39731</v>
      </c>
      <c r="HP453">
        <v>892</v>
      </c>
    </row>
    <row r="454" spans="1:224" x14ac:dyDescent="0.2">
      <c r="A454" s="2">
        <v>39738</v>
      </c>
      <c r="B454">
        <v>1295</v>
      </c>
      <c r="D454" s="2">
        <v>39738</v>
      </c>
      <c r="E454">
        <v>665</v>
      </c>
      <c r="G454" s="2">
        <v>39738</v>
      </c>
      <c r="H454">
        <v>103.75</v>
      </c>
      <c r="J454" s="2">
        <v>39738</v>
      </c>
      <c r="K454">
        <v>457.03199999999998</v>
      </c>
      <c r="M454" s="2">
        <v>39738</v>
      </c>
      <c r="N454">
        <v>43.75</v>
      </c>
      <c r="P454" s="2">
        <v>39738</v>
      </c>
      <c r="Q454">
        <v>453</v>
      </c>
      <c r="S454" s="2">
        <v>39738</v>
      </c>
      <c r="T454">
        <v>297.5</v>
      </c>
      <c r="V454" s="2">
        <v>39738</v>
      </c>
      <c r="W454">
        <v>88</v>
      </c>
      <c r="Y454" s="2">
        <v>39738</v>
      </c>
      <c r="Z454">
        <v>308.25</v>
      </c>
      <c r="AB454" s="2">
        <v>39738</v>
      </c>
      <c r="AC454">
        <v>2333</v>
      </c>
      <c r="AE454" s="2">
        <v>39738</v>
      </c>
      <c r="AF454">
        <v>327.5</v>
      </c>
      <c r="AH454" s="2">
        <v>39738</v>
      </c>
      <c r="AI454">
        <v>369.25</v>
      </c>
      <c r="AK454" s="2">
        <v>39738</v>
      </c>
      <c r="AL454">
        <v>204.148</v>
      </c>
      <c r="AN454" s="2">
        <v>39738</v>
      </c>
      <c r="AO454">
        <v>1660</v>
      </c>
      <c r="AQ454" s="2">
        <v>39738</v>
      </c>
      <c r="AR454">
        <v>723.5</v>
      </c>
      <c r="AT454" s="2">
        <v>39738</v>
      </c>
      <c r="AU454">
        <v>514.54300000000001</v>
      </c>
      <c r="AW454" s="2">
        <v>39738</v>
      </c>
      <c r="AX454">
        <v>895.5</v>
      </c>
      <c r="AZ454" s="2">
        <v>39738</v>
      </c>
      <c r="BA454">
        <v>582.5</v>
      </c>
      <c r="BC454" s="2">
        <v>39738</v>
      </c>
      <c r="BD454">
        <v>431.75</v>
      </c>
      <c r="BF454" s="2">
        <v>39738</v>
      </c>
      <c r="BG454">
        <v>368</v>
      </c>
      <c r="BI454" s="2">
        <v>39738</v>
      </c>
      <c r="BJ454">
        <v>135</v>
      </c>
      <c r="BL454" s="2">
        <v>39738</v>
      </c>
      <c r="BM454">
        <v>272.416</v>
      </c>
      <c r="BO454" s="2">
        <v>39738</v>
      </c>
      <c r="BP454">
        <v>624.5</v>
      </c>
      <c r="BR454" s="2">
        <v>39738</v>
      </c>
      <c r="BS454">
        <v>998.91800000000001</v>
      </c>
      <c r="BU454" s="2">
        <v>39738</v>
      </c>
      <c r="BV454">
        <v>846</v>
      </c>
      <c r="BX454" s="2">
        <v>39738</v>
      </c>
      <c r="BY454">
        <v>91.790999999999997</v>
      </c>
      <c r="CA454" s="2">
        <v>39738</v>
      </c>
      <c r="CB454">
        <v>1144</v>
      </c>
      <c r="CD454" s="2">
        <v>39738</v>
      </c>
      <c r="CE454">
        <v>492.69499999999999</v>
      </c>
      <c r="CG454" s="2">
        <v>39738</v>
      </c>
      <c r="CH454">
        <v>694.31700000000001</v>
      </c>
      <c r="CJ454" s="2">
        <v>39738</v>
      </c>
      <c r="CK454">
        <v>127.1</v>
      </c>
      <c r="CM454" s="2">
        <v>39738</v>
      </c>
      <c r="CN454">
        <v>340.286</v>
      </c>
      <c r="CP454" s="2">
        <v>39738</v>
      </c>
      <c r="CQ454">
        <v>1540</v>
      </c>
      <c r="CS454" s="2">
        <v>39738</v>
      </c>
      <c r="CT454">
        <v>995.23800000000006</v>
      </c>
      <c r="CV454" s="2">
        <v>39738</v>
      </c>
      <c r="CW454">
        <v>108.2</v>
      </c>
      <c r="CY454" s="2">
        <v>39738</v>
      </c>
      <c r="CZ454">
        <v>962.40200000000004</v>
      </c>
      <c r="DB454" s="2">
        <v>39738</v>
      </c>
      <c r="DC454">
        <v>63.8</v>
      </c>
      <c r="DE454" s="2">
        <v>39738</v>
      </c>
      <c r="DF454">
        <v>78.775999999999996</v>
      </c>
      <c r="DH454" s="2">
        <v>39738</v>
      </c>
      <c r="DI454">
        <v>129.25</v>
      </c>
      <c r="DK454" s="2">
        <v>39738</v>
      </c>
      <c r="DL454">
        <v>221.75</v>
      </c>
      <c r="DN454" s="2">
        <v>39738</v>
      </c>
      <c r="DO454">
        <v>240.5</v>
      </c>
      <c r="DQ454" s="2">
        <v>39738</v>
      </c>
      <c r="DR454">
        <v>593.91999999999996</v>
      </c>
      <c r="DT454" s="2">
        <v>39738</v>
      </c>
      <c r="DU454">
        <v>858</v>
      </c>
      <c r="DW454" s="2">
        <v>39738</v>
      </c>
      <c r="DX454">
        <v>60.113999999999997</v>
      </c>
      <c r="DZ454" s="2">
        <v>39738</v>
      </c>
      <c r="EA454">
        <v>270</v>
      </c>
      <c r="EC454" s="2">
        <v>39738</v>
      </c>
      <c r="ED454">
        <v>238.25</v>
      </c>
      <c r="EF454" s="2">
        <v>39738</v>
      </c>
      <c r="EG454">
        <v>541</v>
      </c>
      <c r="EI454" s="2">
        <v>39738</v>
      </c>
      <c r="EJ454">
        <v>2496</v>
      </c>
      <c r="EL454" s="2">
        <v>39738</v>
      </c>
      <c r="EM454">
        <v>686</v>
      </c>
      <c r="EO454" s="2">
        <v>39738</v>
      </c>
      <c r="EP454">
        <v>1350</v>
      </c>
      <c r="ER454" s="2">
        <v>39738</v>
      </c>
      <c r="ES454">
        <v>494.25</v>
      </c>
      <c r="EU454" s="2">
        <v>39738</v>
      </c>
      <c r="EV454">
        <v>311.34399999999999</v>
      </c>
      <c r="EX454" s="2">
        <v>39738</v>
      </c>
      <c r="EY454">
        <v>1858.7339999999999</v>
      </c>
      <c r="FA454" s="2">
        <v>39738</v>
      </c>
      <c r="FB454">
        <v>259.75</v>
      </c>
      <c r="FD454" s="2">
        <v>39738</v>
      </c>
      <c r="FE454">
        <v>1753</v>
      </c>
      <c r="FG454" s="2">
        <v>39738</v>
      </c>
      <c r="FH454">
        <v>120</v>
      </c>
      <c r="FJ454" s="2">
        <v>39738</v>
      </c>
      <c r="FK454">
        <v>884.5</v>
      </c>
      <c r="FM454" s="2">
        <v>39738</v>
      </c>
      <c r="FN454">
        <v>250.5</v>
      </c>
      <c r="FP454" s="2">
        <v>39738</v>
      </c>
      <c r="FQ454">
        <v>855</v>
      </c>
      <c r="FS454" s="2">
        <v>39738</v>
      </c>
      <c r="FT454">
        <v>176.62200000000001</v>
      </c>
      <c r="FV454" s="2">
        <v>39738</v>
      </c>
      <c r="FW454">
        <v>789</v>
      </c>
      <c r="FY454" s="2">
        <v>39738</v>
      </c>
      <c r="FZ454">
        <v>727</v>
      </c>
      <c r="GB454" s="2">
        <v>39738</v>
      </c>
      <c r="GC454">
        <v>533.5</v>
      </c>
      <c r="GE454" s="2">
        <v>39738</v>
      </c>
      <c r="GF454">
        <v>1179</v>
      </c>
      <c r="GH454" s="2">
        <v>39738</v>
      </c>
      <c r="GI454">
        <v>912.44</v>
      </c>
      <c r="GK454" s="2">
        <v>39738</v>
      </c>
      <c r="GL454">
        <v>1335</v>
      </c>
      <c r="GN454" s="2">
        <v>39738</v>
      </c>
      <c r="GO454">
        <v>361.25</v>
      </c>
      <c r="GQ454" s="2">
        <v>39738</v>
      </c>
      <c r="GR454">
        <v>221.68899999999999</v>
      </c>
      <c r="GT454" s="2">
        <v>39738</v>
      </c>
      <c r="GU454">
        <v>338.5</v>
      </c>
      <c r="GW454" s="2">
        <v>39738</v>
      </c>
      <c r="GX454">
        <v>1379</v>
      </c>
      <c r="GZ454" s="2">
        <v>39738</v>
      </c>
      <c r="HA454">
        <v>661</v>
      </c>
      <c r="HC454" s="2">
        <v>39738</v>
      </c>
      <c r="HD454">
        <v>144.71100000000001</v>
      </c>
      <c r="HF454" s="2">
        <v>39738</v>
      </c>
      <c r="HG454">
        <v>394.5</v>
      </c>
      <c r="HI454" s="2">
        <v>39738</v>
      </c>
      <c r="HJ454">
        <v>1265.8150000000001</v>
      </c>
      <c r="HL454" s="2">
        <v>39738</v>
      </c>
      <c r="HM454">
        <v>382.5</v>
      </c>
      <c r="HO454" s="2">
        <v>39738</v>
      </c>
      <c r="HP454">
        <v>815</v>
      </c>
    </row>
    <row r="455" spans="1:224" x14ac:dyDescent="0.2">
      <c r="A455" s="2">
        <v>39745</v>
      </c>
      <c r="B455">
        <v>1247</v>
      </c>
      <c r="D455" s="2">
        <v>39745</v>
      </c>
      <c r="E455">
        <v>626.5</v>
      </c>
      <c r="G455" s="2">
        <v>39745</v>
      </c>
      <c r="H455">
        <v>90</v>
      </c>
      <c r="J455" s="2">
        <v>39745</v>
      </c>
      <c r="K455">
        <v>418.065</v>
      </c>
      <c r="M455" s="2">
        <v>39745</v>
      </c>
      <c r="N455">
        <v>40.25</v>
      </c>
      <c r="P455" s="2">
        <v>39745</v>
      </c>
      <c r="Q455">
        <v>426.25</v>
      </c>
      <c r="S455" s="2">
        <v>39745</v>
      </c>
      <c r="T455">
        <v>276.5</v>
      </c>
      <c r="V455" s="2">
        <v>39745</v>
      </c>
      <c r="W455">
        <v>82.75</v>
      </c>
      <c r="Y455" s="2">
        <v>39745</v>
      </c>
      <c r="Z455">
        <v>247.25</v>
      </c>
      <c r="AB455" s="2">
        <v>39745</v>
      </c>
      <c r="AC455">
        <v>2311</v>
      </c>
      <c r="AE455" s="2">
        <v>39745</v>
      </c>
      <c r="AF455">
        <v>318.75</v>
      </c>
      <c r="AH455" s="2">
        <v>39745</v>
      </c>
      <c r="AI455">
        <v>366</v>
      </c>
      <c r="AK455" s="2">
        <v>39745</v>
      </c>
      <c r="AL455">
        <v>177.35900000000001</v>
      </c>
      <c r="AN455" s="2">
        <v>39745</v>
      </c>
      <c r="AO455">
        <v>1489</v>
      </c>
      <c r="AQ455" s="2">
        <v>39745</v>
      </c>
      <c r="AR455">
        <v>717</v>
      </c>
      <c r="AT455" s="2">
        <v>39745</v>
      </c>
      <c r="AU455">
        <v>458.61399999999998</v>
      </c>
      <c r="AW455" s="2">
        <v>39745</v>
      </c>
      <c r="AX455">
        <v>868.5</v>
      </c>
      <c r="AZ455" s="2">
        <v>39745</v>
      </c>
      <c r="BA455">
        <v>560.5</v>
      </c>
      <c r="BC455" s="2">
        <v>39745</v>
      </c>
      <c r="BD455">
        <v>440</v>
      </c>
      <c r="BF455" s="2">
        <v>39745</v>
      </c>
      <c r="BG455">
        <v>329</v>
      </c>
      <c r="BI455" s="2">
        <v>39745</v>
      </c>
      <c r="BJ455">
        <v>131.4</v>
      </c>
      <c r="BL455" s="2">
        <v>39745</v>
      </c>
      <c r="BM455">
        <v>273.75099999999998</v>
      </c>
      <c r="BO455" s="2">
        <v>39745</v>
      </c>
      <c r="BP455">
        <v>590.5</v>
      </c>
      <c r="BR455" s="2">
        <v>39745</v>
      </c>
      <c r="BS455">
        <v>1064.46</v>
      </c>
      <c r="BU455" s="2">
        <v>39745</v>
      </c>
      <c r="BV455">
        <v>883</v>
      </c>
      <c r="BX455" s="2">
        <v>39745</v>
      </c>
      <c r="BY455">
        <v>79.304000000000002</v>
      </c>
      <c r="CA455" s="2">
        <v>39745</v>
      </c>
      <c r="CB455">
        <v>1127.5</v>
      </c>
      <c r="CD455" s="2">
        <v>39745</v>
      </c>
      <c r="CE455">
        <v>428.22399999999999</v>
      </c>
      <c r="CG455" s="2">
        <v>39745</v>
      </c>
      <c r="CH455">
        <v>606.51900000000001</v>
      </c>
      <c r="CJ455" s="2">
        <v>39745</v>
      </c>
      <c r="CK455">
        <v>132</v>
      </c>
      <c r="CM455" s="2">
        <v>39745</v>
      </c>
      <c r="CN455">
        <v>306.286</v>
      </c>
      <c r="CP455" s="2">
        <v>39745</v>
      </c>
      <c r="CQ455">
        <v>1444</v>
      </c>
      <c r="CS455" s="2">
        <v>39745</v>
      </c>
      <c r="CT455">
        <v>892.57100000000003</v>
      </c>
      <c r="CV455" s="2">
        <v>39745</v>
      </c>
      <c r="CW455">
        <v>100</v>
      </c>
      <c r="CY455" s="2">
        <v>39745</v>
      </c>
      <c r="CZ455">
        <v>869.60199999999998</v>
      </c>
      <c r="DB455" s="2">
        <v>39745</v>
      </c>
      <c r="DC455">
        <v>71</v>
      </c>
      <c r="DE455" s="2">
        <v>39745</v>
      </c>
      <c r="DF455">
        <v>82.248999999999995</v>
      </c>
      <c r="DH455" s="2">
        <v>39745</v>
      </c>
      <c r="DI455">
        <v>121</v>
      </c>
      <c r="DK455" s="2">
        <v>39745</v>
      </c>
      <c r="DL455">
        <v>214.75</v>
      </c>
      <c r="DN455" s="2">
        <v>39745</v>
      </c>
      <c r="DO455">
        <v>221.75</v>
      </c>
      <c r="DQ455" s="2">
        <v>39745</v>
      </c>
      <c r="DR455">
        <v>571.44000000000005</v>
      </c>
      <c r="DT455" s="2">
        <v>39745</v>
      </c>
      <c r="DU455">
        <v>873</v>
      </c>
      <c r="DW455" s="2">
        <v>39745</v>
      </c>
      <c r="DX455">
        <v>49.6</v>
      </c>
      <c r="DZ455" s="2">
        <v>39745</v>
      </c>
      <c r="EA455">
        <v>286.5</v>
      </c>
      <c r="EC455" s="2">
        <v>39745</v>
      </c>
      <c r="ED455">
        <v>217.25</v>
      </c>
      <c r="EF455" s="2">
        <v>39745</v>
      </c>
      <c r="EG455">
        <v>595.5</v>
      </c>
      <c r="EI455" s="2">
        <v>39745</v>
      </c>
      <c r="EJ455">
        <v>2598</v>
      </c>
      <c r="EL455" s="2">
        <v>39745</v>
      </c>
      <c r="EM455">
        <v>608</v>
      </c>
      <c r="EO455" s="2">
        <v>39745</v>
      </c>
      <c r="EP455">
        <v>1427</v>
      </c>
      <c r="ER455" s="2">
        <v>39745</v>
      </c>
      <c r="ES455">
        <v>516</v>
      </c>
      <c r="EU455" s="2">
        <v>39745</v>
      </c>
      <c r="EV455">
        <v>324.46100000000001</v>
      </c>
      <c r="EX455" s="2">
        <v>39745</v>
      </c>
      <c r="EY455">
        <v>1881.039</v>
      </c>
      <c r="FA455" s="2">
        <v>39745</v>
      </c>
      <c r="FB455">
        <v>279.25</v>
      </c>
      <c r="FD455" s="2">
        <v>39745</v>
      </c>
      <c r="FE455">
        <v>1580</v>
      </c>
      <c r="FG455" s="2">
        <v>39745</v>
      </c>
      <c r="FH455">
        <v>122.5</v>
      </c>
      <c r="FJ455" s="2">
        <v>39745</v>
      </c>
      <c r="FK455">
        <v>805.5</v>
      </c>
      <c r="FM455" s="2">
        <v>39745</v>
      </c>
      <c r="FN455">
        <v>257.75</v>
      </c>
      <c r="FP455" s="2">
        <v>39745</v>
      </c>
      <c r="FQ455">
        <v>700</v>
      </c>
      <c r="FS455" s="2">
        <v>39745</v>
      </c>
      <c r="FT455">
        <v>162.10499999999999</v>
      </c>
      <c r="FV455" s="2">
        <v>39745</v>
      </c>
      <c r="FW455">
        <v>769</v>
      </c>
      <c r="FY455" s="2">
        <v>39745</v>
      </c>
      <c r="FZ455">
        <v>702</v>
      </c>
      <c r="GB455" s="2">
        <v>39745</v>
      </c>
      <c r="GC455">
        <v>494.5</v>
      </c>
      <c r="GE455" s="2">
        <v>39745</v>
      </c>
      <c r="GF455">
        <v>1086</v>
      </c>
      <c r="GH455" s="2">
        <v>39745</v>
      </c>
      <c r="GI455">
        <v>639.22</v>
      </c>
      <c r="GK455" s="2">
        <v>39745</v>
      </c>
      <c r="GL455">
        <v>1206</v>
      </c>
      <c r="GN455" s="2">
        <v>39745</v>
      </c>
      <c r="GO455">
        <v>353.25</v>
      </c>
      <c r="GQ455" s="2">
        <v>39745</v>
      </c>
      <c r="GR455">
        <v>180.70099999999999</v>
      </c>
      <c r="GT455" s="2">
        <v>39745</v>
      </c>
      <c r="GU455">
        <v>318</v>
      </c>
      <c r="GW455" s="2">
        <v>39745</v>
      </c>
      <c r="GX455">
        <v>1371</v>
      </c>
      <c r="GZ455" s="2">
        <v>39745</v>
      </c>
      <c r="HA455">
        <v>624</v>
      </c>
      <c r="HC455" s="2">
        <v>39745</v>
      </c>
      <c r="HD455">
        <v>128.95099999999999</v>
      </c>
      <c r="HF455" s="2">
        <v>39745</v>
      </c>
      <c r="HG455">
        <v>300</v>
      </c>
      <c r="HI455" s="2">
        <v>39745</v>
      </c>
      <c r="HJ455">
        <v>1238.787</v>
      </c>
      <c r="HL455" s="2">
        <v>39745</v>
      </c>
      <c r="HM455">
        <v>323.75</v>
      </c>
      <c r="HO455" s="2">
        <v>39745</v>
      </c>
      <c r="HP455">
        <v>789.5</v>
      </c>
    </row>
    <row r="456" spans="1:224" x14ac:dyDescent="0.2">
      <c r="A456" s="2">
        <v>39752</v>
      </c>
      <c r="B456">
        <v>1532</v>
      </c>
      <c r="D456" s="2">
        <v>39752</v>
      </c>
      <c r="E456">
        <v>695.5</v>
      </c>
      <c r="G456" s="2">
        <v>39752</v>
      </c>
      <c r="H456">
        <v>93.25</v>
      </c>
      <c r="J456" s="2">
        <v>39752</v>
      </c>
      <c r="K456">
        <v>447.226</v>
      </c>
      <c r="M456" s="2">
        <v>39752</v>
      </c>
      <c r="N456">
        <v>42.5</v>
      </c>
      <c r="P456" s="2">
        <v>39752</v>
      </c>
      <c r="Q456">
        <v>517</v>
      </c>
      <c r="S456" s="2">
        <v>39752</v>
      </c>
      <c r="T456">
        <v>379.5</v>
      </c>
      <c r="V456" s="2">
        <v>39752</v>
      </c>
      <c r="W456">
        <v>96.75</v>
      </c>
      <c r="Y456" s="2">
        <v>39752</v>
      </c>
      <c r="Z456">
        <v>368</v>
      </c>
      <c r="AB456" s="2">
        <v>39752</v>
      </c>
      <c r="AC456">
        <v>2630</v>
      </c>
      <c r="AE456" s="2">
        <v>39752</v>
      </c>
      <c r="AF456">
        <v>348.75</v>
      </c>
      <c r="AH456" s="2">
        <v>39752</v>
      </c>
      <c r="AI456">
        <v>386.75</v>
      </c>
      <c r="AK456" s="2">
        <v>39752</v>
      </c>
      <c r="AL456">
        <v>165.25800000000001</v>
      </c>
      <c r="AN456" s="2">
        <v>39752</v>
      </c>
      <c r="AO456">
        <v>1700</v>
      </c>
      <c r="AQ456" s="2">
        <v>39752</v>
      </c>
      <c r="AR456">
        <v>913</v>
      </c>
      <c r="AT456" s="2">
        <v>39752</v>
      </c>
      <c r="AU456">
        <v>510.4</v>
      </c>
      <c r="AW456" s="2">
        <v>39752</v>
      </c>
      <c r="AX456">
        <v>1053</v>
      </c>
      <c r="AZ456" s="2">
        <v>39752</v>
      </c>
      <c r="BA456">
        <v>623</v>
      </c>
      <c r="BC456" s="2">
        <v>39752</v>
      </c>
      <c r="BD456">
        <v>507.25</v>
      </c>
      <c r="BF456" s="2">
        <v>39752</v>
      </c>
      <c r="BG456">
        <v>378.5</v>
      </c>
      <c r="BI456" s="2">
        <v>39752</v>
      </c>
      <c r="BJ456">
        <v>115.1</v>
      </c>
      <c r="BL456" s="2">
        <v>39752</v>
      </c>
      <c r="BM456">
        <v>271.08</v>
      </c>
      <c r="BO456" s="2">
        <v>39752</v>
      </c>
      <c r="BP456">
        <v>638</v>
      </c>
      <c r="BR456" s="2">
        <v>39752</v>
      </c>
      <c r="BS456">
        <v>1226.1489999999999</v>
      </c>
      <c r="BU456" s="2">
        <v>39752</v>
      </c>
      <c r="BV456">
        <v>951</v>
      </c>
      <c r="BX456" s="2">
        <v>39752</v>
      </c>
      <c r="BY456">
        <v>80.147999999999996</v>
      </c>
      <c r="CA456" s="2">
        <v>39752</v>
      </c>
      <c r="CB456">
        <v>1197</v>
      </c>
      <c r="CD456" s="2">
        <v>39752</v>
      </c>
      <c r="CE456">
        <v>481.83699999999999</v>
      </c>
      <c r="CG456" s="2">
        <v>39752</v>
      </c>
      <c r="CH456">
        <v>664.03399999999999</v>
      </c>
      <c r="CJ456" s="2">
        <v>39752</v>
      </c>
      <c r="CK456">
        <v>136.1</v>
      </c>
      <c r="CM456" s="2">
        <v>39752</v>
      </c>
      <c r="CN456">
        <v>314.286</v>
      </c>
      <c r="CP456" s="2">
        <v>39752</v>
      </c>
      <c r="CQ456">
        <v>1665</v>
      </c>
      <c r="CS456" s="2">
        <v>39752</v>
      </c>
      <c r="CT456">
        <v>976.38099999999997</v>
      </c>
      <c r="CV456" s="2">
        <v>39752</v>
      </c>
      <c r="CW456">
        <v>114</v>
      </c>
      <c r="CY456" s="2">
        <v>39752</v>
      </c>
      <c r="CZ456">
        <v>987.75199999999995</v>
      </c>
      <c r="DB456" s="2">
        <v>39752</v>
      </c>
      <c r="DC456">
        <v>71.3</v>
      </c>
      <c r="DE456" s="2">
        <v>39752</v>
      </c>
      <c r="DF456">
        <v>98.123000000000005</v>
      </c>
      <c r="DH456" s="2">
        <v>39752</v>
      </c>
      <c r="DI456">
        <v>135.75</v>
      </c>
      <c r="DK456" s="2">
        <v>39752</v>
      </c>
      <c r="DL456">
        <v>219</v>
      </c>
      <c r="DN456" s="2">
        <v>39752</v>
      </c>
      <c r="DO456">
        <v>263.75</v>
      </c>
      <c r="DQ456" s="2">
        <v>39752</v>
      </c>
      <c r="DR456">
        <v>632.58600000000001</v>
      </c>
      <c r="DT456" s="2">
        <v>39752</v>
      </c>
      <c r="DU456">
        <v>1054</v>
      </c>
      <c r="DW456" s="2">
        <v>39752</v>
      </c>
      <c r="DX456">
        <v>57.256999999999998</v>
      </c>
      <c r="DZ456" s="2">
        <v>39752</v>
      </c>
      <c r="EA456">
        <v>315</v>
      </c>
      <c r="EC456" s="2">
        <v>39752</v>
      </c>
      <c r="ED456">
        <v>300</v>
      </c>
      <c r="EF456" s="2">
        <v>39752</v>
      </c>
      <c r="EG456">
        <v>608</v>
      </c>
      <c r="EI456" s="2">
        <v>39752</v>
      </c>
      <c r="EJ456">
        <v>2610</v>
      </c>
      <c r="EL456" s="2">
        <v>39752</v>
      </c>
      <c r="EM456">
        <v>675</v>
      </c>
      <c r="EO456" s="2">
        <v>39752</v>
      </c>
      <c r="EP456">
        <v>1659</v>
      </c>
      <c r="ER456" s="2">
        <v>39752</v>
      </c>
      <c r="ES456">
        <v>545</v>
      </c>
      <c r="EU456" s="2">
        <v>39752</v>
      </c>
      <c r="EV456">
        <v>369.505</v>
      </c>
      <c r="EX456" s="2">
        <v>39752</v>
      </c>
      <c r="EY456">
        <v>2365.962</v>
      </c>
      <c r="FA456" s="2">
        <v>39752</v>
      </c>
      <c r="FB456">
        <v>326.25</v>
      </c>
      <c r="FD456" s="2">
        <v>39752</v>
      </c>
      <c r="FE456">
        <v>1980</v>
      </c>
      <c r="FG456" s="2">
        <v>39752</v>
      </c>
      <c r="FH456">
        <v>137.5</v>
      </c>
      <c r="FJ456" s="2">
        <v>39752</v>
      </c>
      <c r="FK456">
        <v>983.5</v>
      </c>
      <c r="FM456" s="2">
        <v>39752</v>
      </c>
      <c r="FN456">
        <v>282.5</v>
      </c>
      <c r="FP456" s="2">
        <v>39752</v>
      </c>
      <c r="FQ456">
        <v>791</v>
      </c>
      <c r="FS456" s="2">
        <v>39752</v>
      </c>
      <c r="FT456">
        <v>181.98699999999999</v>
      </c>
      <c r="FV456" s="2">
        <v>39752</v>
      </c>
      <c r="FW456">
        <v>819</v>
      </c>
      <c r="FY456" s="2">
        <v>39752</v>
      </c>
      <c r="FZ456">
        <v>798.5</v>
      </c>
      <c r="GB456" s="2">
        <v>39752</v>
      </c>
      <c r="GC456">
        <v>569</v>
      </c>
      <c r="GE456" s="2">
        <v>39752</v>
      </c>
      <c r="GF456">
        <v>1214</v>
      </c>
      <c r="GH456" s="2">
        <v>39752</v>
      </c>
      <c r="GI456">
        <v>855.94</v>
      </c>
      <c r="GK456" s="2">
        <v>39752</v>
      </c>
      <c r="GL456">
        <v>1370</v>
      </c>
      <c r="GN456" s="2">
        <v>39752</v>
      </c>
      <c r="GO456">
        <v>368.25</v>
      </c>
      <c r="GQ456" s="2">
        <v>39752</v>
      </c>
      <c r="GR456">
        <v>229.965</v>
      </c>
      <c r="GT456" s="2">
        <v>39752</v>
      </c>
      <c r="GU456">
        <v>339.4</v>
      </c>
      <c r="GW456" s="2">
        <v>39752</v>
      </c>
      <c r="GX456">
        <v>1396</v>
      </c>
      <c r="GZ456" s="2">
        <v>39752</v>
      </c>
      <c r="HA456">
        <v>699.5</v>
      </c>
      <c r="HC456" s="2">
        <v>39752</v>
      </c>
      <c r="HD456">
        <v>148.387</v>
      </c>
      <c r="HF456" s="2">
        <v>39752</v>
      </c>
      <c r="HG456">
        <v>346.5</v>
      </c>
      <c r="HI456" s="2">
        <v>39752</v>
      </c>
      <c r="HJ456">
        <v>1522.5820000000001</v>
      </c>
      <c r="HL456" s="2">
        <v>39752</v>
      </c>
      <c r="HM456">
        <v>375</v>
      </c>
      <c r="HO456" s="2">
        <v>39752</v>
      </c>
      <c r="HP456">
        <v>893.5</v>
      </c>
    </row>
    <row r="457" spans="1:224" x14ac:dyDescent="0.2">
      <c r="A457" s="2">
        <v>39759</v>
      </c>
      <c r="B457">
        <v>1350</v>
      </c>
      <c r="D457" s="2">
        <v>39759</v>
      </c>
      <c r="E457">
        <v>706.5</v>
      </c>
      <c r="G457" s="2">
        <v>39759</v>
      </c>
      <c r="H457">
        <v>91.5</v>
      </c>
      <c r="J457" s="2">
        <v>39759</v>
      </c>
      <c r="K457">
        <v>496</v>
      </c>
      <c r="M457" s="2">
        <v>39759</v>
      </c>
      <c r="N457">
        <v>47</v>
      </c>
      <c r="P457" s="2">
        <v>39759</v>
      </c>
      <c r="Q457">
        <v>516</v>
      </c>
      <c r="S457" s="2">
        <v>39759</v>
      </c>
      <c r="T457">
        <v>371.75</v>
      </c>
      <c r="V457" s="2">
        <v>39759</v>
      </c>
      <c r="W457">
        <v>104.75</v>
      </c>
      <c r="Y457" s="2">
        <v>39759</v>
      </c>
      <c r="Z457">
        <v>376.5</v>
      </c>
      <c r="AB457" s="2">
        <v>39759</v>
      </c>
      <c r="AC457">
        <v>2684</v>
      </c>
      <c r="AE457" s="2">
        <v>39759</v>
      </c>
      <c r="AF457">
        <v>351.25</v>
      </c>
      <c r="AH457" s="2">
        <v>39759</v>
      </c>
      <c r="AI457">
        <v>385</v>
      </c>
      <c r="AK457" s="2">
        <v>39759</v>
      </c>
      <c r="AL457">
        <v>173.84899999999999</v>
      </c>
      <c r="AN457" s="2">
        <v>39759</v>
      </c>
      <c r="AO457">
        <v>1703</v>
      </c>
      <c r="AQ457" s="2">
        <v>39759</v>
      </c>
      <c r="AR457">
        <v>979.5</v>
      </c>
      <c r="AT457" s="2">
        <v>39759</v>
      </c>
      <c r="AU457">
        <v>514.12800000000004</v>
      </c>
      <c r="AW457" s="2">
        <v>39759</v>
      </c>
      <c r="AX457">
        <v>1015</v>
      </c>
      <c r="AZ457" s="2">
        <v>39759</v>
      </c>
      <c r="BA457">
        <v>621.5</v>
      </c>
      <c r="BC457" s="2">
        <v>39759</v>
      </c>
      <c r="BD457">
        <v>515</v>
      </c>
      <c r="BF457" s="2">
        <v>39759</v>
      </c>
      <c r="BG457">
        <v>420.25</v>
      </c>
      <c r="BI457" s="2">
        <v>39759</v>
      </c>
      <c r="BJ457">
        <v>114.9</v>
      </c>
      <c r="BL457" s="2">
        <v>39759</v>
      </c>
      <c r="BM457">
        <v>287.55</v>
      </c>
      <c r="BO457" s="2">
        <v>39759</v>
      </c>
      <c r="BP457">
        <v>649.5</v>
      </c>
      <c r="BR457" s="2">
        <v>39759</v>
      </c>
      <c r="BS457">
        <v>1188.8779999999999</v>
      </c>
      <c r="BU457" s="2">
        <v>39759</v>
      </c>
      <c r="BV457">
        <v>919</v>
      </c>
      <c r="BX457" s="2">
        <v>39759</v>
      </c>
      <c r="BY457">
        <v>79.304000000000002</v>
      </c>
      <c r="CA457" s="2">
        <v>39759</v>
      </c>
      <c r="CB457">
        <v>1213</v>
      </c>
      <c r="CD457" s="2">
        <v>39759</v>
      </c>
      <c r="CE457">
        <v>474.37099999999998</v>
      </c>
      <c r="CG457" s="2">
        <v>39759</v>
      </c>
      <c r="CH457">
        <v>650.52700000000004</v>
      </c>
      <c r="CJ457" s="2">
        <v>39759</v>
      </c>
      <c r="CK457">
        <v>146</v>
      </c>
      <c r="CM457" s="2">
        <v>39759</v>
      </c>
      <c r="CN457">
        <v>331.42899999999997</v>
      </c>
      <c r="CP457" s="2">
        <v>39759</v>
      </c>
      <c r="CQ457">
        <v>1685</v>
      </c>
      <c r="CS457" s="2">
        <v>39759</v>
      </c>
      <c r="CT457">
        <v>921.38099999999997</v>
      </c>
      <c r="CV457" s="2">
        <v>39759</v>
      </c>
      <c r="CW457">
        <v>125.9</v>
      </c>
      <c r="CY457" s="2">
        <v>39759</v>
      </c>
      <c r="CZ457">
        <v>999.52200000000005</v>
      </c>
      <c r="DB457" s="2">
        <v>39759</v>
      </c>
      <c r="DC457">
        <v>80</v>
      </c>
      <c r="DE457" s="2">
        <v>39759</v>
      </c>
      <c r="DF457">
        <v>99.462000000000003</v>
      </c>
      <c r="DH457" s="2">
        <v>39759</v>
      </c>
      <c r="DI457">
        <v>145.75</v>
      </c>
      <c r="DK457" s="2">
        <v>39759</v>
      </c>
      <c r="DL457">
        <v>260.25</v>
      </c>
      <c r="DN457" s="2">
        <v>39759</v>
      </c>
      <c r="DO457">
        <v>251.5</v>
      </c>
      <c r="DQ457" s="2">
        <v>39759</v>
      </c>
      <c r="DR457">
        <v>647.423</v>
      </c>
      <c r="DT457" s="2">
        <v>39759</v>
      </c>
      <c r="DU457">
        <v>1166</v>
      </c>
      <c r="DW457" s="2">
        <v>39759</v>
      </c>
      <c r="DX457">
        <v>65.143000000000001</v>
      </c>
      <c r="DZ457" s="2">
        <v>39759</v>
      </c>
      <c r="EA457">
        <v>343</v>
      </c>
      <c r="EC457" s="2">
        <v>39759</v>
      </c>
      <c r="ED457">
        <v>343</v>
      </c>
      <c r="EF457" s="2">
        <v>39759</v>
      </c>
      <c r="EG457">
        <v>597</v>
      </c>
      <c r="EI457" s="2">
        <v>39759</v>
      </c>
      <c r="EJ457">
        <v>2751</v>
      </c>
      <c r="EL457" s="2">
        <v>39759</v>
      </c>
      <c r="EM457">
        <v>640</v>
      </c>
      <c r="EO457" s="2">
        <v>39759</v>
      </c>
      <c r="EP457">
        <v>1693</v>
      </c>
      <c r="ER457" s="2">
        <v>39759</v>
      </c>
      <c r="ES457">
        <v>528</v>
      </c>
      <c r="EU457" s="2">
        <v>39759</v>
      </c>
      <c r="EV457">
        <v>376.43400000000003</v>
      </c>
      <c r="EX457" s="2">
        <v>39759</v>
      </c>
      <c r="EY457">
        <v>2162.7399999999998</v>
      </c>
      <c r="FA457" s="2">
        <v>39759</v>
      </c>
      <c r="FB457">
        <v>304.25</v>
      </c>
      <c r="FD457" s="2">
        <v>39759</v>
      </c>
      <c r="FE457">
        <v>1958</v>
      </c>
      <c r="FG457" s="2">
        <v>39759</v>
      </c>
      <c r="FH457">
        <v>143.19999999999999</v>
      </c>
      <c r="FJ457" s="2">
        <v>39759</v>
      </c>
      <c r="FK457">
        <v>952</v>
      </c>
      <c r="FM457" s="2">
        <v>39759</v>
      </c>
      <c r="FN457">
        <v>280.5</v>
      </c>
      <c r="FP457" s="2">
        <v>39759</v>
      </c>
      <c r="FQ457">
        <v>790.5</v>
      </c>
      <c r="FS457" s="2">
        <v>39759</v>
      </c>
      <c r="FT457">
        <v>183.46</v>
      </c>
      <c r="FV457" s="2">
        <v>39759</v>
      </c>
      <c r="FW457">
        <v>826.5</v>
      </c>
      <c r="FY457" s="2">
        <v>39759</v>
      </c>
      <c r="FZ457">
        <v>808</v>
      </c>
      <c r="GB457" s="2">
        <v>39759</v>
      </c>
      <c r="GC457">
        <v>506</v>
      </c>
      <c r="GE457" s="2">
        <v>39759</v>
      </c>
      <c r="GF457">
        <v>1202</v>
      </c>
      <c r="GH457" s="2">
        <v>39759</v>
      </c>
      <c r="GI457">
        <v>792.7</v>
      </c>
      <c r="GK457" s="2">
        <v>39759</v>
      </c>
      <c r="GL457">
        <v>1353</v>
      </c>
      <c r="GN457" s="2">
        <v>39759</v>
      </c>
      <c r="GO457">
        <v>416</v>
      </c>
      <c r="GQ457" s="2">
        <v>39759</v>
      </c>
      <c r="GR457">
        <v>260.11500000000001</v>
      </c>
      <c r="GT457" s="2">
        <v>39759</v>
      </c>
      <c r="GU457">
        <v>343.2</v>
      </c>
      <c r="GW457" s="2">
        <v>39759</v>
      </c>
      <c r="GX457">
        <v>1453</v>
      </c>
      <c r="GZ457" s="2">
        <v>39759</v>
      </c>
      <c r="HA457">
        <v>716.5</v>
      </c>
      <c r="HC457" s="2">
        <v>39759</v>
      </c>
      <c r="HD457">
        <v>132.93799999999999</v>
      </c>
      <c r="HF457" s="2">
        <v>39759</v>
      </c>
      <c r="HG457">
        <v>376.25</v>
      </c>
      <c r="HI457" s="2">
        <v>39759</v>
      </c>
      <c r="HJ457">
        <v>1620.559</v>
      </c>
      <c r="HL457" s="2">
        <v>39759</v>
      </c>
      <c r="HM457">
        <v>379.5</v>
      </c>
      <c r="HO457" s="2">
        <v>39759</v>
      </c>
      <c r="HP457">
        <v>934.5</v>
      </c>
    </row>
    <row r="458" spans="1:224" x14ac:dyDescent="0.2">
      <c r="A458" s="2">
        <v>39766</v>
      </c>
      <c r="B458">
        <v>1291</v>
      </c>
      <c r="D458" s="2">
        <v>39766</v>
      </c>
      <c r="E458">
        <v>668</v>
      </c>
      <c r="G458" s="2">
        <v>39766</v>
      </c>
      <c r="H458">
        <v>91</v>
      </c>
      <c r="J458" s="2">
        <v>39766</v>
      </c>
      <c r="K458">
        <v>452.90300000000002</v>
      </c>
      <c r="M458" s="2">
        <v>39766</v>
      </c>
      <c r="N458">
        <v>42.75</v>
      </c>
      <c r="P458" s="2">
        <v>39766</v>
      </c>
      <c r="Q458">
        <v>503</v>
      </c>
      <c r="S458" s="2">
        <v>39766</v>
      </c>
      <c r="T458">
        <v>339.5</v>
      </c>
      <c r="V458" s="2">
        <v>39766</v>
      </c>
      <c r="W458">
        <v>90</v>
      </c>
      <c r="Y458" s="2">
        <v>39766</v>
      </c>
      <c r="Z458">
        <v>344.75</v>
      </c>
      <c r="AB458" s="2">
        <v>39766</v>
      </c>
      <c r="AC458">
        <v>2888</v>
      </c>
      <c r="AE458" s="2">
        <v>39766</v>
      </c>
      <c r="AF458">
        <v>361.75</v>
      </c>
      <c r="AH458" s="2">
        <v>39766</v>
      </c>
      <c r="AI458">
        <v>460.25</v>
      </c>
      <c r="AK458" s="2">
        <v>39766</v>
      </c>
      <c r="AL458">
        <v>146.96799999999999</v>
      </c>
      <c r="AN458" s="2">
        <v>39766</v>
      </c>
      <c r="AO458">
        <v>1689</v>
      </c>
      <c r="AQ458" s="2">
        <v>39766</v>
      </c>
      <c r="AR458">
        <v>845.5</v>
      </c>
      <c r="AT458" s="2">
        <v>39766</v>
      </c>
      <c r="AU458">
        <v>430.02800000000002</v>
      </c>
      <c r="AW458" s="2">
        <v>39766</v>
      </c>
      <c r="AX458">
        <v>905</v>
      </c>
      <c r="AZ458" s="2">
        <v>39766</v>
      </c>
      <c r="BA458">
        <v>596</v>
      </c>
      <c r="BC458" s="2">
        <v>39766</v>
      </c>
      <c r="BD458">
        <v>488</v>
      </c>
      <c r="BF458" s="2">
        <v>39766</v>
      </c>
      <c r="BG458">
        <v>403</v>
      </c>
      <c r="BI458" s="2">
        <v>39766</v>
      </c>
      <c r="BJ458">
        <v>126</v>
      </c>
      <c r="BL458" s="2">
        <v>39766</v>
      </c>
      <c r="BM458">
        <v>273.97399999999999</v>
      </c>
      <c r="BO458" s="2">
        <v>39766</v>
      </c>
      <c r="BP458">
        <v>634.5</v>
      </c>
      <c r="BR458" s="2">
        <v>39766</v>
      </c>
      <c r="BS458">
        <v>1399.463</v>
      </c>
      <c r="BU458" s="2">
        <v>39766</v>
      </c>
      <c r="BV458">
        <v>918</v>
      </c>
      <c r="BX458" s="2">
        <v>39766</v>
      </c>
      <c r="BY458">
        <v>59.055999999999997</v>
      </c>
      <c r="CA458" s="2">
        <v>39766</v>
      </c>
      <c r="CB458">
        <v>1235</v>
      </c>
      <c r="CD458" s="2">
        <v>39766</v>
      </c>
      <c r="CE458">
        <v>434.33199999999999</v>
      </c>
      <c r="CG458" s="2">
        <v>39766</v>
      </c>
      <c r="CH458">
        <v>626.56200000000001</v>
      </c>
      <c r="CJ458" s="2">
        <v>39766</v>
      </c>
      <c r="CK458">
        <v>145.30000000000001</v>
      </c>
      <c r="CM458" s="2">
        <v>39766</v>
      </c>
      <c r="CN458">
        <v>289.14299999999997</v>
      </c>
      <c r="CP458" s="2">
        <v>39766</v>
      </c>
      <c r="CQ458">
        <v>1590</v>
      </c>
      <c r="CS458" s="2">
        <v>39766</v>
      </c>
      <c r="CT458">
        <v>809.28599999999994</v>
      </c>
      <c r="CV458" s="2">
        <v>39766</v>
      </c>
      <c r="CW458">
        <v>106.4</v>
      </c>
      <c r="CY458" s="2">
        <v>39766</v>
      </c>
      <c r="CZ458">
        <v>869.60199999999998</v>
      </c>
      <c r="DB458" s="2">
        <v>39766</v>
      </c>
      <c r="DC458">
        <v>70.2</v>
      </c>
      <c r="DE458" s="2">
        <v>39766</v>
      </c>
      <c r="DF458">
        <v>82.347999999999999</v>
      </c>
      <c r="DH458" s="2">
        <v>39766</v>
      </c>
      <c r="DI458">
        <v>136</v>
      </c>
      <c r="DK458" s="2">
        <v>39766</v>
      </c>
      <c r="DL458">
        <v>220</v>
      </c>
      <c r="DN458" s="2">
        <v>39766</v>
      </c>
      <c r="DO458">
        <v>253.5</v>
      </c>
      <c r="DQ458" s="2">
        <v>39766</v>
      </c>
      <c r="DR458">
        <v>655.06600000000003</v>
      </c>
      <c r="DT458" s="2">
        <v>39766</v>
      </c>
      <c r="DU458">
        <v>981</v>
      </c>
      <c r="DW458" s="2">
        <v>39766</v>
      </c>
      <c r="DX458">
        <v>61.6</v>
      </c>
      <c r="DZ458" s="2">
        <v>39766</v>
      </c>
      <c r="EA458">
        <v>290</v>
      </c>
      <c r="EC458" s="2">
        <v>39766</v>
      </c>
      <c r="ED458">
        <v>240</v>
      </c>
      <c r="EF458" s="2">
        <v>39766</v>
      </c>
      <c r="EG458">
        <v>600</v>
      </c>
      <c r="EI458" s="2">
        <v>39766</v>
      </c>
      <c r="EJ458">
        <v>2631</v>
      </c>
      <c r="EL458" s="2">
        <v>39766</v>
      </c>
      <c r="EM458">
        <v>510</v>
      </c>
      <c r="EO458" s="2">
        <v>39766</v>
      </c>
      <c r="EP458">
        <v>1655</v>
      </c>
      <c r="ER458" s="2">
        <v>39766</v>
      </c>
      <c r="ES458">
        <v>531.5</v>
      </c>
      <c r="EU458" s="2">
        <v>39766</v>
      </c>
      <c r="EV458">
        <v>325.69900000000001</v>
      </c>
      <c r="EX458" s="2">
        <v>39766</v>
      </c>
      <c r="EY458">
        <v>2116.4780000000001</v>
      </c>
      <c r="FA458" s="2">
        <v>39766</v>
      </c>
      <c r="FB458">
        <v>289</v>
      </c>
      <c r="FD458" s="2">
        <v>39766</v>
      </c>
      <c r="FE458">
        <v>1977</v>
      </c>
      <c r="FG458" s="2">
        <v>39766</v>
      </c>
      <c r="FH458">
        <v>145.4</v>
      </c>
      <c r="FJ458" s="2">
        <v>39766</v>
      </c>
      <c r="FK458">
        <v>958</v>
      </c>
      <c r="FM458" s="2">
        <v>39766</v>
      </c>
      <c r="FN458">
        <v>291.75</v>
      </c>
      <c r="FP458" s="2">
        <v>39766</v>
      </c>
      <c r="FQ458">
        <v>796</v>
      </c>
      <c r="FS458" s="2">
        <v>39766</v>
      </c>
      <c r="FT458">
        <v>167.155</v>
      </c>
      <c r="FV458" s="2">
        <v>39766</v>
      </c>
      <c r="FW458">
        <v>888</v>
      </c>
      <c r="FY458" s="2">
        <v>39766</v>
      </c>
      <c r="FZ458">
        <v>782.5</v>
      </c>
      <c r="GB458" s="2">
        <v>39766</v>
      </c>
      <c r="GC458">
        <v>512.5</v>
      </c>
      <c r="GE458" s="2">
        <v>39766</v>
      </c>
      <c r="GF458">
        <v>1233</v>
      </c>
      <c r="GH458" s="2">
        <v>39766</v>
      </c>
      <c r="GI458">
        <v>654.82000000000005</v>
      </c>
      <c r="GK458" s="2">
        <v>39766</v>
      </c>
      <c r="GL458">
        <v>1259</v>
      </c>
      <c r="GN458" s="2">
        <v>39766</v>
      </c>
      <c r="GO458">
        <v>412.75</v>
      </c>
      <c r="GQ458" s="2">
        <v>39766</v>
      </c>
      <c r="GR458">
        <v>210.851</v>
      </c>
      <c r="GT458" s="2">
        <v>39766</v>
      </c>
      <c r="GU458">
        <v>330.6</v>
      </c>
      <c r="GW458" s="2">
        <v>39766</v>
      </c>
      <c r="GX458">
        <v>1484</v>
      </c>
      <c r="GZ458" s="2">
        <v>39766</v>
      </c>
      <c r="HA458">
        <v>694</v>
      </c>
      <c r="HC458" s="2">
        <v>39766</v>
      </c>
      <c r="HD458">
        <v>153.24600000000001</v>
      </c>
      <c r="HF458" s="2">
        <v>39766</v>
      </c>
      <c r="HG458">
        <v>332.5</v>
      </c>
      <c r="HI458" s="2">
        <v>39766</v>
      </c>
      <c r="HJ458">
        <v>1371.675</v>
      </c>
      <c r="HL458" s="2">
        <v>39766</v>
      </c>
      <c r="HM458">
        <v>339.25</v>
      </c>
      <c r="HO458" s="2">
        <v>39766</v>
      </c>
      <c r="HP458">
        <v>789</v>
      </c>
    </row>
    <row r="459" spans="1:224" x14ac:dyDescent="0.2">
      <c r="A459" s="2">
        <v>39773</v>
      </c>
      <c r="B459">
        <v>1132</v>
      </c>
      <c r="D459" s="2">
        <v>39773</v>
      </c>
      <c r="E459">
        <v>621.5</v>
      </c>
      <c r="G459" s="2">
        <v>39773</v>
      </c>
      <c r="H459">
        <v>80</v>
      </c>
      <c r="J459" s="2">
        <v>39773</v>
      </c>
      <c r="K459">
        <v>389.41899999999998</v>
      </c>
      <c r="M459" s="2">
        <v>39773</v>
      </c>
      <c r="N459">
        <v>36.5</v>
      </c>
      <c r="P459" s="2">
        <v>39773</v>
      </c>
      <c r="Q459">
        <v>436.5</v>
      </c>
      <c r="S459" s="2">
        <v>39773</v>
      </c>
      <c r="T459">
        <v>354.75</v>
      </c>
      <c r="V459" s="2">
        <v>39773</v>
      </c>
      <c r="W459">
        <v>91</v>
      </c>
      <c r="Y459" s="2">
        <v>39773</v>
      </c>
      <c r="Z459">
        <v>294.25</v>
      </c>
      <c r="AB459" s="2">
        <v>39773</v>
      </c>
      <c r="AC459">
        <v>2245</v>
      </c>
      <c r="AE459" s="2">
        <v>39773</v>
      </c>
      <c r="AF459">
        <v>305.5</v>
      </c>
      <c r="AH459" s="2">
        <v>39773</v>
      </c>
      <c r="AI459">
        <v>447.25</v>
      </c>
      <c r="AK459" s="2">
        <v>39773</v>
      </c>
      <c r="AL459">
        <v>123.04300000000001</v>
      </c>
      <c r="AN459" s="2">
        <v>39773</v>
      </c>
      <c r="AO459">
        <v>1590</v>
      </c>
      <c r="AQ459" s="2">
        <v>39773</v>
      </c>
      <c r="AR459">
        <v>787.5</v>
      </c>
      <c r="AT459" s="2">
        <v>39773</v>
      </c>
      <c r="AU459">
        <v>383.62799999999999</v>
      </c>
      <c r="AW459" s="2">
        <v>39773</v>
      </c>
      <c r="AX459">
        <v>797.5</v>
      </c>
      <c r="AZ459" s="2">
        <v>39773</v>
      </c>
      <c r="BA459">
        <v>580</v>
      </c>
      <c r="BC459" s="2">
        <v>39773</v>
      </c>
      <c r="BD459">
        <v>462.25</v>
      </c>
      <c r="BF459" s="2">
        <v>39773</v>
      </c>
      <c r="BG459">
        <v>370.75</v>
      </c>
      <c r="BI459" s="2">
        <v>39773</v>
      </c>
      <c r="BJ459">
        <v>122.4</v>
      </c>
      <c r="BL459" s="2">
        <v>39773</v>
      </c>
      <c r="BM459">
        <v>238.364</v>
      </c>
      <c r="BO459" s="2">
        <v>39773</v>
      </c>
      <c r="BP459">
        <v>630</v>
      </c>
      <c r="BR459" s="2">
        <v>39773</v>
      </c>
      <c r="BS459">
        <v>1172.357</v>
      </c>
      <c r="BU459" s="2">
        <v>39773</v>
      </c>
      <c r="BV459">
        <v>838.5</v>
      </c>
      <c r="BX459" s="2">
        <v>39773</v>
      </c>
      <c r="BY459">
        <v>49.100999999999999</v>
      </c>
      <c r="CA459" s="2">
        <v>39773</v>
      </c>
      <c r="CB459">
        <v>1072</v>
      </c>
      <c r="CD459" s="2">
        <v>39773</v>
      </c>
      <c r="CE459">
        <v>325.74900000000002</v>
      </c>
      <c r="CG459" s="2">
        <v>39773</v>
      </c>
      <c r="CH459">
        <v>545.51900000000001</v>
      </c>
      <c r="CJ459" s="2">
        <v>39773</v>
      </c>
      <c r="CK459">
        <v>129.5</v>
      </c>
      <c r="CM459" s="2">
        <v>39773</v>
      </c>
      <c r="CN459">
        <v>260.57100000000003</v>
      </c>
      <c r="CP459" s="2">
        <v>39773</v>
      </c>
      <c r="CQ459">
        <v>1472</v>
      </c>
      <c r="CS459" s="2">
        <v>39773</v>
      </c>
      <c r="CT459">
        <v>713.952</v>
      </c>
      <c r="CV459" s="2">
        <v>39773</v>
      </c>
      <c r="CW459">
        <v>108.6</v>
      </c>
      <c r="CY459" s="2">
        <v>39773</v>
      </c>
      <c r="CZ459">
        <v>788.572</v>
      </c>
      <c r="DB459" s="2">
        <v>39773</v>
      </c>
      <c r="DC459">
        <v>57.1</v>
      </c>
      <c r="DE459" s="2">
        <v>39773</v>
      </c>
      <c r="DF459">
        <v>61.86</v>
      </c>
      <c r="DH459" s="2">
        <v>39773</v>
      </c>
      <c r="DI459">
        <v>117.75</v>
      </c>
      <c r="DK459" s="2">
        <v>39773</v>
      </c>
      <c r="DL459">
        <v>204.25</v>
      </c>
      <c r="DN459" s="2">
        <v>39773</v>
      </c>
      <c r="DO459">
        <v>243.5</v>
      </c>
      <c r="DQ459" s="2">
        <v>39773</v>
      </c>
      <c r="DR459">
        <v>567.39400000000001</v>
      </c>
      <c r="DT459" s="2">
        <v>39773</v>
      </c>
      <c r="DU459">
        <v>970.5</v>
      </c>
      <c r="DW459" s="2">
        <v>39773</v>
      </c>
      <c r="DX459">
        <v>51.429000000000002</v>
      </c>
      <c r="DZ459" s="2">
        <v>39773</v>
      </c>
      <c r="EA459">
        <v>245</v>
      </c>
      <c r="EC459" s="2">
        <v>39773</v>
      </c>
      <c r="ED459">
        <v>233.75</v>
      </c>
      <c r="EF459" s="2">
        <v>39773</v>
      </c>
      <c r="EG459">
        <v>566.5</v>
      </c>
      <c r="EI459" s="2">
        <v>39773</v>
      </c>
      <c r="EJ459">
        <v>2517</v>
      </c>
      <c r="EL459" s="2">
        <v>39773</v>
      </c>
      <c r="EM459">
        <v>474</v>
      </c>
      <c r="EO459" s="2">
        <v>39773</v>
      </c>
      <c r="EP459">
        <v>1437</v>
      </c>
      <c r="ER459" s="2">
        <v>39773</v>
      </c>
      <c r="ES459">
        <v>509</v>
      </c>
      <c r="EU459" s="2">
        <v>39773</v>
      </c>
      <c r="EV459">
        <v>310.10700000000003</v>
      </c>
      <c r="EX459" s="2">
        <v>39773</v>
      </c>
      <c r="EY459">
        <v>1714.1659999999999</v>
      </c>
      <c r="FA459" s="2">
        <v>39773</v>
      </c>
      <c r="FB459">
        <v>258.5</v>
      </c>
      <c r="FD459" s="2">
        <v>39773</v>
      </c>
      <c r="FE459">
        <v>2073</v>
      </c>
      <c r="FG459" s="2">
        <v>39773</v>
      </c>
      <c r="FH459">
        <v>124.6</v>
      </c>
      <c r="FJ459" s="2">
        <v>39773</v>
      </c>
      <c r="FK459">
        <v>912.5</v>
      </c>
      <c r="FM459" s="2">
        <v>39773</v>
      </c>
      <c r="FN459">
        <v>276.25</v>
      </c>
      <c r="FP459" s="2">
        <v>39773</v>
      </c>
      <c r="FQ459">
        <v>635.5</v>
      </c>
      <c r="FS459" s="2">
        <v>39773</v>
      </c>
      <c r="FT459">
        <v>156.10900000000001</v>
      </c>
      <c r="FV459" s="2">
        <v>39773</v>
      </c>
      <c r="FW459">
        <v>838</v>
      </c>
      <c r="FY459" s="2">
        <v>39773</v>
      </c>
      <c r="FZ459">
        <v>769.5</v>
      </c>
      <c r="GB459" s="2">
        <v>39773</v>
      </c>
      <c r="GC459">
        <v>464</v>
      </c>
      <c r="GE459" s="2">
        <v>39773</v>
      </c>
      <c r="GF459">
        <v>1058</v>
      </c>
      <c r="GH459" s="2">
        <v>39773</v>
      </c>
      <c r="GI459">
        <v>640.48</v>
      </c>
      <c r="GK459" s="2">
        <v>39773</v>
      </c>
      <c r="GL459">
        <v>1117</v>
      </c>
      <c r="GN459" s="2">
        <v>39773</v>
      </c>
      <c r="GO459">
        <v>367</v>
      </c>
      <c r="GQ459" s="2">
        <v>39773</v>
      </c>
      <c r="GR459">
        <v>186.416</v>
      </c>
      <c r="GT459" s="2">
        <v>39773</v>
      </c>
      <c r="GU459">
        <v>285.89999999999998</v>
      </c>
      <c r="GW459" s="2">
        <v>39773</v>
      </c>
      <c r="GX459">
        <v>1399</v>
      </c>
      <c r="GZ459" s="2">
        <v>39773</v>
      </c>
      <c r="HA459">
        <v>598.5</v>
      </c>
      <c r="HC459" s="2">
        <v>39773</v>
      </c>
      <c r="HD459">
        <v>140.16399999999999</v>
      </c>
      <c r="HF459" s="2">
        <v>39773</v>
      </c>
      <c r="HG459">
        <v>271.5</v>
      </c>
      <c r="HI459" s="2">
        <v>39773</v>
      </c>
      <c r="HJ459">
        <v>1211.759</v>
      </c>
      <c r="HL459" s="2">
        <v>39773</v>
      </c>
      <c r="HM459">
        <v>321.5</v>
      </c>
      <c r="HO459" s="2">
        <v>39773</v>
      </c>
      <c r="HP459">
        <v>717.5</v>
      </c>
    </row>
    <row r="460" spans="1:224" x14ac:dyDescent="0.2">
      <c r="A460" s="2">
        <v>39780</v>
      </c>
      <c r="B460">
        <v>1534</v>
      </c>
      <c r="D460" s="2">
        <v>39780</v>
      </c>
      <c r="E460">
        <v>677</v>
      </c>
      <c r="G460" s="2">
        <v>39780</v>
      </c>
      <c r="H460">
        <v>90</v>
      </c>
      <c r="J460" s="2">
        <v>39780</v>
      </c>
      <c r="K460">
        <v>461.935</v>
      </c>
      <c r="M460" s="2">
        <v>39780</v>
      </c>
      <c r="N460">
        <v>37.25</v>
      </c>
      <c r="P460" s="2">
        <v>39780</v>
      </c>
      <c r="Q460">
        <v>525</v>
      </c>
      <c r="S460" s="2">
        <v>39780</v>
      </c>
      <c r="T460">
        <v>432</v>
      </c>
      <c r="V460" s="2">
        <v>39780</v>
      </c>
      <c r="W460">
        <v>95.75</v>
      </c>
      <c r="Y460" s="2">
        <v>39780</v>
      </c>
      <c r="Z460">
        <v>400.25</v>
      </c>
      <c r="AB460" s="2">
        <v>39780</v>
      </c>
      <c r="AC460">
        <v>2445</v>
      </c>
      <c r="AE460" s="2">
        <v>39780</v>
      </c>
      <c r="AF460">
        <v>354.25</v>
      </c>
      <c r="AH460" s="2">
        <v>39780</v>
      </c>
      <c r="AI460">
        <v>480</v>
      </c>
      <c r="AK460" s="2">
        <v>39780</v>
      </c>
      <c r="AL460">
        <v>156.482</v>
      </c>
      <c r="AN460" s="2">
        <v>39780</v>
      </c>
      <c r="AO460">
        <v>1698</v>
      </c>
      <c r="AQ460" s="2">
        <v>39780</v>
      </c>
      <c r="AR460">
        <v>920</v>
      </c>
      <c r="AT460" s="2">
        <v>39780</v>
      </c>
      <c r="AU460">
        <v>434.17099999999999</v>
      </c>
      <c r="AW460" s="2">
        <v>39780</v>
      </c>
      <c r="AX460">
        <v>1189</v>
      </c>
      <c r="AZ460" s="2">
        <v>39780</v>
      </c>
      <c r="BA460">
        <v>632.5</v>
      </c>
      <c r="BC460" s="2">
        <v>39780</v>
      </c>
      <c r="BD460">
        <v>526.75</v>
      </c>
      <c r="BF460" s="2">
        <v>39780</v>
      </c>
      <c r="BG460">
        <v>439.5</v>
      </c>
      <c r="BI460" s="2">
        <v>39780</v>
      </c>
      <c r="BJ460">
        <v>135.19999999999999</v>
      </c>
      <c r="BL460" s="2">
        <v>39780</v>
      </c>
      <c r="BM460">
        <v>236.5</v>
      </c>
      <c r="BO460" s="2">
        <v>39780</v>
      </c>
      <c r="BP460">
        <v>697.5</v>
      </c>
      <c r="BR460" s="2">
        <v>39780</v>
      </c>
      <c r="BS460">
        <v>1285.5129999999999</v>
      </c>
      <c r="BU460" s="2">
        <v>39780</v>
      </c>
      <c r="BV460">
        <v>907</v>
      </c>
      <c r="BX460" s="2">
        <v>39780</v>
      </c>
      <c r="BY460">
        <v>55.512999999999998</v>
      </c>
      <c r="CA460" s="2">
        <v>39780</v>
      </c>
      <c r="CB460">
        <v>1120</v>
      </c>
      <c r="CD460" s="2">
        <v>39780</v>
      </c>
      <c r="CE460">
        <v>351.53699999999998</v>
      </c>
      <c r="CG460" s="2">
        <v>39780</v>
      </c>
      <c r="CH460">
        <v>623.077</v>
      </c>
      <c r="CJ460" s="2">
        <v>39780</v>
      </c>
      <c r="CK460">
        <v>155.1</v>
      </c>
      <c r="CM460" s="2">
        <v>39780</v>
      </c>
      <c r="CN460">
        <v>293.14299999999997</v>
      </c>
      <c r="CP460" s="2">
        <v>39780</v>
      </c>
      <c r="CQ460">
        <v>1618</v>
      </c>
      <c r="CS460" s="2">
        <v>39780</v>
      </c>
      <c r="CT460">
        <v>906.71400000000006</v>
      </c>
      <c r="CV460" s="2">
        <v>39780</v>
      </c>
      <c r="CW460">
        <v>119.5</v>
      </c>
      <c r="CY460" s="2">
        <v>39780</v>
      </c>
      <c r="CZ460">
        <v>855.56899999999996</v>
      </c>
      <c r="DB460" s="2">
        <v>39780</v>
      </c>
      <c r="DC460">
        <v>67.3</v>
      </c>
      <c r="DE460" s="2">
        <v>39780</v>
      </c>
      <c r="DF460">
        <v>83.34</v>
      </c>
      <c r="DH460" s="2">
        <v>39780</v>
      </c>
      <c r="DI460">
        <v>145</v>
      </c>
      <c r="DK460" s="2">
        <v>39780</v>
      </c>
      <c r="DL460">
        <v>225.75</v>
      </c>
      <c r="DN460" s="2">
        <v>39780</v>
      </c>
      <c r="DO460">
        <v>242.5</v>
      </c>
      <c r="DQ460" s="2">
        <v>39780</v>
      </c>
      <c r="DR460">
        <v>608.30700000000002</v>
      </c>
      <c r="DT460" s="2">
        <v>39780</v>
      </c>
      <c r="DU460">
        <v>1108</v>
      </c>
      <c r="DW460" s="2">
        <v>39780</v>
      </c>
      <c r="DX460">
        <v>62.286000000000001</v>
      </c>
      <c r="DZ460" s="2">
        <v>39780</v>
      </c>
      <c r="EA460">
        <v>337.25</v>
      </c>
      <c r="EC460" s="2">
        <v>39780</v>
      </c>
      <c r="ED460">
        <v>215.75</v>
      </c>
      <c r="EF460" s="2">
        <v>39780</v>
      </c>
      <c r="EG460">
        <v>619.5</v>
      </c>
      <c r="EI460" s="2">
        <v>39780</v>
      </c>
      <c r="EJ460">
        <v>2761</v>
      </c>
      <c r="EL460" s="2">
        <v>39780</v>
      </c>
      <c r="EM460">
        <v>553</v>
      </c>
      <c r="EO460" s="2">
        <v>39780</v>
      </c>
      <c r="EP460">
        <v>1714</v>
      </c>
      <c r="ER460" s="2">
        <v>39780</v>
      </c>
      <c r="ES460">
        <v>537</v>
      </c>
      <c r="EU460" s="2">
        <v>39780</v>
      </c>
      <c r="EV460">
        <v>344.50799999999998</v>
      </c>
      <c r="EX460" s="2">
        <v>39780</v>
      </c>
      <c r="EY460">
        <v>1328.375</v>
      </c>
      <c r="FA460" s="2">
        <v>39780</v>
      </c>
      <c r="FB460">
        <v>311.75</v>
      </c>
      <c r="FD460" s="2">
        <v>39780</v>
      </c>
      <c r="FE460">
        <v>2401</v>
      </c>
      <c r="FG460" s="2">
        <v>39780</v>
      </c>
      <c r="FH460">
        <v>153</v>
      </c>
      <c r="FJ460" s="2">
        <v>39780</v>
      </c>
      <c r="FK460">
        <v>1052</v>
      </c>
      <c r="FM460" s="2">
        <v>39780</v>
      </c>
      <c r="FN460">
        <v>287</v>
      </c>
      <c r="FP460" s="2">
        <v>39780</v>
      </c>
      <c r="FQ460">
        <v>847</v>
      </c>
      <c r="FS460" s="2">
        <v>39780</v>
      </c>
      <c r="FT460">
        <v>174.72900000000001</v>
      </c>
      <c r="FV460" s="2">
        <v>39780</v>
      </c>
      <c r="FW460">
        <v>900</v>
      </c>
      <c r="FY460" s="2">
        <v>39780</v>
      </c>
      <c r="FZ460">
        <v>835.5</v>
      </c>
      <c r="GB460" s="2">
        <v>39780</v>
      </c>
      <c r="GC460">
        <v>483</v>
      </c>
      <c r="GE460" s="2">
        <v>39780</v>
      </c>
      <c r="GF460">
        <v>1103</v>
      </c>
      <c r="GH460" s="2">
        <v>39780</v>
      </c>
      <c r="GI460">
        <v>812.64</v>
      </c>
      <c r="GK460" s="2">
        <v>39780</v>
      </c>
      <c r="GL460">
        <v>1142</v>
      </c>
      <c r="GN460" s="2">
        <v>39780</v>
      </c>
      <c r="GO460">
        <v>390.5</v>
      </c>
      <c r="GQ460" s="2">
        <v>39780</v>
      </c>
      <c r="GR460">
        <v>213.018</v>
      </c>
      <c r="GT460" s="2">
        <v>39780</v>
      </c>
      <c r="GU460">
        <v>295.3</v>
      </c>
      <c r="GW460" s="2">
        <v>39780</v>
      </c>
      <c r="GX460">
        <v>1493</v>
      </c>
      <c r="GZ460" s="2">
        <v>39780</v>
      </c>
      <c r="HA460">
        <v>606</v>
      </c>
      <c r="HC460" s="2">
        <v>39780</v>
      </c>
      <c r="HD460">
        <v>158.47900000000001</v>
      </c>
      <c r="HF460" s="2">
        <v>39780</v>
      </c>
      <c r="HG460">
        <v>342</v>
      </c>
      <c r="HI460" s="2">
        <v>39780</v>
      </c>
      <c r="HJ460">
        <v>1369.423</v>
      </c>
      <c r="HL460" s="2">
        <v>39780</v>
      </c>
      <c r="HM460">
        <v>360.75</v>
      </c>
      <c r="HO460" s="2">
        <v>39780</v>
      </c>
      <c r="HP460">
        <v>840.5</v>
      </c>
    </row>
    <row r="461" spans="1:224" x14ac:dyDescent="0.2">
      <c r="A461" s="2">
        <v>39787</v>
      </c>
      <c r="B461">
        <v>1236</v>
      </c>
      <c r="D461" s="2">
        <v>39787</v>
      </c>
      <c r="E461">
        <v>632.5</v>
      </c>
      <c r="G461" s="2">
        <v>39787</v>
      </c>
      <c r="H461">
        <v>90.75</v>
      </c>
      <c r="J461" s="2">
        <v>39787</v>
      </c>
      <c r="K461">
        <v>402.58100000000002</v>
      </c>
      <c r="M461" s="2">
        <v>39787</v>
      </c>
      <c r="N461">
        <v>29.25</v>
      </c>
      <c r="P461" s="2">
        <v>39787</v>
      </c>
      <c r="Q461">
        <v>447</v>
      </c>
      <c r="S461" s="2">
        <v>39787</v>
      </c>
      <c r="T461">
        <v>370.25</v>
      </c>
      <c r="V461" s="2">
        <v>39787</v>
      </c>
      <c r="W461">
        <v>83.75</v>
      </c>
      <c r="Y461" s="2">
        <v>39787</v>
      </c>
      <c r="Z461">
        <v>357.5</v>
      </c>
      <c r="AB461" s="2">
        <v>39787</v>
      </c>
      <c r="AC461">
        <v>2565</v>
      </c>
      <c r="AE461" s="2">
        <v>39787</v>
      </c>
      <c r="AF461">
        <v>326</v>
      </c>
      <c r="AH461" s="2">
        <v>39787</v>
      </c>
      <c r="AI461">
        <v>463.75</v>
      </c>
      <c r="AK461" s="2">
        <v>39787</v>
      </c>
      <c r="AL461">
        <v>127.754</v>
      </c>
      <c r="AN461" s="2">
        <v>39787</v>
      </c>
      <c r="AO461">
        <v>1688</v>
      </c>
      <c r="AQ461" s="2">
        <v>39787</v>
      </c>
      <c r="AR461">
        <v>787.5</v>
      </c>
      <c r="AT461" s="2">
        <v>39787</v>
      </c>
      <c r="AU461">
        <v>415.94299999999998</v>
      </c>
      <c r="AW461" s="2">
        <v>39787</v>
      </c>
      <c r="AX461">
        <v>975.5</v>
      </c>
      <c r="AZ461" s="2">
        <v>39787</v>
      </c>
      <c r="BA461">
        <v>571.5</v>
      </c>
      <c r="BC461" s="2">
        <v>39787</v>
      </c>
      <c r="BD461">
        <v>478</v>
      </c>
      <c r="BF461" s="2">
        <v>39787</v>
      </c>
      <c r="BG461">
        <v>420.5</v>
      </c>
      <c r="BI461" s="2">
        <v>39787</v>
      </c>
      <c r="BJ461">
        <v>136.19999999999999</v>
      </c>
      <c r="BL461" s="2">
        <v>39787</v>
      </c>
      <c r="BM461">
        <v>212.5</v>
      </c>
      <c r="BO461" s="2">
        <v>39787</v>
      </c>
      <c r="BP461">
        <v>664</v>
      </c>
      <c r="BR461" s="2">
        <v>39787</v>
      </c>
      <c r="BS461">
        <v>1364.596</v>
      </c>
      <c r="BU461" s="2">
        <v>39787</v>
      </c>
      <c r="BV461">
        <v>879.5</v>
      </c>
      <c r="BX461" s="2">
        <v>39787</v>
      </c>
      <c r="BY461">
        <v>46.232999999999997</v>
      </c>
      <c r="CA461" s="2">
        <v>39787</v>
      </c>
      <c r="CB461">
        <v>1194</v>
      </c>
      <c r="CD461" s="2">
        <v>39787</v>
      </c>
      <c r="CE461">
        <v>313.363</v>
      </c>
      <c r="CG461" s="2">
        <v>39787</v>
      </c>
      <c r="CH461">
        <v>618.72</v>
      </c>
      <c r="CJ461" s="2">
        <v>39787</v>
      </c>
      <c r="CK461">
        <v>154.4</v>
      </c>
      <c r="CM461" s="2">
        <v>39787</v>
      </c>
      <c r="CN461">
        <v>279.14299999999997</v>
      </c>
      <c r="CP461" s="2">
        <v>39787</v>
      </c>
      <c r="CQ461">
        <v>1624</v>
      </c>
      <c r="CS461" s="2">
        <v>39787</v>
      </c>
      <c r="CT461">
        <v>937.09500000000003</v>
      </c>
      <c r="CV461" s="2">
        <v>39787</v>
      </c>
      <c r="CW461">
        <v>119</v>
      </c>
      <c r="CY461" s="2">
        <v>39787</v>
      </c>
      <c r="CZ461">
        <v>815.73299999999995</v>
      </c>
      <c r="DB461" s="2">
        <v>39787</v>
      </c>
      <c r="DC461">
        <v>74</v>
      </c>
      <c r="DE461" s="2">
        <v>39787</v>
      </c>
      <c r="DF461">
        <v>74.411000000000001</v>
      </c>
      <c r="DH461" s="2">
        <v>39787</v>
      </c>
      <c r="DI461">
        <v>135</v>
      </c>
      <c r="DK461" s="2">
        <v>39787</v>
      </c>
      <c r="DL461">
        <v>213.75</v>
      </c>
      <c r="DN461" s="2">
        <v>39787</v>
      </c>
      <c r="DO461">
        <v>243.75</v>
      </c>
      <c r="DQ461" s="2">
        <v>39787</v>
      </c>
      <c r="DR461">
        <v>549.86</v>
      </c>
      <c r="DT461" s="2">
        <v>39787</v>
      </c>
      <c r="DU461">
        <v>991.5</v>
      </c>
      <c r="DW461" s="2">
        <v>39787</v>
      </c>
      <c r="DX461">
        <v>49.256999999999998</v>
      </c>
      <c r="DZ461" s="2">
        <v>39787</v>
      </c>
      <c r="EA461">
        <v>291</v>
      </c>
      <c r="EC461" s="2">
        <v>39787</v>
      </c>
      <c r="ED461">
        <v>199</v>
      </c>
      <c r="EF461" s="2">
        <v>39787</v>
      </c>
      <c r="EG461">
        <v>605.5</v>
      </c>
      <c r="EI461" s="2">
        <v>39787</v>
      </c>
      <c r="EJ461">
        <v>2775</v>
      </c>
      <c r="EL461" s="2">
        <v>39787</v>
      </c>
      <c r="EM461">
        <v>630</v>
      </c>
      <c r="EO461" s="2">
        <v>39787</v>
      </c>
      <c r="EP461">
        <v>1515</v>
      </c>
      <c r="ER461" s="2">
        <v>39787</v>
      </c>
      <c r="ES461">
        <v>487.5</v>
      </c>
      <c r="EU461" s="2">
        <v>39787</v>
      </c>
      <c r="EV461">
        <v>332.38099999999997</v>
      </c>
      <c r="EX461" s="2">
        <v>39787</v>
      </c>
      <c r="EY461">
        <v>866.58299999999997</v>
      </c>
      <c r="FA461" s="2">
        <v>39787</v>
      </c>
      <c r="FB461">
        <v>271.75</v>
      </c>
      <c r="FD461" s="2">
        <v>39787</v>
      </c>
      <c r="FE461">
        <v>2251</v>
      </c>
      <c r="FG461" s="2">
        <v>39787</v>
      </c>
      <c r="FH461">
        <v>143.69999999999999</v>
      </c>
      <c r="FJ461" s="2">
        <v>39787</v>
      </c>
      <c r="FK461">
        <v>1041</v>
      </c>
      <c r="FM461" s="2">
        <v>39787</v>
      </c>
      <c r="FN461">
        <v>283.75</v>
      </c>
      <c r="FP461" s="2">
        <v>39787</v>
      </c>
      <c r="FQ461">
        <v>746</v>
      </c>
      <c r="FS461" s="2">
        <v>39787</v>
      </c>
      <c r="FT461">
        <v>170.94200000000001</v>
      </c>
      <c r="FV461" s="2">
        <v>39787</v>
      </c>
      <c r="FW461">
        <v>943.5</v>
      </c>
      <c r="FY461" s="2">
        <v>39787</v>
      </c>
      <c r="FZ461">
        <v>832</v>
      </c>
      <c r="GB461" s="2">
        <v>39787</v>
      </c>
      <c r="GC461">
        <v>451.75</v>
      </c>
      <c r="GE461" s="2">
        <v>39787</v>
      </c>
      <c r="GF461">
        <v>1061</v>
      </c>
      <c r="GH461" s="2">
        <v>39787</v>
      </c>
      <c r="GI461">
        <v>739.9</v>
      </c>
      <c r="GK461" s="2">
        <v>39787</v>
      </c>
      <c r="GL461">
        <v>1052</v>
      </c>
      <c r="GN461" s="2">
        <v>39787</v>
      </c>
      <c r="GO461">
        <v>395</v>
      </c>
      <c r="GQ461" s="2">
        <v>39787</v>
      </c>
      <c r="GR461">
        <v>175.77500000000001</v>
      </c>
      <c r="GT461" s="2">
        <v>39787</v>
      </c>
      <c r="GU461">
        <v>324.89999999999998</v>
      </c>
      <c r="GW461" s="2">
        <v>39787</v>
      </c>
      <c r="GX461">
        <v>1461</v>
      </c>
      <c r="GZ461" s="2">
        <v>39787</v>
      </c>
      <c r="HA461">
        <v>572.5</v>
      </c>
      <c r="HC461" s="2">
        <v>39787</v>
      </c>
      <c r="HD461">
        <v>157.73099999999999</v>
      </c>
      <c r="HF461" s="2">
        <v>39787</v>
      </c>
      <c r="HG461">
        <v>288.5</v>
      </c>
      <c r="HI461" s="2">
        <v>39787</v>
      </c>
      <c r="HJ461">
        <v>1354.7829999999999</v>
      </c>
      <c r="HL461" s="2">
        <v>39787</v>
      </c>
      <c r="HM461">
        <v>317.75</v>
      </c>
      <c r="HO461" s="2">
        <v>39787</v>
      </c>
      <c r="HP461">
        <v>762</v>
      </c>
    </row>
    <row r="462" spans="1:224" x14ac:dyDescent="0.2">
      <c r="A462" s="2">
        <v>39794</v>
      </c>
      <c r="B462">
        <v>1498</v>
      </c>
      <c r="D462" s="2">
        <v>39794</v>
      </c>
      <c r="E462">
        <v>659.5</v>
      </c>
      <c r="G462" s="2">
        <v>39794</v>
      </c>
      <c r="H462">
        <v>95</v>
      </c>
      <c r="J462" s="2">
        <v>39794</v>
      </c>
      <c r="K462">
        <v>444.12900000000002</v>
      </c>
      <c r="M462" s="2">
        <v>39794</v>
      </c>
      <c r="N462">
        <v>38</v>
      </c>
      <c r="P462" s="2">
        <v>39794</v>
      </c>
      <c r="Q462">
        <v>515.5</v>
      </c>
      <c r="S462" s="2">
        <v>39794</v>
      </c>
      <c r="T462">
        <v>423.5</v>
      </c>
      <c r="V462" s="2">
        <v>39794</v>
      </c>
      <c r="W462">
        <v>85.5</v>
      </c>
      <c r="Y462" s="2">
        <v>39794</v>
      </c>
      <c r="Z462">
        <v>378</v>
      </c>
      <c r="AB462" s="2">
        <v>39794</v>
      </c>
      <c r="AC462">
        <v>2603</v>
      </c>
      <c r="AE462" s="2">
        <v>39794</v>
      </c>
      <c r="AF462">
        <v>345.25</v>
      </c>
      <c r="AH462" s="2">
        <v>39794</v>
      </c>
      <c r="AI462">
        <v>487.25</v>
      </c>
      <c r="AK462" s="2">
        <v>39794</v>
      </c>
      <c r="AL462">
        <v>136.714</v>
      </c>
      <c r="AN462" s="2">
        <v>39794</v>
      </c>
      <c r="AO462">
        <v>1635</v>
      </c>
      <c r="AQ462" s="2">
        <v>39794</v>
      </c>
      <c r="AR462">
        <v>950</v>
      </c>
      <c r="AT462" s="2">
        <v>39794</v>
      </c>
      <c r="AU462">
        <v>431.685</v>
      </c>
      <c r="AW462" s="2">
        <v>39794</v>
      </c>
      <c r="AX462">
        <v>1205</v>
      </c>
      <c r="AZ462" s="2">
        <v>39794</v>
      </c>
      <c r="BA462">
        <v>603.5</v>
      </c>
      <c r="BC462" s="2">
        <v>39794</v>
      </c>
      <c r="BD462">
        <v>516.25</v>
      </c>
      <c r="BF462" s="2">
        <v>39794</v>
      </c>
      <c r="BG462">
        <v>465</v>
      </c>
      <c r="BI462" s="2">
        <v>39794</v>
      </c>
      <c r="BJ462">
        <v>137.69999999999999</v>
      </c>
      <c r="BL462" s="2">
        <v>39794</v>
      </c>
      <c r="BM462">
        <v>252.25</v>
      </c>
      <c r="BO462" s="2">
        <v>39794</v>
      </c>
      <c r="BP462">
        <v>703.5</v>
      </c>
      <c r="BR462" s="2">
        <v>39794</v>
      </c>
      <c r="BS462">
        <v>1571.1089999999999</v>
      </c>
      <c r="BU462" s="2">
        <v>39794</v>
      </c>
      <c r="BV462">
        <v>928</v>
      </c>
      <c r="BX462" s="2">
        <v>39794</v>
      </c>
      <c r="BY462">
        <v>56.018999999999998</v>
      </c>
      <c r="CA462" s="2">
        <v>39794</v>
      </c>
      <c r="CB462">
        <v>1199.5</v>
      </c>
      <c r="CD462" s="2">
        <v>39794</v>
      </c>
      <c r="CE462">
        <v>327.95400000000001</v>
      </c>
      <c r="CG462" s="2">
        <v>39794</v>
      </c>
      <c r="CH462">
        <v>638.76300000000003</v>
      </c>
      <c r="CJ462" s="2">
        <v>39794</v>
      </c>
      <c r="CK462">
        <v>163</v>
      </c>
      <c r="CM462" s="2">
        <v>39794</v>
      </c>
      <c r="CN462">
        <v>314.57100000000003</v>
      </c>
      <c r="CP462" s="2">
        <v>39794</v>
      </c>
      <c r="CQ462">
        <v>1654</v>
      </c>
      <c r="CS462" s="2">
        <v>39794</v>
      </c>
      <c r="CT462">
        <v>1016.7140000000001</v>
      </c>
      <c r="CV462" s="2">
        <v>39794</v>
      </c>
      <c r="CW462">
        <v>135</v>
      </c>
      <c r="CY462" s="2">
        <v>39794</v>
      </c>
      <c r="CZ462">
        <v>833.38800000000003</v>
      </c>
      <c r="DB462" s="2">
        <v>39794</v>
      </c>
      <c r="DC462">
        <v>74.599999999999994</v>
      </c>
      <c r="DE462" s="2">
        <v>39794</v>
      </c>
      <c r="DF462">
        <v>64.44</v>
      </c>
      <c r="DH462" s="2">
        <v>39794</v>
      </c>
      <c r="DI462">
        <v>149.75</v>
      </c>
      <c r="DK462" s="2">
        <v>39794</v>
      </c>
      <c r="DL462">
        <v>223.75</v>
      </c>
      <c r="DN462" s="2">
        <v>39794</v>
      </c>
      <c r="DO462">
        <v>272.5</v>
      </c>
      <c r="DQ462" s="2">
        <v>39794</v>
      </c>
      <c r="DR462">
        <v>584.928</v>
      </c>
      <c r="DT462" s="2">
        <v>39794</v>
      </c>
      <c r="DU462">
        <v>1035</v>
      </c>
      <c r="DW462" s="2">
        <v>39794</v>
      </c>
      <c r="DX462">
        <v>61.256999999999998</v>
      </c>
      <c r="DZ462" s="2">
        <v>39794</v>
      </c>
      <c r="EA462">
        <v>345.5</v>
      </c>
      <c r="EC462" s="2">
        <v>39794</v>
      </c>
      <c r="ED462">
        <v>238.5</v>
      </c>
      <c r="EF462" s="2">
        <v>39794</v>
      </c>
      <c r="EG462">
        <v>628</v>
      </c>
      <c r="EI462" s="2">
        <v>39794</v>
      </c>
      <c r="EJ462">
        <v>2446</v>
      </c>
      <c r="EL462" s="2">
        <v>39794</v>
      </c>
      <c r="EM462">
        <v>561</v>
      </c>
      <c r="EO462" s="2">
        <v>39794</v>
      </c>
      <c r="EP462">
        <v>1677</v>
      </c>
      <c r="ER462" s="2">
        <v>39794</v>
      </c>
      <c r="ES462">
        <v>451</v>
      </c>
      <c r="EU462" s="2">
        <v>39794</v>
      </c>
      <c r="EV462">
        <v>341.53800000000001</v>
      </c>
      <c r="EX462" s="2">
        <v>39794</v>
      </c>
      <c r="EY462">
        <v>1229.2429999999999</v>
      </c>
      <c r="FA462" s="2">
        <v>39794</v>
      </c>
      <c r="FB462">
        <v>305.5</v>
      </c>
      <c r="FD462" s="2">
        <v>39794</v>
      </c>
      <c r="FE462">
        <v>2774</v>
      </c>
      <c r="FG462" s="2">
        <v>39794</v>
      </c>
      <c r="FH462">
        <v>140</v>
      </c>
      <c r="FJ462" s="2">
        <v>39794</v>
      </c>
      <c r="FK462">
        <v>1099</v>
      </c>
      <c r="FM462" s="2">
        <v>39794</v>
      </c>
      <c r="FN462">
        <v>300.5</v>
      </c>
      <c r="FP462" s="2">
        <v>39794</v>
      </c>
      <c r="FQ462">
        <v>890.5</v>
      </c>
      <c r="FS462" s="2">
        <v>39794</v>
      </c>
      <c r="FT462">
        <v>182.303</v>
      </c>
      <c r="FV462" s="2">
        <v>39794</v>
      </c>
      <c r="FW462">
        <v>947</v>
      </c>
      <c r="FY462" s="2">
        <v>39794</v>
      </c>
      <c r="FZ462">
        <v>900.5</v>
      </c>
      <c r="GB462" s="2">
        <v>39794</v>
      </c>
      <c r="GC462">
        <v>457.25</v>
      </c>
      <c r="GE462" s="2">
        <v>39794</v>
      </c>
      <c r="GF462">
        <v>1096</v>
      </c>
      <c r="GH462" s="2">
        <v>39794</v>
      </c>
      <c r="GI462">
        <v>718.22</v>
      </c>
      <c r="GK462" s="2">
        <v>39794</v>
      </c>
      <c r="GL462">
        <v>1097</v>
      </c>
      <c r="GN462" s="2">
        <v>39794</v>
      </c>
      <c r="GO462">
        <v>403.5</v>
      </c>
      <c r="GQ462" s="2">
        <v>39794</v>
      </c>
      <c r="GR462">
        <v>237.65</v>
      </c>
      <c r="GT462" s="2">
        <v>39794</v>
      </c>
      <c r="GU462">
        <v>329.7</v>
      </c>
      <c r="GW462" s="2">
        <v>39794</v>
      </c>
      <c r="GX462">
        <v>1459</v>
      </c>
      <c r="GZ462" s="2">
        <v>39794</v>
      </c>
      <c r="HA462">
        <v>594.5</v>
      </c>
      <c r="HC462" s="2">
        <v>39794</v>
      </c>
      <c r="HD462">
        <v>160.09800000000001</v>
      </c>
      <c r="HF462" s="2">
        <v>39794</v>
      </c>
      <c r="HG462">
        <v>342.25</v>
      </c>
      <c r="HI462" s="2">
        <v>39794</v>
      </c>
      <c r="HJ462">
        <v>1594.6569999999999</v>
      </c>
      <c r="HL462" s="2">
        <v>39794</v>
      </c>
      <c r="HM462">
        <v>366.5</v>
      </c>
      <c r="HO462" s="2">
        <v>39794</v>
      </c>
      <c r="HP462">
        <v>867</v>
      </c>
    </row>
    <row r="463" spans="1:224" x14ac:dyDescent="0.2">
      <c r="A463" s="2">
        <v>39801</v>
      </c>
      <c r="B463">
        <v>1450</v>
      </c>
      <c r="D463" s="2">
        <v>39801</v>
      </c>
      <c r="E463">
        <v>711.5</v>
      </c>
      <c r="G463" s="2">
        <v>39801</v>
      </c>
      <c r="H463">
        <v>101</v>
      </c>
      <c r="J463" s="2">
        <v>39801</v>
      </c>
      <c r="K463">
        <v>464.25799999999998</v>
      </c>
      <c r="M463" s="2">
        <v>39801</v>
      </c>
      <c r="N463">
        <v>41</v>
      </c>
      <c r="P463" s="2">
        <v>39801</v>
      </c>
      <c r="Q463">
        <v>492.75</v>
      </c>
      <c r="S463" s="2">
        <v>39801</v>
      </c>
      <c r="T463">
        <v>391.25</v>
      </c>
      <c r="V463" s="2">
        <v>39801</v>
      </c>
      <c r="W463">
        <v>85.5</v>
      </c>
      <c r="Y463" s="2">
        <v>39801</v>
      </c>
      <c r="Z463">
        <v>379</v>
      </c>
      <c r="AB463" s="2">
        <v>39801</v>
      </c>
      <c r="AC463">
        <v>2736</v>
      </c>
      <c r="AE463" s="2">
        <v>39801</v>
      </c>
      <c r="AF463">
        <v>347.25</v>
      </c>
      <c r="AH463" s="2">
        <v>39801</v>
      </c>
      <c r="AI463">
        <v>461.75</v>
      </c>
      <c r="AK463" s="2">
        <v>39801</v>
      </c>
      <c r="AL463">
        <v>136.99100000000001</v>
      </c>
      <c r="AN463" s="2">
        <v>39801</v>
      </c>
      <c r="AO463">
        <v>1740</v>
      </c>
      <c r="AQ463" s="2">
        <v>39801</v>
      </c>
      <c r="AR463">
        <v>917.5</v>
      </c>
      <c r="AT463" s="2">
        <v>39801</v>
      </c>
      <c r="AU463">
        <v>461.1</v>
      </c>
      <c r="AW463" s="2">
        <v>39801</v>
      </c>
      <c r="AX463">
        <v>1235</v>
      </c>
      <c r="AZ463" s="2">
        <v>39801</v>
      </c>
      <c r="BA463">
        <v>571</v>
      </c>
      <c r="BC463" s="2">
        <v>39801</v>
      </c>
      <c r="BD463">
        <v>505</v>
      </c>
      <c r="BF463" s="2">
        <v>39801</v>
      </c>
      <c r="BG463">
        <v>483.25</v>
      </c>
      <c r="BI463" s="2">
        <v>39801</v>
      </c>
      <c r="BJ463">
        <v>141.5</v>
      </c>
      <c r="BL463" s="2">
        <v>39801</v>
      </c>
      <c r="BM463">
        <v>244</v>
      </c>
      <c r="BO463" s="2">
        <v>39801</v>
      </c>
      <c r="BP463">
        <v>769.5</v>
      </c>
      <c r="BR463" s="2">
        <v>39801</v>
      </c>
      <c r="BS463">
        <v>1550.596</v>
      </c>
      <c r="BU463" s="2">
        <v>39801</v>
      </c>
      <c r="BV463">
        <v>948</v>
      </c>
      <c r="BX463" s="2">
        <v>39801</v>
      </c>
      <c r="BY463">
        <v>59.731000000000002</v>
      </c>
      <c r="CA463" s="2">
        <v>39801</v>
      </c>
      <c r="CB463">
        <v>1243.5</v>
      </c>
      <c r="CD463" s="2">
        <v>39801</v>
      </c>
      <c r="CE463">
        <v>364.77100000000002</v>
      </c>
      <c r="CG463" s="2">
        <v>39801</v>
      </c>
      <c r="CH463">
        <v>533.97199999999998</v>
      </c>
      <c r="CJ463" s="2">
        <v>39801</v>
      </c>
      <c r="CK463">
        <v>170.9</v>
      </c>
      <c r="CM463" s="2">
        <v>39801</v>
      </c>
      <c r="CN463">
        <v>337.14299999999997</v>
      </c>
      <c r="CP463" s="2">
        <v>39801</v>
      </c>
      <c r="CQ463">
        <v>1743</v>
      </c>
      <c r="CS463" s="2">
        <v>39801</v>
      </c>
      <c r="CT463">
        <v>1172.2860000000001</v>
      </c>
      <c r="CV463" s="2">
        <v>39801</v>
      </c>
      <c r="CW463">
        <v>139.4</v>
      </c>
      <c r="CY463" s="2">
        <v>39801</v>
      </c>
      <c r="CZ463">
        <v>839.72500000000002</v>
      </c>
      <c r="DB463" s="2">
        <v>39801</v>
      </c>
      <c r="DC463">
        <v>72.7</v>
      </c>
      <c r="DE463" s="2">
        <v>39801</v>
      </c>
      <c r="DF463">
        <v>66.771000000000001</v>
      </c>
      <c r="DH463" s="2">
        <v>39801</v>
      </c>
      <c r="DI463">
        <v>161.75</v>
      </c>
      <c r="DK463" s="2">
        <v>39801</v>
      </c>
      <c r="DL463">
        <v>225.75</v>
      </c>
      <c r="DN463" s="2">
        <v>39801</v>
      </c>
      <c r="DO463">
        <v>275.25</v>
      </c>
      <c r="DQ463" s="2">
        <v>39801</v>
      </c>
      <c r="DR463">
        <v>604.26099999999997</v>
      </c>
      <c r="DT463" s="2">
        <v>39801</v>
      </c>
      <c r="DU463">
        <v>1110</v>
      </c>
      <c r="DW463" s="2">
        <v>39801</v>
      </c>
      <c r="DX463">
        <v>57.485999999999997</v>
      </c>
      <c r="DZ463" s="2">
        <v>39801</v>
      </c>
      <c r="EA463">
        <v>377</v>
      </c>
      <c r="EC463" s="2">
        <v>39801</v>
      </c>
      <c r="ED463">
        <v>234.75</v>
      </c>
      <c r="EF463" s="2">
        <v>39801</v>
      </c>
      <c r="EG463">
        <v>649.5</v>
      </c>
      <c r="EI463" s="2">
        <v>39801</v>
      </c>
      <c r="EJ463">
        <v>2549</v>
      </c>
      <c r="EL463" s="2">
        <v>39801</v>
      </c>
      <c r="EM463">
        <v>434</v>
      </c>
      <c r="EO463" s="2">
        <v>39801</v>
      </c>
      <c r="EP463">
        <v>1727</v>
      </c>
      <c r="ER463" s="2">
        <v>39801</v>
      </c>
      <c r="ES463">
        <v>510</v>
      </c>
      <c r="EU463" s="2">
        <v>39801</v>
      </c>
      <c r="EV463">
        <v>339.06299999999999</v>
      </c>
      <c r="EX463" s="2">
        <v>39801</v>
      </c>
      <c r="EY463">
        <v>1180.5029999999999</v>
      </c>
      <c r="FA463" s="2">
        <v>39801</v>
      </c>
      <c r="FB463">
        <v>325.25</v>
      </c>
      <c r="FD463" s="2">
        <v>39801</v>
      </c>
      <c r="FE463">
        <v>2925</v>
      </c>
      <c r="FG463" s="2">
        <v>39801</v>
      </c>
      <c r="FH463">
        <v>151.80000000000001</v>
      </c>
      <c r="FJ463" s="2">
        <v>39801</v>
      </c>
      <c r="FK463">
        <v>1159</v>
      </c>
      <c r="FM463" s="2">
        <v>39801</v>
      </c>
      <c r="FN463">
        <v>321</v>
      </c>
      <c r="FP463" s="2">
        <v>39801</v>
      </c>
      <c r="FQ463">
        <v>832</v>
      </c>
      <c r="FS463" s="2">
        <v>39801</v>
      </c>
      <c r="FT463">
        <v>179.042</v>
      </c>
      <c r="FV463" s="2">
        <v>39801</v>
      </c>
      <c r="FW463">
        <v>1001</v>
      </c>
      <c r="FY463" s="2">
        <v>39801</v>
      </c>
      <c r="FZ463">
        <v>883</v>
      </c>
      <c r="GB463" s="2">
        <v>39801</v>
      </c>
      <c r="GC463">
        <v>425</v>
      </c>
      <c r="GE463" s="2">
        <v>39801</v>
      </c>
      <c r="GF463">
        <v>1179</v>
      </c>
      <c r="GH463" s="2">
        <v>39801</v>
      </c>
      <c r="GI463">
        <v>712.92</v>
      </c>
      <c r="GK463" s="2">
        <v>39801</v>
      </c>
      <c r="GL463">
        <v>1109</v>
      </c>
      <c r="GN463" s="2">
        <v>39801</v>
      </c>
      <c r="GO463">
        <v>412.75</v>
      </c>
      <c r="GQ463" s="2">
        <v>39801</v>
      </c>
      <c r="GR463">
        <v>243.56200000000001</v>
      </c>
      <c r="GT463" s="2">
        <v>39801</v>
      </c>
      <c r="GU463">
        <v>358.4</v>
      </c>
      <c r="GW463" s="2">
        <v>39801</v>
      </c>
      <c r="GX463">
        <v>1585</v>
      </c>
      <c r="GZ463" s="2">
        <v>39801</v>
      </c>
      <c r="HA463">
        <v>592.5</v>
      </c>
      <c r="HC463" s="2">
        <v>39801</v>
      </c>
      <c r="HD463">
        <v>161.905</v>
      </c>
      <c r="HF463" s="2">
        <v>39801</v>
      </c>
      <c r="HG463">
        <v>343.5</v>
      </c>
      <c r="HI463" s="2">
        <v>39801</v>
      </c>
      <c r="HJ463">
        <v>1739.933</v>
      </c>
      <c r="HL463" s="2">
        <v>39801</v>
      </c>
      <c r="HM463">
        <v>412.5</v>
      </c>
      <c r="HO463" s="2">
        <v>39801</v>
      </c>
      <c r="HP463">
        <v>916</v>
      </c>
    </row>
    <row r="464" spans="1:224" x14ac:dyDescent="0.2">
      <c r="A464" s="2">
        <v>39808</v>
      </c>
      <c r="B464">
        <v>1420</v>
      </c>
      <c r="D464" s="2">
        <v>39808</v>
      </c>
      <c r="E464">
        <v>712</v>
      </c>
      <c r="G464" s="2">
        <v>39808</v>
      </c>
      <c r="H464">
        <v>102</v>
      </c>
      <c r="J464" s="2">
        <v>39808</v>
      </c>
      <c r="K464">
        <v>470.452</v>
      </c>
      <c r="M464" s="2">
        <v>39808</v>
      </c>
      <c r="N464">
        <v>40</v>
      </c>
      <c r="P464" s="2">
        <v>39808</v>
      </c>
      <c r="Q464">
        <v>489</v>
      </c>
      <c r="S464" s="2">
        <v>39808</v>
      </c>
      <c r="T464">
        <v>403.5</v>
      </c>
      <c r="V464" s="2">
        <v>39808</v>
      </c>
      <c r="W464">
        <v>87.75</v>
      </c>
      <c r="Y464" s="2">
        <v>39808</v>
      </c>
      <c r="Z464">
        <v>375.25</v>
      </c>
      <c r="AB464" s="2">
        <v>39808</v>
      </c>
      <c r="AC464">
        <v>2627</v>
      </c>
      <c r="AE464" s="2">
        <v>39808</v>
      </c>
      <c r="AF464">
        <v>353</v>
      </c>
      <c r="AH464" s="2">
        <v>39808</v>
      </c>
      <c r="AI464">
        <v>490.5</v>
      </c>
      <c r="AK464" s="2">
        <v>39808</v>
      </c>
      <c r="AL464">
        <v>133.94300000000001</v>
      </c>
      <c r="AN464" s="2">
        <v>39808</v>
      </c>
      <c r="AO464">
        <v>1729</v>
      </c>
      <c r="AQ464" s="2">
        <v>39808</v>
      </c>
      <c r="AR464">
        <v>900</v>
      </c>
      <c r="AT464" s="2">
        <v>39808</v>
      </c>
      <c r="AU464">
        <v>464</v>
      </c>
      <c r="AW464" s="2">
        <v>39808</v>
      </c>
      <c r="AX464">
        <v>1194</v>
      </c>
      <c r="AZ464" s="2">
        <v>39808</v>
      </c>
      <c r="BA464">
        <v>586</v>
      </c>
      <c r="BC464" s="2">
        <v>39808</v>
      </c>
      <c r="BD464">
        <v>496</v>
      </c>
      <c r="BF464" s="2">
        <v>39808</v>
      </c>
      <c r="BG464">
        <v>468.25</v>
      </c>
      <c r="BI464" s="2">
        <v>39808</v>
      </c>
      <c r="BJ464">
        <v>131.5</v>
      </c>
      <c r="BL464" s="2">
        <v>39808</v>
      </c>
      <c r="BM464">
        <v>254.25</v>
      </c>
      <c r="BO464" s="2">
        <v>39808</v>
      </c>
      <c r="BP464">
        <v>725</v>
      </c>
      <c r="BR464" s="2">
        <v>39808</v>
      </c>
      <c r="BS464">
        <v>1571.0940000000001</v>
      </c>
      <c r="BU464" s="2">
        <v>39808</v>
      </c>
      <c r="BV464">
        <v>934</v>
      </c>
      <c r="BX464" s="2">
        <v>39808</v>
      </c>
      <c r="BY464">
        <v>61.924999999999997</v>
      </c>
      <c r="CA464" s="2">
        <v>39808</v>
      </c>
      <c r="CB464">
        <v>1222.5</v>
      </c>
      <c r="CD464" s="2">
        <v>39808</v>
      </c>
      <c r="CE464">
        <v>378.68299999999999</v>
      </c>
      <c r="CG464" s="2">
        <v>39808</v>
      </c>
      <c r="CH464">
        <v>544.64800000000002</v>
      </c>
      <c r="CJ464" s="2">
        <v>39808</v>
      </c>
      <c r="CK464">
        <v>169.6</v>
      </c>
      <c r="CM464" s="2">
        <v>39808</v>
      </c>
      <c r="CN464">
        <v>287.714</v>
      </c>
      <c r="CP464" s="2">
        <v>39808</v>
      </c>
      <c r="CQ464">
        <v>1810</v>
      </c>
      <c r="CS464" s="2">
        <v>39808</v>
      </c>
      <c r="CT464">
        <v>1108.3810000000001</v>
      </c>
      <c r="CV464" s="2">
        <v>39808</v>
      </c>
      <c r="CW464">
        <v>130.19999999999999</v>
      </c>
      <c r="CY464" s="2">
        <v>39808</v>
      </c>
      <c r="CZ464">
        <v>832.03</v>
      </c>
      <c r="DB464" s="2">
        <v>39808</v>
      </c>
      <c r="DC464">
        <v>68.5</v>
      </c>
      <c r="DE464" s="2">
        <v>39808</v>
      </c>
      <c r="DF464">
        <v>61.363999999999997</v>
      </c>
      <c r="DH464" s="2">
        <v>39808</v>
      </c>
      <c r="DI464">
        <v>160</v>
      </c>
      <c r="DK464" s="2">
        <v>39808</v>
      </c>
      <c r="DL464">
        <v>213.25</v>
      </c>
      <c r="DN464" s="2">
        <v>39808</v>
      </c>
      <c r="DO464">
        <v>275.25</v>
      </c>
      <c r="DQ464" s="2">
        <v>39808</v>
      </c>
      <c r="DR464">
        <v>602.46299999999997</v>
      </c>
      <c r="DT464" s="2">
        <v>39808</v>
      </c>
      <c r="DU464">
        <v>1084</v>
      </c>
      <c r="DW464" s="2">
        <v>39808</v>
      </c>
      <c r="DX464">
        <v>57.143000000000001</v>
      </c>
      <c r="DZ464" s="2">
        <v>39808</v>
      </c>
      <c r="EA464">
        <v>380.25</v>
      </c>
      <c r="EC464" s="2">
        <v>39808</v>
      </c>
      <c r="ED464">
        <v>242</v>
      </c>
      <c r="EF464" s="2">
        <v>39808</v>
      </c>
      <c r="EG464">
        <v>643</v>
      </c>
      <c r="EI464" s="2">
        <v>39808</v>
      </c>
      <c r="EJ464">
        <v>2507</v>
      </c>
      <c r="EL464" s="2">
        <v>39808</v>
      </c>
      <c r="EM464">
        <v>427</v>
      </c>
      <c r="EO464" s="2">
        <v>39808</v>
      </c>
      <c r="EP464">
        <v>1653</v>
      </c>
      <c r="ER464" s="2">
        <v>39808</v>
      </c>
      <c r="ES464">
        <v>491.25</v>
      </c>
      <c r="EU464" s="2">
        <v>39808</v>
      </c>
      <c r="EV464">
        <v>330.40100000000001</v>
      </c>
      <c r="EX464" s="2">
        <v>39808</v>
      </c>
      <c r="EY464">
        <v>1135.893</v>
      </c>
      <c r="FA464" s="2">
        <v>39808</v>
      </c>
      <c r="FB464">
        <v>318</v>
      </c>
      <c r="FD464" s="2">
        <v>39808</v>
      </c>
      <c r="FE464">
        <v>2888</v>
      </c>
      <c r="FG464" s="2">
        <v>39808</v>
      </c>
      <c r="FH464">
        <v>140</v>
      </c>
      <c r="FJ464" s="2">
        <v>39808</v>
      </c>
      <c r="FK464">
        <v>1160</v>
      </c>
      <c r="FM464" s="2">
        <v>39808</v>
      </c>
      <c r="FN464">
        <v>315.5</v>
      </c>
      <c r="FP464" s="2">
        <v>39808</v>
      </c>
      <c r="FQ464">
        <v>845.5</v>
      </c>
      <c r="FS464" s="2">
        <v>39808</v>
      </c>
      <c r="FT464">
        <v>170.416</v>
      </c>
      <c r="FV464" s="2">
        <v>39808</v>
      </c>
      <c r="FW464">
        <v>970</v>
      </c>
      <c r="FY464" s="2">
        <v>39808</v>
      </c>
      <c r="FZ464">
        <v>884.5</v>
      </c>
      <c r="GB464" s="2">
        <v>39808</v>
      </c>
      <c r="GC464">
        <v>412.5</v>
      </c>
      <c r="GE464" s="2">
        <v>39808</v>
      </c>
      <c r="GF464">
        <v>1162</v>
      </c>
      <c r="GH464" s="2">
        <v>39808</v>
      </c>
      <c r="GI464">
        <v>727.37</v>
      </c>
      <c r="GK464" s="2">
        <v>39808</v>
      </c>
      <c r="GL464">
        <v>1100</v>
      </c>
      <c r="GN464" s="2">
        <v>39808</v>
      </c>
      <c r="GO464">
        <v>400</v>
      </c>
      <c r="GQ464" s="2">
        <v>39808</v>
      </c>
      <c r="GR464">
        <v>252.233</v>
      </c>
      <c r="GT464" s="2">
        <v>39808</v>
      </c>
      <c r="GU464">
        <v>340.4</v>
      </c>
      <c r="GW464" s="2">
        <v>39808</v>
      </c>
      <c r="GX464">
        <v>1551</v>
      </c>
      <c r="GZ464" s="2">
        <v>39808</v>
      </c>
      <c r="HA464">
        <v>609.5</v>
      </c>
      <c r="HC464" s="2">
        <v>39808</v>
      </c>
      <c r="HD464">
        <v>160.161</v>
      </c>
      <c r="HF464" s="2">
        <v>39808</v>
      </c>
      <c r="HG464">
        <v>315.25</v>
      </c>
      <c r="HI464" s="2">
        <v>39808</v>
      </c>
      <c r="HJ464">
        <v>1716.2829999999999</v>
      </c>
      <c r="HL464" s="2">
        <v>39808</v>
      </c>
      <c r="HM464">
        <v>393</v>
      </c>
      <c r="HO464" s="2">
        <v>39808</v>
      </c>
      <c r="HP464">
        <v>900</v>
      </c>
    </row>
    <row r="465" spans="1:224" x14ac:dyDescent="0.2">
      <c r="A465" s="2">
        <v>39815</v>
      </c>
      <c r="B465">
        <v>1709</v>
      </c>
      <c r="D465" s="2">
        <v>39815</v>
      </c>
      <c r="E465">
        <v>740</v>
      </c>
      <c r="G465" s="2">
        <v>39815</v>
      </c>
      <c r="H465">
        <v>126</v>
      </c>
      <c r="J465" s="2">
        <v>39815</v>
      </c>
      <c r="K465">
        <v>486.96800000000002</v>
      </c>
      <c r="M465" s="2">
        <v>39815</v>
      </c>
      <c r="N465">
        <v>45</v>
      </c>
      <c r="P465" s="2">
        <v>39815</v>
      </c>
      <c r="Q465">
        <v>508</v>
      </c>
      <c r="S465" s="2">
        <v>39815</v>
      </c>
      <c r="T465">
        <v>471.5</v>
      </c>
      <c r="V465" s="2">
        <v>39815</v>
      </c>
      <c r="W465">
        <v>90.5</v>
      </c>
      <c r="Y465" s="2">
        <v>39815</v>
      </c>
      <c r="Z465">
        <v>391</v>
      </c>
      <c r="AB465" s="2">
        <v>39815</v>
      </c>
      <c r="AC465">
        <v>2794</v>
      </c>
      <c r="AE465" s="2">
        <v>39815</v>
      </c>
      <c r="AF465">
        <v>376.25</v>
      </c>
      <c r="AH465" s="2">
        <v>39815</v>
      </c>
      <c r="AI465">
        <v>500</v>
      </c>
      <c r="AK465" s="2">
        <v>39815</v>
      </c>
      <c r="AL465">
        <v>145.02799999999999</v>
      </c>
      <c r="AN465" s="2">
        <v>39815</v>
      </c>
      <c r="AO465">
        <v>1865</v>
      </c>
      <c r="AQ465" s="2">
        <v>39815</v>
      </c>
      <c r="AR465">
        <v>1000</v>
      </c>
      <c r="AT465" s="2">
        <v>39815</v>
      </c>
      <c r="AU465">
        <v>485.12799999999999</v>
      </c>
      <c r="AW465" s="2">
        <v>39815</v>
      </c>
      <c r="AX465">
        <v>1405</v>
      </c>
      <c r="AZ465" s="2">
        <v>39815</v>
      </c>
      <c r="BA465">
        <v>606</v>
      </c>
      <c r="BC465" s="2">
        <v>39815</v>
      </c>
      <c r="BD465">
        <v>552.75</v>
      </c>
      <c r="BF465" s="2">
        <v>39815</v>
      </c>
      <c r="BG465">
        <v>482</v>
      </c>
      <c r="BI465" s="2">
        <v>39815</v>
      </c>
      <c r="BJ465">
        <v>141.4</v>
      </c>
      <c r="BL465" s="2">
        <v>39815</v>
      </c>
      <c r="BM465">
        <v>262.5</v>
      </c>
      <c r="BO465" s="2">
        <v>39815</v>
      </c>
      <c r="BP465">
        <v>754</v>
      </c>
      <c r="BR465" s="2">
        <v>39815</v>
      </c>
      <c r="BS465">
        <v>1599.6489999999999</v>
      </c>
      <c r="BU465" s="2">
        <v>39815</v>
      </c>
      <c r="BV465">
        <v>976</v>
      </c>
      <c r="BX465" s="2">
        <v>39815</v>
      </c>
      <c r="BY465">
        <v>68.504999999999995</v>
      </c>
      <c r="CA465" s="2">
        <v>39815</v>
      </c>
      <c r="CB465">
        <v>1266.5</v>
      </c>
      <c r="CD465" s="2">
        <v>39815</v>
      </c>
      <c r="CE465">
        <v>389.88</v>
      </c>
      <c r="CG465" s="2">
        <v>39815</v>
      </c>
      <c r="CH465">
        <v>594.31899999999996</v>
      </c>
      <c r="CJ465" s="2">
        <v>39815</v>
      </c>
      <c r="CK465">
        <v>180.2</v>
      </c>
      <c r="CM465" s="2">
        <v>39815</v>
      </c>
      <c r="CN465">
        <v>321.14299999999997</v>
      </c>
      <c r="CP465" s="2">
        <v>39815</v>
      </c>
      <c r="CQ465">
        <v>1899</v>
      </c>
      <c r="CS465" s="2">
        <v>39815</v>
      </c>
      <c r="CT465">
        <v>1200.5709999999999</v>
      </c>
      <c r="CV465" s="2">
        <v>39815</v>
      </c>
      <c r="CW465">
        <v>138.30000000000001</v>
      </c>
      <c r="CY465" s="2">
        <v>39815</v>
      </c>
      <c r="CZ465">
        <v>859.19</v>
      </c>
      <c r="DB465" s="2">
        <v>39815</v>
      </c>
      <c r="DC465">
        <v>77.2</v>
      </c>
      <c r="DE465" s="2">
        <v>39815</v>
      </c>
      <c r="DF465">
        <v>64.489000000000004</v>
      </c>
      <c r="DH465" s="2">
        <v>39815</v>
      </c>
      <c r="DI465">
        <v>169</v>
      </c>
      <c r="DK465" s="2">
        <v>39815</v>
      </c>
      <c r="DL465">
        <v>221</v>
      </c>
      <c r="DN465" s="2">
        <v>39815</v>
      </c>
      <c r="DO465">
        <v>283</v>
      </c>
      <c r="DQ465" s="2">
        <v>39815</v>
      </c>
      <c r="DR465">
        <v>620.89599999999996</v>
      </c>
      <c r="DT465" s="2">
        <v>39815</v>
      </c>
      <c r="DU465">
        <v>1109</v>
      </c>
      <c r="DW465" s="2">
        <v>39815</v>
      </c>
      <c r="DX465">
        <v>68.914000000000001</v>
      </c>
      <c r="DZ465" s="2">
        <v>39815</v>
      </c>
      <c r="EA465">
        <v>420</v>
      </c>
      <c r="EC465" s="2">
        <v>39815</v>
      </c>
      <c r="ED465">
        <v>250.75</v>
      </c>
      <c r="EF465" s="2">
        <v>39815</v>
      </c>
      <c r="EG465">
        <v>657.5</v>
      </c>
      <c r="EI465" s="2">
        <v>39815</v>
      </c>
      <c r="EJ465">
        <v>2609</v>
      </c>
      <c r="EL465" s="2">
        <v>39815</v>
      </c>
      <c r="EM465">
        <v>525</v>
      </c>
      <c r="EO465" s="2">
        <v>39815</v>
      </c>
      <c r="EP465">
        <v>1821</v>
      </c>
      <c r="ER465" s="2">
        <v>39815</v>
      </c>
      <c r="ES465">
        <v>522</v>
      </c>
      <c r="EU465" s="2">
        <v>39815</v>
      </c>
      <c r="EV465">
        <v>357.13</v>
      </c>
      <c r="EX465" s="2">
        <v>39815</v>
      </c>
      <c r="EY465">
        <v>1399.42</v>
      </c>
      <c r="FA465" s="2">
        <v>39815</v>
      </c>
      <c r="FB465">
        <v>344.75</v>
      </c>
      <c r="FD465" s="2">
        <v>39815</v>
      </c>
      <c r="FE465">
        <v>3063</v>
      </c>
      <c r="FG465" s="2">
        <v>39815</v>
      </c>
      <c r="FH465">
        <v>140</v>
      </c>
      <c r="FJ465" s="2">
        <v>39815</v>
      </c>
      <c r="FK465">
        <v>1194</v>
      </c>
      <c r="FM465" s="2">
        <v>39815</v>
      </c>
      <c r="FN465">
        <v>336.5</v>
      </c>
      <c r="FP465" s="2">
        <v>39815</v>
      </c>
      <c r="FQ465">
        <v>875</v>
      </c>
      <c r="FS465" s="2">
        <v>39815</v>
      </c>
      <c r="FT465">
        <v>183.14400000000001</v>
      </c>
      <c r="FV465" s="2">
        <v>39815</v>
      </c>
      <c r="FW465">
        <v>1034</v>
      </c>
      <c r="FY465" s="2">
        <v>39815</v>
      </c>
      <c r="FZ465">
        <v>937.5</v>
      </c>
      <c r="GB465" s="2">
        <v>39815</v>
      </c>
      <c r="GC465">
        <v>447</v>
      </c>
      <c r="GE465" s="2">
        <v>39815</v>
      </c>
      <c r="GF465">
        <v>1204</v>
      </c>
      <c r="GH465" s="2">
        <v>39815</v>
      </c>
      <c r="GI465">
        <v>837.68</v>
      </c>
      <c r="GK465" s="2">
        <v>39815</v>
      </c>
      <c r="GL465">
        <v>1189</v>
      </c>
      <c r="GN465" s="2">
        <v>39815</v>
      </c>
      <c r="GO465">
        <v>422</v>
      </c>
      <c r="GQ465" s="2">
        <v>39815</v>
      </c>
      <c r="GR465">
        <v>280.01799999999997</v>
      </c>
      <c r="GT465" s="2">
        <v>39815</v>
      </c>
      <c r="GU465">
        <v>365.2</v>
      </c>
      <c r="GW465" s="2">
        <v>39815</v>
      </c>
      <c r="GX465">
        <v>1621</v>
      </c>
      <c r="GZ465" s="2">
        <v>39815</v>
      </c>
      <c r="HA465">
        <v>622.5</v>
      </c>
      <c r="HC465" s="2">
        <v>39815</v>
      </c>
      <c r="HD465">
        <v>173.18</v>
      </c>
      <c r="HF465" s="2">
        <v>39815</v>
      </c>
      <c r="HG465">
        <v>361.25</v>
      </c>
      <c r="HI465" s="2">
        <v>39815</v>
      </c>
      <c r="HJ465">
        <v>1831.153</v>
      </c>
      <c r="HL465" s="2">
        <v>39815</v>
      </c>
      <c r="HM465">
        <v>410.75</v>
      </c>
      <c r="HO465" s="2">
        <v>39815</v>
      </c>
      <c r="HP465">
        <v>930</v>
      </c>
    </row>
    <row r="466" spans="1:224" x14ac:dyDescent="0.2">
      <c r="A466" s="2">
        <v>39822</v>
      </c>
      <c r="B466">
        <v>1490</v>
      </c>
      <c r="D466" s="2">
        <v>39822</v>
      </c>
      <c r="E466">
        <v>717.5</v>
      </c>
      <c r="G466" s="2">
        <v>39822</v>
      </c>
      <c r="H466">
        <v>118</v>
      </c>
      <c r="J466" s="2">
        <v>39822</v>
      </c>
      <c r="K466">
        <v>469.67700000000002</v>
      </c>
      <c r="M466" s="2">
        <v>39822</v>
      </c>
      <c r="N466">
        <v>51.5</v>
      </c>
      <c r="P466" s="2">
        <v>39822</v>
      </c>
      <c r="Q466">
        <v>537.5</v>
      </c>
      <c r="S466" s="2">
        <v>39822</v>
      </c>
      <c r="T466">
        <v>462</v>
      </c>
      <c r="V466" s="2">
        <v>39822</v>
      </c>
      <c r="W466">
        <v>85.75</v>
      </c>
      <c r="Y466" s="2">
        <v>39822</v>
      </c>
      <c r="Z466">
        <v>421</v>
      </c>
      <c r="AB466" s="2">
        <v>39822</v>
      </c>
      <c r="AC466">
        <v>2744</v>
      </c>
      <c r="AE466" s="2">
        <v>39822</v>
      </c>
      <c r="AF466">
        <v>387.25</v>
      </c>
      <c r="AH466" s="2">
        <v>39822</v>
      </c>
      <c r="AI466">
        <v>519</v>
      </c>
      <c r="AK466" s="2">
        <v>39822</v>
      </c>
      <c r="AL466">
        <v>165.35</v>
      </c>
      <c r="AN466" s="2">
        <v>39822</v>
      </c>
      <c r="AO466">
        <v>1852</v>
      </c>
      <c r="AQ466" s="2">
        <v>39822</v>
      </c>
      <c r="AR466">
        <v>986</v>
      </c>
      <c r="AT466" s="2">
        <v>39822</v>
      </c>
      <c r="AU466">
        <v>475.185</v>
      </c>
      <c r="AW466" s="2">
        <v>39822</v>
      </c>
      <c r="AX466">
        <v>1284</v>
      </c>
      <c r="AZ466" s="2">
        <v>39822</v>
      </c>
      <c r="BA466">
        <v>569.5</v>
      </c>
      <c r="BC466" s="2">
        <v>39822</v>
      </c>
      <c r="BD466">
        <v>519</v>
      </c>
      <c r="BF466" s="2">
        <v>39822</v>
      </c>
      <c r="BG466">
        <v>450</v>
      </c>
      <c r="BI466" s="2">
        <v>39822</v>
      </c>
      <c r="BJ466">
        <v>137.69999999999999</v>
      </c>
      <c r="BL466" s="2">
        <v>39822</v>
      </c>
      <c r="BM466">
        <v>265.5</v>
      </c>
      <c r="BO466" s="2">
        <v>39822</v>
      </c>
      <c r="BP466">
        <v>718</v>
      </c>
      <c r="BR466" s="2">
        <v>39822</v>
      </c>
      <c r="BS466">
        <v>1604.1489999999999</v>
      </c>
      <c r="BU466" s="2">
        <v>39822</v>
      </c>
      <c r="BV466">
        <v>926</v>
      </c>
      <c r="BX466" s="2">
        <v>39822</v>
      </c>
      <c r="BY466">
        <v>79.978999999999999</v>
      </c>
      <c r="CA466" s="2">
        <v>39822</v>
      </c>
      <c r="CB466">
        <v>1289</v>
      </c>
      <c r="CD466" s="2">
        <v>39822</v>
      </c>
      <c r="CE466">
        <v>390.22</v>
      </c>
      <c r="CG466" s="2">
        <v>39822</v>
      </c>
      <c r="CH466">
        <v>547.69799999999998</v>
      </c>
      <c r="CJ466" s="2">
        <v>39822</v>
      </c>
      <c r="CK466">
        <v>178.5</v>
      </c>
      <c r="CM466" s="2">
        <v>39822</v>
      </c>
      <c r="CN466">
        <v>347.42899999999997</v>
      </c>
      <c r="CP466" s="2">
        <v>39822</v>
      </c>
      <c r="CQ466">
        <v>1873</v>
      </c>
      <c r="CS466" s="2">
        <v>39822</v>
      </c>
      <c r="CT466">
        <v>1056</v>
      </c>
      <c r="CV466" s="2">
        <v>39822</v>
      </c>
      <c r="CW466">
        <v>140.9</v>
      </c>
      <c r="CY466" s="2">
        <v>39822</v>
      </c>
      <c r="CZ466">
        <v>873.67600000000004</v>
      </c>
      <c r="DB466" s="2">
        <v>39822</v>
      </c>
      <c r="DC466">
        <v>78.2</v>
      </c>
      <c r="DE466" s="2">
        <v>39822</v>
      </c>
      <c r="DF466">
        <v>65.233000000000004</v>
      </c>
      <c r="DH466" s="2">
        <v>39822</v>
      </c>
      <c r="DI466">
        <v>166.75</v>
      </c>
      <c r="DK466" s="2">
        <v>39822</v>
      </c>
      <c r="DL466">
        <v>244.75</v>
      </c>
      <c r="DN466" s="2">
        <v>39822</v>
      </c>
      <c r="DO466">
        <v>281.5</v>
      </c>
      <c r="DQ466" s="2">
        <v>39822</v>
      </c>
      <c r="DR466">
        <v>607.40800000000002</v>
      </c>
      <c r="DT466" s="2">
        <v>39822</v>
      </c>
      <c r="DU466">
        <v>1198</v>
      </c>
      <c r="DW466" s="2">
        <v>39822</v>
      </c>
      <c r="DX466">
        <v>68.686000000000007</v>
      </c>
      <c r="DZ466" s="2">
        <v>39822</v>
      </c>
      <c r="EA466">
        <v>382.5</v>
      </c>
      <c r="EC466" s="2">
        <v>39822</v>
      </c>
      <c r="ED466">
        <v>290.75</v>
      </c>
      <c r="EF466" s="2">
        <v>39822</v>
      </c>
      <c r="EG466">
        <v>605</v>
      </c>
      <c r="EI466" s="2">
        <v>39822</v>
      </c>
      <c r="EJ466">
        <v>2703</v>
      </c>
      <c r="EL466" s="2">
        <v>39822</v>
      </c>
      <c r="EM466">
        <v>531</v>
      </c>
      <c r="EO466" s="2">
        <v>39822</v>
      </c>
      <c r="EP466">
        <v>1717</v>
      </c>
      <c r="ER466" s="2">
        <v>39822</v>
      </c>
      <c r="ES466">
        <v>535</v>
      </c>
      <c r="EU466" s="2">
        <v>39822</v>
      </c>
      <c r="EV466">
        <v>344.26100000000002</v>
      </c>
      <c r="EX466" s="2">
        <v>39822</v>
      </c>
      <c r="EY466">
        <v>1346.55</v>
      </c>
      <c r="FA466" s="2">
        <v>39822</v>
      </c>
      <c r="FB466">
        <v>350</v>
      </c>
      <c r="FD466" s="2">
        <v>39822</v>
      </c>
      <c r="FE466">
        <v>2744</v>
      </c>
      <c r="FG466" s="2">
        <v>39822</v>
      </c>
      <c r="FH466">
        <v>148</v>
      </c>
      <c r="FJ466" s="2">
        <v>39822</v>
      </c>
      <c r="FK466">
        <v>1122</v>
      </c>
      <c r="FM466" s="2">
        <v>39822</v>
      </c>
      <c r="FN466">
        <v>325.25</v>
      </c>
      <c r="FP466" s="2">
        <v>39822</v>
      </c>
      <c r="FQ466">
        <v>861</v>
      </c>
      <c r="FS466" s="2">
        <v>39822</v>
      </c>
      <c r="FT466">
        <v>189.035</v>
      </c>
      <c r="FV466" s="2">
        <v>39822</v>
      </c>
      <c r="FW466">
        <v>1030</v>
      </c>
      <c r="FY466" s="2">
        <v>39822</v>
      </c>
      <c r="FZ466">
        <v>949</v>
      </c>
      <c r="GB466" s="2">
        <v>39822</v>
      </c>
      <c r="GC466">
        <v>477.75</v>
      </c>
      <c r="GE466" s="2">
        <v>39822</v>
      </c>
      <c r="GF466">
        <v>1185</v>
      </c>
      <c r="GH466" s="2">
        <v>39822</v>
      </c>
      <c r="GI466">
        <v>833.83</v>
      </c>
      <c r="GK466" s="2">
        <v>39822</v>
      </c>
      <c r="GL466">
        <v>1158</v>
      </c>
      <c r="GN466" s="2">
        <v>39822</v>
      </c>
      <c r="GO466">
        <v>384</v>
      </c>
      <c r="GQ466" s="2">
        <v>39822</v>
      </c>
      <c r="GR466">
        <v>300.512</v>
      </c>
      <c r="GT466" s="2">
        <v>39822</v>
      </c>
      <c r="GU466">
        <v>363.1</v>
      </c>
      <c r="GW466" s="2">
        <v>39822</v>
      </c>
      <c r="GX466">
        <v>1558</v>
      </c>
      <c r="GZ466" s="2">
        <v>39822</v>
      </c>
      <c r="HA466">
        <v>600.5</v>
      </c>
      <c r="HC466" s="2">
        <v>39822</v>
      </c>
      <c r="HD466">
        <v>171.374</v>
      </c>
      <c r="HF466" s="2">
        <v>39822</v>
      </c>
      <c r="HG466">
        <v>378.5</v>
      </c>
      <c r="HI466" s="2">
        <v>39822</v>
      </c>
      <c r="HJ466">
        <v>1751.194</v>
      </c>
      <c r="HL466" s="2">
        <v>39822</v>
      </c>
      <c r="HM466">
        <v>406.75</v>
      </c>
      <c r="HO466" s="2">
        <v>39822</v>
      </c>
      <c r="HP466">
        <v>937.5</v>
      </c>
    </row>
    <row r="467" spans="1:224" x14ac:dyDescent="0.2">
      <c r="A467" s="2">
        <v>39829</v>
      </c>
      <c r="B467">
        <v>1371</v>
      </c>
      <c r="D467" s="2">
        <v>39829</v>
      </c>
      <c r="E467">
        <v>675.5</v>
      </c>
      <c r="G467" s="2">
        <v>39829</v>
      </c>
      <c r="H467">
        <v>116</v>
      </c>
      <c r="J467" s="2">
        <v>39829</v>
      </c>
      <c r="K467">
        <v>436.387</v>
      </c>
      <c r="M467" s="2">
        <v>39829</v>
      </c>
      <c r="N467">
        <v>45</v>
      </c>
      <c r="P467" s="2">
        <v>39829</v>
      </c>
      <c r="Q467">
        <v>563.5</v>
      </c>
      <c r="S467" s="2">
        <v>39829</v>
      </c>
      <c r="T467">
        <v>418.5</v>
      </c>
      <c r="V467" s="2">
        <v>39829</v>
      </c>
      <c r="W467">
        <v>81.5</v>
      </c>
      <c r="Y467" s="2">
        <v>39829</v>
      </c>
      <c r="Z467">
        <v>340.25</v>
      </c>
      <c r="AB467" s="2">
        <v>39829</v>
      </c>
      <c r="AC467">
        <v>2689</v>
      </c>
      <c r="AE467" s="2">
        <v>39829</v>
      </c>
      <c r="AF467">
        <v>380</v>
      </c>
      <c r="AH467" s="2">
        <v>39829</v>
      </c>
      <c r="AI467">
        <v>499.5</v>
      </c>
      <c r="AK467" s="2">
        <v>39829</v>
      </c>
      <c r="AL467">
        <v>90.527000000000001</v>
      </c>
      <c r="AN467" s="2">
        <v>39829</v>
      </c>
      <c r="AO467">
        <v>1778</v>
      </c>
      <c r="AQ467" s="2">
        <v>39829</v>
      </c>
      <c r="AR467">
        <v>905</v>
      </c>
      <c r="AT467" s="2">
        <v>39829</v>
      </c>
      <c r="AU467">
        <v>389.84300000000002</v>
      </c>
      <c r="AW467" s="2">
        <v>39829</v>
      </c>
      <c r="AX467">
        <v>1188</v>
      </c>
      <c r="AZ467" s="2">
        <v>39829</v>
      </c>
      <c r="BA467">
        <v>555</v>
      </c>
      <c r="BC467" s="2">
        <v>39829</v>
      </c>
      <c r="BD467">
        <v>492</v>
      </c>
      <c r="BF467" s="2">
        <v>39829</v>
      </c>
      <c r="BG467">
        <v>408.25</v>
      </c>
      <c r="BI467" s="2">
        <v>39829</v>
      </c>
      <c r="BJ467">
        <v>122.6</v>
      </c>
      <c r="BL467" s="2">
        <v>39829</v>
      </c>
      <c r="BM467">
        <v>263</v>
      </c>
      <c r="BO467" s="2">
        <v>39829</v>
      </c>
      <c r="BP467">
        <v>691</v>
      </c>
      <c r="BR467" s="2">
        <v>39829</v>
      </c>
      <c r="BS467">
        <v>1494.87</v>
      </c>
      <c r="BU467" s="2">
        <v>39829</v>
      </c>
      <c r="BV467">
        <v>905</v>
      </c>
      <c r="BX467" s="2">
        <v>39829</v>
      </c>
      <c r="BY467">
        <v>60.912999999999997</v>
      </c>
      <c r="CA467" s="2">
        <v>39829</v>
      </c>
      <c r="CB467">
        <v>1234.5</v>
      </c>
      <c r="CD467" s="2">
        <v>39829</v>
      </c>
      <c r="CE467">
        <v>316.92599999999999</v>
      </c>
      <c r="CG467" s="2">
        <v>39829</v>
      </c>
      <c r="CH467">
        <v>466.87200000000001</v>
      </c>
      <c r="CJ467" s="2">
        <v>39829</v>
      </c>
      <c r="CK467">
        <v>166.3</v>
      </c>
      <c r="CM467" s="2">
        <v>39829</v>
      </c>
      <c r="CN467">
        <v>301.714</v>
      </c>
      <c r="CP467" s="2">
        <v>39829</v>
      </c>
      <c r="CQ467">
        <v>1891</v>
      </c>
      <c r="CS467" s="2">
        <v>39829</v>
      </c>
      <c r="CT467">
        <v>966.952</v>
      </c>
      <c r="CV467" s="2">
        <v>39829</v>
      </c>
      <c r="CW467">
        <v>129.80000000000001</v>
      </c>
      <c r="CY467" s="2">
        <v>39829</v>
      </c>
      <c r="CZ467">
        <v>679.928</v>
      </c>
      <c r="DB467" s="2">
        <v>39829</v>
      </c>
      <c r="DC467">
        <v>69.7</v>
      </c>
      <c r="DE467" s="2">
        <v>39829</v>
      </c>
      <c r="DF467">
        <v>48.813000000000002</v>
      </c>
      <c r="DH467" s="2">
        <v>39829</v>
      </c>
      <c r="DI467">
        <v>154</v>
      </c>
      <c r="DK467" s="2">
        <v>39829</v>
      </c>
      <c r="DL467">
        <v>226.25</v>
      </c>
      <c r="DN467" s="2">
        <v>39829</v>
      </c>
      <c r="DO467">
        <v>272</v>
      </c>
      <c r="DQ467" s="2">
        <v>39829</v>
      </c>
      <c r="DR467">
        <v>566.04499999999996</v>
      </c>
      <c r="DT467" s="2">
        <v>39829</v>
      </c>
      <c r="DU467">
        <v>1173</v>
      </c>
      <c r="DW467" s="2">
        <v>39829</v>
      </c>
      <c r="DX467">
        <v>63.429000000000002</v>
      </c>
      <c r="DZ467" s="2">
        <v>39829</v>
      </c>
      <c r="EA467">
        <v>335.75</v>
      </c>
      <c r="EC467" s="2">
        <v>39829</v>
      </c>
      <c r="ED467">
        <v>297.5</v>
      </c>
      <c r="EF467" s="2">
        <v>39829</v>
      </c>
      <c r="EG467">
        <v>598</v>
      </c>
      <c r="EI467" s="2">
        <v>39829</v>
      </c>
      <c r="EJ467">
        <v>2707</v>
      </c>
      <c r="EL467" s="2">
        <v>39829</v>
      </c>
      <c r="EM467">
        <v>347</v>
      </c>
      <c r="EO467" s="2">
        <v>39829</v>
      </c>
      <c r="EP467">
        <v>1636</v>
      </c>
      <c r="ER467" s="2">
        <v>39829</v>
      </c>
      <c r="ES467">
        <v>537.5</v>
      </c>
      <c r="EU467" s="2">
        <v>39829</v>
      </c>
      <c r="EV467">
        <v>309.36399999999998</v>
      </c>
      <c r="EX467" s="2">
        <v>39829</v>
      </c>
      <c r="EY467">
        <v>1244.9390000000001</v>
      </c>
      <c r="FA467" s="2">
        <v>39829</v>
      </c>
      <c r="FB467">
        <v>321.75</v>
      </c>
      <c r="FD467" s="2">
        <v>39829</v>
      </c>
      <c r="FE467">
        <v>2833</v>
      </c>
      <c r="FG467" s="2">
        <v>39829</v>
      </c>
      <c r="FH467">
        <v>138.69999999999999</v>
      </c>
      <c r="FJ467" s="2">
        <v>39829</v>
      </c>
      <c r="FK467">
        <v>1060</v>
      </c>
      <c r="FM467" s="2">
        <v>39829</v>
      </c>
      <c r="FN467">
        <v>322.75</v>
      </c>
      <c r="FP467" s="2">
        <v>39829</v>
      </c>
      <c r="FQ467">
        <v>748.5</v>
      </c>
      <c r="FS467" s="2">
        <v>39829</v>
      </c>
      <c r="FT467">
        <v>178.51599999999999</v>
      </c>
      <c r="FV467" s="2">
        <v>39829</v>
      </c>
      <c r="FW467">
        <v>970.5</v>
      </c>
      <c r="FY467" s="2">
        <v>39829</v>
      </c>
      <c r="FZ467">
        <v>889.5</v>
      </c>
      <c r="GB467" s="2">
        <v>39829</v>
      </c>
      <c r="GC467">
        <v>469</v>
      </c>
      <c r="GE467" s="2">
        <v>39829</v>
      </c>
      <c r="GF467">
        <v>1192</v>
      </c>
      <c r="GH467" s="2">
        <v>39829</v>
      </c>
      <c r="GI467">
        <v>739.9</v>
      </c>
      <c r="GK467" s="2">
        <v>39829</v>
      </c>
      <c r="GL467">
        <v>1158</v>
      </c>
      <c r="GN467" s="2">
        <v>39829</v>
      </c>
      <c r="GO467">
        <v>369.75</v>
      </c>
      <c r="GQ467" s="2">
        <v>39829</v>
      </c>
      <c r="GR467">
        <v>307.40899999999999</v>
      </c>
      <c r="GT467" s="2">
        <v>39829</v>
      </c>
      <c r="GU467">
        <v>344.8</v>
      </c>
      <c r="GW467" s="2">
        <v>39829</v>
      </c>
      <c r="GX467">
        <v>1568</v>
      </c>
      <c r="GZ467" s="2">
        <v>39829</v>
      </c>
      <c r="HA467">
        <v>572.5</v>
      </c>
      <c r="HC467" s="2">
        <v>39829</v>
      </c>
      <c r="HD467">
        <v>168.072</v>
      </c>
      <c r="HF467" s="2">
        <v>39829</v>
      </c>
      <c r="HG467">
        <v>343</v>
      </c>
      <c r="HI467" s="2">
        <v>39829</v>
      </c>
      <c r="HJ467">
        <v>1552.989</v>
      </c>
      <c r="HL467" s="2">
        <v>39829</v>
      </c>
      <c r="HM467">
        <v>386.5</v>
      </c>
      <c r="HO467" s="2">
        <v>39829</v>
      </c>
      <c r="HP467">
        <v>835</v>
      </c>
    </row>
    <row r="468" spans="1:224" x14ac:dyDescent="0.2">
      <c r="A468" s="2">
        <v>39836</v>
      </c>
      <c r="B468">
        <v>1270</v>
      </c>
      <c r="D468" s="2">
        <v>39836</v>
      </c>
      <c r="E468">
        <v>666</v>
      </c>
      <c r="G468" s="2">
        <v>39836</v>
      </c>
      <c r="H468">
        <v>119.5</v>
      </c>
      <c r="J468" s="2">
        <v>39836</v>
      </c>
      <c r="K468">
        <v>377.29</v>
      </c>
      <c r="M468" s="2">
        <v>39836</v>
      </c>
      <c r="N468">
        <v>40</v>
      </c>
      <c r="P468" s="2">
        <v>39836</v>
      </c>
      <c r="Q468">
        <v>555.5</v>
      </c>
      <c r="S468" s="2">
        <v>39836</v>
      </c>
      <c r="T468">
        <v>423.75</v>
      </c>
      <c r="V468" s="2">
        <v>39836</v>
      </c>
      <c r="W468">
        <v>82.25</v>
      </c>
      <c r="Y468" s="2">
        <v>39836</v>
      </c>
      <c r="Z468">
        <v>264</v>
      </c>
      <c r="AB468" s="2">
        <v>39836</v>
      </c>
      <c r="AC468">
        <v>2881</v>
      </c>
      <c r="AE468" s="2">
        <v>39836</v>
      </c>
      <c r="AF468">
        <v>403.25</v>
      </c>
      <c r="AH468" s="2">
        <v>39836</v>
      </c>
      <c r="AI468">
        <v>504.5</v>
      </c>
      <c r="AK468" s="2">
        <v>39836</v>
      </c>
      <c r="AL468">
        <v>47.295999999999999</v>
      </c>
      <c r="AN468" s="2">
        <v>39836</v>
      </c>
      <c r="AO468">
        <v>1843</v>
      </c>
      <c r="AQ468" s="2">
        <v>39836</v>
      </c>
      <c r="AR468">
        <v>918</v>
      </c>
      <c r="AT468" s="2">
        <v>39836</v>
      </c>
      <c r="AU468">
        <v>356.49299999999999</v>
      </c>
      <c r="AW468" s="2">
        <v>39836</v>
      </c>
      <c r="AX468">
        <v>1165</v>
      </c>
      <c r="AZ468" s="2">
        <v>39836</v>
      </c>
      <c r="BA468">
        <v>541.5</v>
      </c>
      <c r="BC468" s="2">
        <v>39836</v>
      </c>
      <c r="BD468">
        <v>487.5</v>
      </c>
      <c r="BF468" s="2">
        <v>39836</v>
      </c>
      <c r="BG468">
        <v>411.5</v>
      </c>
      <c r="BI468" s="2">
        <v>39836</v>
      </c>
      <c r="BJ468">
        <v>110.2</v>
      </c>
      <c r="BL468" s="2">
        <v>39836</v>
      </c>
      <c r="BM468">
        <v>259.75</v>
      </c>
      <c r="BO468" s="2">
        <v>39836</v>
      </c>
      <c r="BP468">
        <v>675.5</v>
      </c>
      <c r="BR468" s="2">
        <v>39836</v>
      </c>
      <c r="BS468">
        <v>1533.672</v>
      </c>
      <c r="BU468" s="2">
        <v>39836</v>
      </c>
      <c r="BV468">
        <v>923.5</v>
      </c>
      <c r="BX468" s="2">
        <v>39836</v>
      </c>
      <c r="BY468">
        <v>50.451000000000001</v>
      </c>
      <c r="CA468" s="2">
        <v>39836</v>
      </c>
      <c r="CB468">
        <v>1226</v>
      </c>
      <c r="CD468" s="2">
        <v>39836</v>
      </c>
      <c r="CE468">
        <v>274.51100000000002</v>
      </c>
      <c r="CG468" s="2">
        <v>39836</v>
      </c>
      <c r="CH468">
        <v>449.22500000000002</v>
      </c>
      <c r="CJ468" s="2">
        <v>39836</v>
      </c>
      <c r="CK468">
        <v>146.19999999999999</v>
      </c>
      <c r="CM468" s="2">
        <v>39836</v>
      </c>
      <c r="CN468">
        <v>295.714</v>
      </c>
      <c r="CP468" s="2">
        <v>39836</v>
      </c>
      <c r="CQ468">
        <v>1849</v>
      </c>
      <c r="CS468" s="2">
        <v>39836</v>
      </c>
      <c r="CT468">
        <v>922.952</v>
      </c>
      <c r="CV468" s="2">
        <v>39836</v>
      </c>
      <c r="CW468">
        <v>126.9</v>
      </c>
      <c r="CY468" s="2">
        <v>39836</v>
      </c>
      <c r="CZ468">
        <v>566.30499999999995</v>
      </c>
      <c r="DB468" s="2">
        <v>39836</v>
      </c>
      <c r="DC468">
        <v>55.4</v>
      </c>
      <c r="DE468" s="2">
        <v>39836</v>
      </c>
      <c r="DF468">
        <v>24.456</v>
      </c>
      <c r="DH468" s="2">
        <v>39836</v>
      </c>
      <c r="DI468">
        <v>135</v>
      </c>
      <c r="DK468" s="2">
        <v>39836</v>
      </c>
      <c r="DL468">
        <v>223.5</v>
      </c>
      <c r="DN468" s="2">
        <v>39836</v>
      </c>
      <c r="DO468">
        <v>258.5</v>
      </c>
      <c r="DQ468" s="2">
        <v>39836</v>
      </c>
      <c r="DR468">
        <v>575.93600000000004</v>
      </c>
      <c r="DT468" s="2">
        <v>39836</v>
      </c>
      <c r="DU468">
        <v>1097</v>
      </c>
      <c r="DW468" s="2">
        <v>39836</v>
      </c>
      <c r="DX468">
        <v>56.570999999999998</v>
      </c>
      <c r="DZ468" s="2">
        <v>39836</v>
      </c>
      <c r="EA468">
        <v>288.5</v>
      </c>
      <c r="EC468" s="2">
        <v>39836</v>
      </c>
      <c r="ED468">
        <v>270.25</v>
      </c>
      <c r="EF468" s="2">
        <v>39836</v>
      </c>
      <c r="EG468">
        <v>649.5</v>
      </c>
      <c r="EI468" s="2">
        <v>39836</v>
      </c>
      <c r="EJ468">
        <v>2742</v>
      </c>
      <c r="EL468" s="2">
        <v>39836</v>
      </c>
      <c r="EM468">
        <v>121</v>
      </c>
      <c r="EO468" s="2">
        <v>39836</v>
      </c>
      <c r="EP468">
        <v>1642</v>
      </c>
      <c r="ER468" s="2">
        <v>39836</v>
      </c>
      <c r="ES468">
        <v>535.5</v>
      </c>
      <c r="EU468" s="2">
        <v>39836</v>
      </c>
      <c r="EV468">
        <v>300.45499999999998</v>
      </c>
      <c r="EX468" s="2">
        <v>39836</v>
      </c>
      <c r="EY468">
        <v>1258.1559999999999</v>
      </c>
      <c r="FA468" s="2">
        <v>39836</v>
      </c>
      <c r="FB468">
        <v>318.75</v>
      </c>
      <c r="FD468" s="2">
        <v>39836</v>
      </c>
      <c r="FE468">
        <v>3095</v>
      </c>
      <c r="FG468" s="2">
        <v>39836</v>
      </c>
      <c r="FH468">
        <v>132.1</v>
      </c>
      <c r="FJ468" s="2">
        <v>39836</v>
      </c>
      <c r="FK468">
        <v>1116</v>
      </c>
      <c r="FM468" s="2">
        <v>39836</v>
      </c>
      <c r="FN468">
        <v>302.75</v>
      </c>
      <c r="FP468" s="2">
        <v>39836</v>
      </c>
      <c r="FQ468">
        <v>697.5</v>
      </c>
      <c r="FS468" s="2">
        <v>39836</v>
      </c>
      <c r="FT468">
        <v>186.82599999999999</v>
      </c>
      <c r="FV468" s="2">
        <v>39836</v>
      </c>
      <c r="FW468">
        <v>1000</v>
      </c>
      <c r="FY468" s="2">
        <v>39836</v>
      </c>
      <c r="FZ468">
        <v>829.5</v>
      </c>
      <c r="GB468" s="2">
        <v>39836</v>
      </c>
      <c r="GC468">
        <v>470.75</v>
      </c>
      <c r="GE468" s="2">
        <v>39836</v>
      </c>
      <c r="GF468">
        <v>1198</v>
      </c>
      <c r="GH468" s="2">
        <v>39836</v>
      </c>
      <c r="GI468">
        <v>726.41</v>
      </c>
      <c r="GK468" s="2">
        <v>39836</v>
      </c>
      <c r="GL468">
        <v>1170</v>
      </c>
      <c r="GN468" s="2">
        <v>39836</v>
      </c>
      <c r="GO468">
        <v>349.25</v>
      </c>
      <c r="GQ468" s="2">
        <v>39836</v>
      </c>
      <c r="GR468">
        <v>244.15299999999999</v>
      </c>
      <c r="GT468" s="2">
        <v>39836</v>
      </c>
      <c r="GU468">
        <v>356.5</v>
      </c>
      <c r="GW468" s="2">
        <v>39836</v>
      </c>
      <c r="GX468">
        <v>1609</v>
      </c>
      <c r="GZ468" s="2">
        <v>39836</v>
      </c>
      <c r="HA468">
        <v>573.5</v>
      </c>
      <c r="HC468" s="2">
        <v>39836</v>
      </c>
      <c r="HD468">
        <v>161.71799999999999</v>
      </c>
      <c r="HF468" s="2">
        <v>39836</v>
      </c>
      <c r="HG468">
        <v>317.5</v>
      </c>
      <c r="HI468" s="2">
        <v>39836</v>
      </c>
      <c r="HJ468">
        <v>1288.3389999999999</v>
      </c>
      <c r="HL468" s="2">
        <v>39836</v>
      </c>
      <c r="HM468">
        <v>401</v>
      </c>
      <c r="HO468" s="2">
        <v>39836</v>
      </c>
      <c r="HP468">
        <v>830</v>
      </c>
    </row>
    <row r="469" spans="1:224" x14ac:dyDescent="0.2">
      <c r="A469" s="2">
        <v>39843</v>
      </c>
      <c r="B469">
        <v>1266</v>
      </c>
      <c r="D469" s="2">
        <v>39843</v>
      </c>
      <c r="E469">
        <v>663</v>
      </c>
      <c r="G469" s="2">
        <v>39843</v>
      </c>
      <c r="H469">
        <v>128.75</v>
      </c>
      <c r="J469" s="2">
        <v>39843</v>
      </c>
      <c r="K469">
        <v>403.613</v>
      </c>
      <c r="M469" s="2">
        <v>39843</v>
      </c>
      <c r="N469">
        <v>40</v>
      </c>
      <c r="P469" s="2">
        <v>39843</v>
      </c>
      <c r="Q469">
        <v>565.5</v>
      </c>
      <c r="S469" s="2">
        <v>39843</v>
      </c>
      <c r="T469">
        <v>420</v>
      </c>
      <c r="V469" s="2">
        <v>39843</v>
      </c>
      <c r="W469">
        <v>91.75</v>
      </c>
      <c r="Y469" s="2">
        <v>39843</v>
      </c>
      <c r="Z469">
        <v>312</v>
      </c>
      <c r="AB469" s="2">
        <v>39843</v>
      </c>
      <c r="AC469">
        <v>2671</v>
      </c>
      <c r="AE469" s="2">
        <v>39843</v>
      </c>
      <c r="AF469">
        <v>402.25</v>
      </c>
      <c r="AH469" s="2">
        <v>39843</v>
      </c>
      <c r="AI469">
        <v>506</v>
      </c>
      <c r="AK469" s="2">
        <v>39843</v>
      </c>
      <c r="AL469">
        <v>98.009</v>
      </c>
      <c r="AN469" s="2">
        <v>39843</v>
      </c>
      <c r="AO469">
        <v>1900</v>
      </c>
      <c r="AQ469" s="2">
        <v>39843</v>
      </c>
      <c r="AR469">
        <v>950.5</v>
      </c>
      <c r="AT469" s="2">
        <v>39843</v>
      </c>
      <c r="AU469">
        <v>374.928</v>
      </c>
      <c r="AW469" s="2">
        <v>39843</v>
      </c>
      <c r="AX469">
        <v>1181</v>
      </c>
      <c r="AZ469" s="2">
        <v>39843</v>
      </c>
      <c r="BA469">
        <v>567</v>
      </c>
      <c r="BC469" s="2">
        <v>39843</v>
      </c>
      <c r="BD469">
        <v>494.5</v>
      </c>
      <c r="BF469" s="2">
        <v>39843</v>
      </c>
      <c r="BG469">
        <v>497</v>
      </c>
      <c r="BI469" s="2">
        <v>39843</v>
      </c>
      <c r="BJ469">
        <v>104.9</v>
      </c>
      <c r="BL469" s="2">
        <v>39843</v>
      </c>
      <c r="BM469">
        <v>258</v>
      </c>
      <c r="BO469" s="2">
        <v>39843</v>
      </c>
      <c r="BP469">
        <v>698</v>
      </c>
      <c r="BR469" s="2">
        <v>39843</v>
      </c>
      <c r="BS469">
        <v>1454.7560000000001</v>
      </c>
      <c r="BU469" s="2">
        <v>39843</v>
      </c>
      <c r="BV469">
        <v>944</v>
      </c>
      <c r="BX469" s="2">
        <v>39843</v>
      </c>
      <c r="BY469">
        <v>56.863</v>
      </c>
      <c r="CA469" s="2">
        <v>39843</v>
      </c>
      <c r="CB469">
        <v>1219.5</v>
      </c>
      <c r="CD469" s="2">
        <v>39843</v>
      </c>
      <c r="CE469">
        <v>275.35899999999998</v>
      </c>
      <c r="CG469" s="2">
        <v>39843</v>
      </c>
      <c r="CH469">
        <v>473.40800000000002</v>
      </c>
      <c r="CJ469" s="2">
        <v>39843</v>
      </c>
      <c r="CK469">
        <v>120.1</v>
      </c>
      <c r="CM469" s="2">
        <v>39843</v>
      </c>
      <c r="CN469">
        <v>307.14299999999997</v>
      </c>
      <c r="CP469" s="2">
        <v>39843</v>
      </c>
      <c r="CQ469">
        <v>1893</v>
      </c>
      <c r="CS469" s="2">
        <v>39843</v>
      </c>
      <c r="CT469">
        <v>1020.381</v>
      </c>
      <c r="CV469" s="2">
        <v>39843</v>
      </c>
      <c r="CW469">
        <v>139.1</v>
      </c>
      <c r="CY469" s="2">
        <v>39843</v>
      </c>
      <c r="CZ469">
        <v>624.24800000000005</v>
      </c>
      <c r="DB469" s="2">
        <v>39843</v>
      </c>
      <c r="DC469">
        <v>61.6</v>
      </c>
      <c r="DE469" s="2">
        <v>39843</v>
      </c>
      <c r="DF469">
        <v>44.994</v>
      </c>
      <c r="DH469" s="2">
        <v>39843</v>
      </c>
      <c r="DI469">
        <v>138.25</v>
      </c>
      <c r="DK469" s="2">
        <v>39843</v>
      </c>
      <c r="DL469">
        <v>231</v>
      </c>
      <c r="DN469" s="2">
        <v>39843</v>
      </c>
      <c r="DO469">
        <v>270.75</v>
      </c>
      <c r="DQ469" s="2">
        <v>39843</v>
      </c>
      <c r="DR469">
        <v>582.67999999999995</v>
      </c>
      <c r="DT469" s="2">
        <v>39843</v>
      </c>
      <c r="DU469">
        <v>1177</v>
      </c>
      <c r="DW469" s="2">
        <v>39843</v>
      </c>
      <c r="DX469">
        <v>59.886000000000003</v>
      </c>
      <c r="DZ469" s="2">
        <v>39843</v>
      </c>
      <c r="EA469">
        <v>333.5</v>
      </c>
      <c r="EC469" s="2">
        <v>39843</v>
      </c>
      <c r="ED469">
        <v>288.75</v>
      </c>
      <c r="EF469" s="2">
        <v>39843</v>
      </c>
      <c r="EG469">
        <v>665.5</v>
      </c>
      <c r="EI469" s="2">
        <v>39843</v>
      </c>
      <c r="EJ469">
        <v>2675</v>
      </c>
      <c r="EL469" s="2">
        <v>39843</v>
      </c>
      <c r="EM469">
        <v>220</v>
      </c>
      <c r="EO469" s="2">
        <v>39843</v>
      </c>
      <c r="EP469">
        <v>1658</v>
      </c>
      <c r="ER469" s="2">
        <v>39843</v>
      </c>
      <c r="ES469">
        <v>519</v>
      </c>
      <c r="EU469" s="2">
        <v>39843</v>
      </c>
      <c r="EV469">
        <v>308.86900000000003</v>
      </c>
      <c r="EX469" s="2">
        <v>39843</v>
      </c>
      <c r="EY469">
        <v>1244.1130000000001</v>
      </c>
      <c r="FA469" s="2">
        <v>39843</v>
      </c>
      <c r="FB469">
        <v>332</v>
      </c>
      <c r="FD469" s="2">
        <v>39843</v>
      </c>
      <c r="FE469">
        <v>3117</v>
      </c>
      <c r="FG469" s="2">
        <v>39843</v>
      </c>
      <c r="FH469">
        <v>131.69999999999999</v>
      </c>
      <c r="FJ469" s="2">
        <v>39843</v>
      </c>
      <c r="FK469">
        <v>1132</v>
      </c>
      <c r="FM469" s="2">
        <v>39843</v>
      </c>
      <c r="FN469">
        <v>333</v>
      </c>
      <c r="FP469" s="2">
        <v>39843</v>
      </c>
      <c r="FQ469">
        <v>761</v>
      </c>
      <c r="FS469" s="2">
        <v>39843</v>
      </c>
      <c r="FT469">
        <v>190.50800000000001</v>
      </c>
      <c r="FV469" s="2">
        <v>39843</v>
      </c>
      <c r="FW469">
        <v>1011</v>
      </c>
      <c r="FY469" s="2">
        <v>39843</v>
      </c>
      <c r="FZ469">
        <v>856.5</v>
      </c>
      <c r="GB469" s="2">
        <v>39843</v>
      </c>
      <c r="GC469">
        <v>498.5</v>
      </c>
      <c r="GE469" s="2">
        <v>39843</v>
      </c>
      <c r="GF469">
        <v>1195</v>
      </c>
      <c r="GH469" s="2">
        <v>39843</v>
      </c>
      <c r="GI469">
        <v>843.95</v>
      </c>
      <c r="GK469" s="2">
        <v>39843</v>
      </c>
      <c r="GL469">
        <v>1091</v>
      </c>
      <c r="GN469" s="2">
        <v>39843</v>
      </c>
      <c r="GO469">
        <v>332.5</v>
      </c>
      <c r="GQ469" s="2">
        <v>39843</v>
      </c>
      <c r="GR469">
        <v>252.233</v>
      </c>
      <c r="GT469" s="2">
        <v>39843</v>
      </c>
      <c r="GU469">
        <v>358.2</v>
      </c>
      <c r="GW469" s="2">
        <v>39843</v>
      </c>
      <c r="GX469">
        <v>1530</v>
      </c>
      <c r="GZ469" s="2">
        <v>39843</v>
      </c>
      <c r="HA469">
        <v>541</v>
      </c>
      <c r="HC469" s="2">
        <v>39843</v>
      </c>
      <c r="HD469">
        <v>161.59299999999999</v>
      </c>
      <c r="HF469" s="2">
        <v>39843</v>
      </c>
      <c r="HG469">
        <v>334</v>
      </c>
      <c r="HI469" s="2">
        <v>39843</v>
      </c>
      <c r="HJ469">
        <v>777.95799999999997</v>
      </c>
      <c r="HL469" s="2">
        <v>39843</v>
      </c>
      <c r="HM469">
        <v>390.5</v>
      </c>
      <c r="HO469" s="2">
        <v>39843</v>
      </c>
      <c r="HP469">
        <v>820.5</v>
      </c>
    </row>
    <row r="470" spans="1:224" x14ac:dyDescent="0.2">
      <c r="A470" s="2">
        <v>39850</v>
      </c>
      <c r="B470">
        <v>1487</v>
      </c>
      <c r="D470" s="2">
        <v>39850</v>
      </c>
      <c r="E470">
        <v>664</v>
      </c>
      <c r="G470" s="2">
        <v>39850</v>
      </c>
      <c r="H470">
        <v>128.25</v>
      </c>
      <c r="J470" s="2">
        <v>39850</v>
      </c>
      <c r="K470">
        <v>418.065</v>
      </c>
      <c r="M470" s="2">
        <v>39850</v>
      </c>
      <c r="N470">
        <v>42.75</v>
      </c>
      <c r="P470" s="2">
        <v>39850</v>
      </c>
      <c r="Q470">
        <v>581</v>
      </c>
      <c r="S470" s="2">
        <v>39850</v>
      </c>
      <c r="T470">
        <v>498.75</v>
      </c>
      <c r="V470" s="2">
        <v>39850</v>
      </c>
      <c r="W470">
        <v>99.75</v>
      </c>
      <c r="Y470" s="2">
        <v>39850</v>
      </c>
      <c r="Z470">
        <v>400</v>
      </c>
      <c r="AB470" s="2">
        <v>39850</v>
      </c>
      <c r="AC470">
        <v>2584</v>
      </c>
      <c r="AE470" s="2">
        <v>39850</v>
      </c>
      <c r="AF470">
        <v>387</v>
      </c>
      <c r="AH470" s="2">
        <v>39850</v>
      </c>
      <c r="AI470">
        <v>514</v>
      </c>
      <c r="AK470" s="2">
        <v>39850</v>
      </c>
      <c r="AL470">
        <v>96.808000000000007</v>
      </c>
      <c r="AN470" s="2">
        <v>39850</v>
      </c>
      <c r="AO470">
        <v>1839</v>
      </c>
      <c r="AQ470" s="2">
        <v>39850</v>
      </c>
      <c r="AR470">
        <v>1085</v>
      </c>
      <c r="AT470" s="2">
        <v>39850</v>
      </c>
      <c r="AU470">
        <v>376.58600000000001</v>
      </c>
      <c r="AW470" s="2">
        <v>39850</v>
      </c>
      <c r="AX470">
        <v>1335</v>
      </c>
      <c r="AZ470" s="2">
        <v>39850</v>
      </c>
      <c r="BA470">
        <v>596</v>
      </c>
      <c r="BC470" s="2">
        <v>39850</v>
      </c>
      <c r="BD470">
        <v>511</v>
      </c>
      <c r="BF470" s="2">
        <v>39850</v>
      </c>
      <c r="BG470">
        <v>486</v>
      </c>
      <c r="BI470" s="2">
        <v>39850</v>
      </c>
      <c r="BJ470">
        <v>107</v>
      </c>
      <c r="BL470" s="2">
        <v>39850</v>
      </c>
      <c r="BM470">
        <v>271.25</v>
      </c>
      <c r="BO470" s="2">
        <v>39850</v>
      </c>
      <c r="BP470">
        <v>696</v>
      </c>
      <c r="BR470" s="2">
        <v>39850</v>
      </c>
      <c r="BS470">
        <v>1521.951</v>
      </c>
      <c r="BU470" s="2">
        <v>39850</v>
      </c>
      <c r="BV470">
        <v>931</v>
      </c>
      <c r="BX470" s="2">
        <v>39850</v>
      </c>
      <c r="BY470">
        <v>65.805999999999997</v>
      </c>
      <c r="CA470" s="2">
        <v>39850</v>
      </c>
      <c r="CB470">
        <v>1258</v>
      </c>
      <c r="CD470" s="2">
        <v>39850</v>
      </c>
      <c r="CE470">
        <v>269.42099999999999</v>
      </c>
      <c r="CG470" s="2">
        <v>39850</v>
      </c>
      <c r="CH470">
        <v>478.85399999999998</v>
      </c>
      <c r="CJ470" s="2">
        <v>39850</v>
      </c>
      <c r="CK470">
        <v>141</v>
      </c>
      <c r="CM470" s="2">
        <v>39850</v>
      </c>
      <c r="CN470">
        <v>343.714</v>
      </c>
      <c r="CP470" s="2">
        <v>39850</v>
      </c>
      <c r="CQ470">
        <v>1778</v>
      </c>
      <c r="CS470" s="2">
        <v>39850</v>
      </c>
      <c r="CT470">
        <v>1168.095</v>
      </c>
      <c r="CV470" s="2">
        <v>39850</v>
      </c>
      <c r="CW470">
        <v>145.69999999999999</v>
      </c>
      <c r="CY470" s="2">
        <v>39850</v>
      </c>
      <c r="CZ470">
        <v>615.64800000000002</v>
      </c>
      <c r="DB470" s="2">
        <v>39850</v>
      </c>
      <c r="DC470">
        <v>60</v>
      </c>
      <c r="DE470" s="2">
        <v>39850</v>
      </c>
      <c r="DF470">
        <v>52.087000000000003</v>
      </c>
      <c r="DH470" s="2">
        <v>39850</v>
      </c>
      <c r="DI470">
        <v>148.5</v>
      </c>
      <c r="DK470" s="2">
        <v>39850</v>
      </c>
      <c r="DL470">
        <v>269.5</v>
      </c>
      <c r="DN470" s="2">
        <v>39850</v>
      </c>
      <c r="DO470">
        <v>262.75</v>
      </c>
      <c r="DQ470" s="2">
        <v>39850</v>
      </c>
      <c r="DR470">
        <v>593.91999999999996</v>
      </c>
      <c r="DT470" s="2">
        <v>39850</v>
      </c>
      <c r="DU470">
        <v>1218</v>
      </c>
      <c r="DW470" s="2">
        <v>39850</v>
      </c>
      <c r="DX470">
        <v>68.343000000000004</v>
      </c>
      <c r="DZ470" s="2">
        <v>39850</v>
      </c>
      <c r="EA470">
        <v>354</v>
      </c>
      <c r="EC470" s="2">
        <v>39850</v>
      </c>
      <c r="ED470">
        <v>340.75</v>
      </c>
      <c r="EF470" s="2">
        <v>39850</v>
      </c>
      <c r="EG470">
        <v>670.5</v>
      </c>
      <c r="EI470" s="2">
        <v>39850</v>
      </c>
      <c r="EJ470">
        <v>2694</v>
      </c>
      <c r="EL470" s="2">
        <v>39850</v>
      </c>
      <c r="EM470">
        <v>240</v>
      </c>
      <c r="EO470" s="2">
        <v>39850</v>
      </c>
      <c r="EP470">
        <v>1676</v>
      </c>
      <c r="ER470" s="2">
        <v>39850</v>
      </c>
      <c r="ES470">
        <v>533</v>
      </c>
      <c r="EU470" s="2">
        <v>39850</v>
      </c>
      <c r="EV470">
        <v>331.63799999999998</v>
      </c>
      <c r="EX470" s="2">
        <v>39850</v>
      </c>
      <c r="EY470">
        <v>1616.6859999999999</v>
      </c>
      <c r="FA470" s="2">
        <v>39850</v>
      </c>
      <c r="FB470">
        <v>333.75</v>
      </c>
      <c r="FD470" s="2">
        <v>39850</v>
      </c>
      <c r="FE470">
        <v>3040</v>
      </c>
      <c r="FG470" s="2">
        <v>39850</v>
      </c>
      <c r="FH470">
        <v>133.6</v>
      </c>
      <c r="FJ470" s="2">
        <v>39850</v>
      </c>
      <c r="FK470">
        <v>1166</v>
      </c>
      <c r="FM470" s="2">
        <v>39850</v>
      </c>
      <c r="FN470">
        <v>337.75</v>
      </c>
      <c r="FP470" s="2">
        <v>39850</v>
      </c>
      <c r="FQ470">
        <v>755.5</v>
      </c>
      <c r="FS470" s="2">
        <v>39850</v>
      </c>
      <c r="FT470">
        <v>187.66800000000001</v>
      </c>
      <c r="FV470" s="2">
        <v>39850</v>
      </c>
      <c r="FW470">
        <v>1035</v>
      </c>
      <c r="FY470" s="2">
        <v>39850</v>
      </c>
      <c r="FZ470">
        <v>867</v>
      </c>
      <c r="GB470" s="2">
        <v>39850</v>
      </c>
      <c r="GC470">
        <v>516</v>
      </c>
      <c r="GE470" s="2">
        <v>39850</v>
      </c>
      <c r="GF470">
        <v>1212</v>
      </c>
      <c r="GH470" s="2">
        <v>39850</v>
      </c>
      <c r="GI470">
        <v>826.12</v>
      </c>
      <c r="GK470" s="2">
        <v>39850</v>
      </c>
      <c r="GL470">
        <v>1115</v>
      </c>
      <c r="GN470" s="2">
        <v>39850</v>
      </c>
      <c r="GO470">
        <v>339.5</v>
      </c>
      <c r="GQ470" s="2">
        <v>39850</v>
      </c>
      <c r="GR470">
        <v>299.13200000000001</v>
      </c>
      <c r="GT470" s="2">
        <v>39850</v>
      </c>
      <c r="GU470">
        <v>373.2</v>
      </c>
      <c r="GW470" s="2">
        <v>39850</v>
      </c>
      <c r="GX470">
        <v>1389</v>
      </c>
      <c r="GZ470" s="2">
        <v>39850</v>
      </c>
      <c r="HA470">
        <v>563</v>
      </c>
      <c r="HC470" s="2">
        <v>39850</v>
      </c>
      <c r="HD470">
        <v>172.43299999999999</v>
      </c>
      <c r="HF470" s="2">
        <v>39850</v>
      </c>
      <c r="HG470">
        <v>388</v>
      </c>
      <c r="HI470" s="2">
        <v>39850</v>
      </c>
      <c r="HJ470">
        <v>905.44100000000003</v>
      </c>
      <c r="HL470" s="2">
        <v>39850</v>
      </c>
      <c r="HM470">
        <v>408.25</v>
      </c>
      <c r="HO470" s="2">
        <v>39850</v>
      </c>
      <c r="HP470">
        <v>829</v>
      </c>
    </row>
    <row r="471" spans="1:224" x14ac:dyDescent="0.2">
      <c r="A471" s="2">
        <v>39857</v>
      </c>
      <c r="B471">
        <v>1288</v>
      </c>
      <c r="D471" s="2">
        <v>39857</v>
      </c>
      <c r="E471">
        <v>664.5</v>
      </c>
      <c r="G471" s="2">
        <v>39857</v>
      </c>
      <c r="H471">
        <v>132</v>
      </c>
      <c r="J471" s="2">
        <v>39857</v>
      </c>
      <c r="K471">
        <v>399.226</v>
      </c>
      <c r="M471" s="2">
        <v>39857</v>
      </c>
      <c r="N471">
        <v>41.75</v>
      </c>
      <c r="P471" s="2">
        <v>39857</v>
      </c>
      <c r="Q471">
        <v>577</v>
      </c>
      <c r="S471" s="2">
        <v>39857</v>
      </c>
      <c r="T471">
        <v>470</v>
      </c>
      <c r="V471" s="2">
        <v>39857</v>
      </c>
      <c r="W471">
        <v>96.5</v>
      </c>
      <c r="Y471" s="2">
        <v>39857</v>
      </c>
      <c r="Z471">
        <v>341.25</v>
      </c>
      <c r="AB471" s="2">
        <v>39857</v>
      </c>
      <c r="AC471">
        <v>2563</v>
      </c>
      <c r="AE471" s="2">
        <v>39857</v>
      </c>
      <c r="AF471">
        <v>390.75</v>
      </c>
      <c r="AH471" s="2">
        <v>39857</v>
      </c>
      <c r="AI471">
        <v>520.5</v>
      </c>
      <c r="AK471" s="2">
        <v>39857</v>
      </c>
      <c r="AL471">
        <v>92.835999999999999</v>
      </c>
      <c r="AN471" s="2">
        <v>39857</v>
      </c>
      <c r="AO471">
        <v>1826</v>
      </c>
      <c r="AQ471" s="2">
        <v>39857</v>
      </c>
      <c r="AR471">
        <v>1068</v>
      </c>
      <c r="AT471" s="2">
        <v>39857</v>
      </c>
      <c r="AU471">
        <v>381.971</v>
      </c>
      <c r="AW471" s="2">
        <v>39857</v>
      </c>
      <c r="AX471">
        <v>1278</v>
      </c>
      <c r="AZ471" s="2">
        <v>39857</v>
      </c>
      <c r="BA471">
        <v>571</v>
      </c>
      <c r="BC471" s="2">
        <v>39857</v>
      </c>
      <c r="BD471">
        <v>505.5</v>
      </c>
      <c r="BF471" s="2">
        <v>39857</v>
      </c>
      <c r="BG471">
        <v>460.75</v>
      </c>
      <c r="BI471" s="2">
        <v>39857</v>
      </c>
      <c r="BJ471">
        <v>99</v>
      </c>
      <c r="BL471" s="2">
        <v>39857</v>
      </c>
      <c r="BM471">
        <v>285.75</v>
      </c>
      <c r="BO471" s="2">
        <v>39857</v>
      </c>
      <c r="BP471">
        <v>672.5</v>
      </c>
      <c r="BR471" s="2">
        <v>39857</v>
      </c>
      <c r="BS471">
        <v>1521.251</v>
      </c>
      <c r="BU471" s="2">
        <v>39857</v>
      </c>
      <c r="BV471">
        <v>867</v>
      </c>
      <c r="BX471" s="2">
        <v>39857</v>
      </c>
      <c r="BY471">
        <v>59.393999999999998</v>
      </c>
      <c r="CA471" s="2">
        <v>39857</v>
      </c>
      <c r="CB471">
        <v>1213.5</v>
      </c>
      <c r="CD471" s="2">
        <v>39857</v>
      </c>
      <c r="CE471">
        <v>271.45699999999999</v>
      </c>
      <c r="CG471" s="2">
        <v>39857</v>
      </c>
      <c r="CH471">
        <v>461.86099999999999</v>
      </c>
      <c r="CJ471" s="2">
        <v>39857</v>
      </c>
      <c r="CK471">
        <v>143.9</v>
      </c>
      <c r="CM471" s="2">
        <v>39857</v>
      </c>
      <c r="CN471">
        <v>360.286</v>
      </c>
      <c r="CP471" s="2">
        <v>39857</v>
      </c>
      <c r="CQ471">
        <v>1780</v>
      </c>
      <c r="CS471" s="2">
        <v>39857</v>
      </c>
      <c r="CT471">
        <v>1116.7619999999999</v>
      </c>
      <c r="CV471" s="2">
        <v>39857</v>
      </c>
      <c r="CW471">
        <v>141.69999999999999</v>
      </c>
      <c r="CY471" s="2">
        <v>39857</v>
      </c>
      <c r="CZ471">
        <v>582.149</v>
      </c>
      <c r="DB471" s="2">
        <v>39857</v>
      </c>
      <c r="DC471">
        <v>49.5</v>
      </c>
      <c r="DE471" s="2">
        <v>39857</v>
      </c>
      <c r="DF471">
        <v>30.459</v>
      </c>
      <c r="DH471" s="2">
        <v>39857</v>
      </c>
      <c r="DI471">
        <v>142</v>
      </c>
      <c r="DK471" s="2">
        <v>39857</v>
      </c>
      <c r="DL471">
        <v>266.25</v>
      </c>
      <c r="DN471" s="2">
        <v>39857</v>
      </c>
      <c r="DO471">
        <v>258.75</v>
      </c>
      <c r="DQ471" s="2">
        <v>39857</v>
      </c>
      <c r="DR471">
        <v>580.43200000000002</v>
      </c>
      <c r="DT471" s="2">
        <v>39857</v>
      </c>
      <c r="DU471">
        <v>1223</v>
      </c>
      <c r="DW471" s="2">
        <v>39857</v>
      </c>
      <c r="DX471">
        <v>61.713999999999999</v>
      </c>
      <c r="DZ471" s="2">
        <v>39857</v>
      </c>
      <c r="EA471">
        <v>320.75</v>
      </c>
      <c r="EC471" s="2">
        <v>39857</v>
      </c>
      <c r="ED471">
        <v>332.25</v>
      </c>
      <c r="EF471" s="2">
        <v>39857</v>
      </c>
      <c r="EG471">
        <v>650</v>
      </c>
      <c r="EI471" s="2">
        <v>39857</v>
      </c>
      <c r="EJ471">
        <v>2808</v>
      </c>
      <c r="EL471" s="2">
        <v>39857</v>
      </c>
      <c r="EM471">
        <v>218</v>
      </c>
      <c r="EO471" s="2">
        <v>39857</v>
      </c>
      <c r="EP471">
        <v>1730</v>
      </c>
      <c r="ER471" s="2">
        <v>39857</v>
      </c>
      <c r="ES471">
        <v>516.5</v>
      </c>
      <c r="EU471" s="2">
        <v>39857</v>
      </c>
      <c r="EV471">
        <v>317.036</v>
      </c>
      <c r="EX471" s="2">
        <v>39857</v>
      </c>
      <c r="EY471">
        <v>1643.1210000000001</v>
      </c>
      <c r="FA471" s="2">
        <v>39857</v>
      </c>
      <c r="FB471">
        <v>328.5</v>
      </c>
      <c r="FD471" s="2">
        <v>39857</v>
      </c>
      <c r="FE471">
        <v>3311</v>
      </c>
      <c r="FG471" s="2">
        <v>39857</v>
      </c>
      <c r="FH471">
        <v>135</v>
      </c>
      <c r="FJ471" s="2">
        <v>39857</v>
      </c>
      <c r="FK471">
        <v>1121</v>
      </c>
      <c r="FM471" s="2">
        <v>39857</v>
      </c>
      <c r="FN471">
        <v>327.75</v>
      </c>
      <c r="FP471" s="2">
        <v>39857</v>
      </c>
      <c r="FQ471">
        <v>811</v>
      </c>
      <c r="FS471" s="2">
        <v>39857</v>
      </c>
      <c r="FT471">
        <v>181.04</v>
      </c>
      <c r="FV471" s="2">
        <v>39857</v>
      </c>
      <c r="FW471">
        <v>1004</v>
      </c>
      <c r="FY471" s="2">
        <v>39857</v>
      </c>
      <c r="FZ471">
        <v>874</v>
      </c>
      <c r="GB471" s="2">
        <v>39857</v>
      </c>
      <c r="GC471">
        <v>552.5</v>
      </c>
      <c r="GE471" s="2">
        <v>39857</v>
      </c>
      <c r="GF471">
        <v>1202</v>
      </c>
      <c r="GH471" s="2">
        <v>39857</v>
      </c>
      <c r="GI471">
        <v>761.57</v>
      </c>
      <c r="GK471" s="2">
        <v>39857</v>
      </c>
      <c r="GL471">
        <v>1125</v>
      </c>
      <c r="GN471" s="2">
        <v>39857</v>
      </c>
      <c r="GO471">
        <v>322.5</v>
      </c>
      <c r="GQ471" s="2">
        <v>39857</v>
      </c>
      <c r="GR471">
        <v>304.25599999999997</v>
      </c>
      <c r="GT471" s="2">
        <v>39857</v>
      </c>
      <c r="GU471">
        <v>358.7</v>
      </c>
      <c r="GW471" s="2">
        <v>39857</v>
      </c>
      <c r="GX471">
        <v>1414</v>
      </c>
      <c r="GZ471" s="2">
        <v>39857</v>
      </c>
      <c r="HA471">
        <v>555.5</v>
      </c>
      <c r="HC471" s="2">
        <v>39857</v>
      </c>
      <c r="HD471">
        <v>167.07499999999999</v>
      </c>
      <c r="HF471" s="2">
        <v>39857</v>
      </c>
      <c r="HG471">
        <v>382.75</v>
      </c>
      <c r="HI471" s="2">
        <v>39857</v>
      </c>
      <c r="HJ471">
        <v>988.77700000000004</v>
      </c>
      <c r="HL471" s="2">
        <v>39857</v>
      </c>
      <c r="HM471">
        <v>399.25</v>
      </c>
      <c r="HO471" s="2">
        <v>39857</v>
      </c>
      <c r="HP471">
        <v>819</v>
      </c>
    </row>
    <row r="472" spans="1:224" x14ac:dyDescent="0.2">
      <c r="A472" s="2">
        <v>39864</v>
      </c>
      <c r="B472">
        <v>1027</v>
      </c>
      <c r="D472" s="2">
        <v>39864</v>
      </c>
      <c r="E472">
        <v>645</v>
      </c>
      <c r="G472" s="2">
        <v>39864</v>
      </c>
      <c r="H472">
        <v>124</v>
      </c>
      <c r="J472" s="2">
        <v>39864</v>
      </c>
      <c r="K472">
        <v>379.87099999999998</v>
      </c>
      <c r="M472" s="2">
        <v>39864</v>
      </c>
      <c r="N472">
        <v>34.75</v>
      </c>
      <c r="P472" s="2">
        <v>39864</v>
      </c>
      <c r="Q472">
        <v>533.5</v>
      </c>
      <c r="S472" s="2">
        <v>39864</v>
      </c>
      <c r="T472">
        <v>414.5</v>
      </c>
      <c r="V472" s="2">
        <v>39864</v>
      </c>
      <c r="W472">
        <v>86.5</v>
      </c>
      <c r="Y472" s="2">
        <v>39864</v>
      </c>
      <c r="Z472">
        <v>290.5</v>
      </c>
      <c r="AB472" s="2">
        <v>39864</v>
      </c>
      <c r="AC472">
        <v>2463</v>
      </c>
      <c r="AE472" s="2">
        <v>39864</v>
      </c>
      <c r="AF472">
        <v>405</v>
      </c>
      <c r="AH472" s="2">
        <v>39864</v>
      </c>
      <c r="AI472">
        <v>490</v>
      </c>
      <c r="AK472" s="2">
        <v>39864</v>
      </c>
      <c r="AL472">
        <v>87.941000000000003</v>
      </c>
      <c r="AN472" s="2">
        <v>39864</v>
      </c>
      <c r="AO472">
        <v>1731</v>
      </c>
      <c r="AQ472" s="2">
        <v>39864</v>
      </c>
      <c r="AR472">
        <v>982.5</v>
      </c>
      <c r="AT472" s="2">
        <v>39864</v>
      </c>
      <c r="AU472">
        <v>330.6</v>
      </c>
      <c r="AW472" s="2">
        <v>39864</v>
      </c>
      <c r="AX472">
        <v>1152</v>
      </c>
      <c r="AZ472" s="2">
        <v>39864</v>
      </c>
      <c r="BA472">
        <v>538</v>
      </c>
      <c r="BC472" s="2">
        <v>39864</v>
      </c>
      <c r="BD472">
        <v>462.5</v>
      </c>
      <c r="BF472" s="2">
        <v>39864</v>
      </c>
      <c r="BG472">
        <v>450</v>
      </c>
      <c r="BI472" s="2">
        <v>39864</v>
      </c>
      <c r="BJ472">
        <v>88</v>
      </c>
      <c r="BL472" s="2">
        <v>39864</v>
      </c>
      <c r="BM472">
        <v>264.5</v>
      </c>
      <c r="BO472" s="2">
        <v>39864</v>
      </c>
      <c r="BP472">
        <v>677.5</v>
      </c>
      <c r="BR472" s="2">
        <v>39864</v>
      </c>
      <c r="BS472">
        <v>1219.2650000000001</v>
      </c>
      <c r="BU472" s="2">
        <v>39864</v>
      </c>
      <c r="BV472">
        <v>861</v>
      </c>
      <c r="BX472" s="2">
        <v>39864</v>
      </c>
      <c r="BY472">
        <v>45.895000000000003</v>
      </c>
      <c r="CA472" s="2">
        <v>39864</v>
      </c>
      <c r="CB472">
        <v>1137.5</v>
      </c>
      <c r="CD472" s="2">
        <v>39864</v>
      </c>
      <c r="CE472">
        <v>216.99600000000001</v>
      </c>
      <c r="CG472" s="2">
        <v>39864</v>
      </c>
      <c r="CH472">
        <v>415.89299999999997</v>
      </c>
      <c r="CJ472" s="2">
        <v>39864</v>
      </c>
      <c r="CK472">
        <v>127.4</v>
      </c>
      <c r="CM472" s="2">
        <v>39864</v>
      </c>
      <c r="CN472">
        <v>308.85700000000003</v>
      </c>
      <c r="CP472" s="2">
        <v>39864</v>
      </c>
      <c r="CQ472">
        <v>1720</v>
      </c>
      <c r="CS472" s="2">
        <v>39864</v>
      </c>
      <c r="CT472">
        <v>1030.857</v>
      </c>
      <c r="CV472" s="2">
        <v>39864</v>
      </c>
      <c r="CW472">
        <v>124.5</v>
      </c>
      <c r="CY472" s="2">
        <v>39864</v>
      </c>
      <c r="CZ472">
        <v>462.64100000000002</v>
      </c>
      <c r="DB472" s="2">
        <v>39864</v>
      </c>
      <c r="DC472">
        <v>34.799999999999997</v>
      </c>
      <c r="DE472" s="2">
        <v>39864</v>
      </c>
      <c r="DF472">
        <v>27.928999999999998</v>
      </c>
      <c r="DH472" s="2">
        <v>39864</v>
      </c>
      <c r="DI472">
        <v>132.75</v>
      </c>
      <c r="DK472" s="2">
        <v>39864</v>
      </c>
      <c r="DL472">
        <v>251.75</v>
      </c>
      <c r="DN472" s="2">
        <v>39864</v>
      </c>
      <c r="DO472">
        <v>267.75</v>
      </c>
      <c r="DQ472" s="2">
        <v>39864</v>
      </c>
      <c r="DR472">
        <v>568.29300000000001</v>
      </c>
      <c r="DT472" s="2">
        <v>39864</v>
      </c>
      <c r="DU472">
        <v>1105</v>
      </c>
      <c r="DW472" s="2">
        <v>39864</v>
      </c>
      <c r="DX472">
        <v>47.886000000000003</v>
      </c>
      <c r="DZ472" s="2">
        <v>39864</v>
      </c>
      <c r="EA472">
        <v>285</v>
      </c>
      <c r="EC472" s="2">
        <v>39864</v>
      </c>
      <c r="ED472">
        <v>285.25</v>
      </c>
      <c r="EF472" s="2">
        <v>39864</v>
      </c>
      <c r="EG472">
        <v>636.5</v>
      </c>
      <c r="EI472" s="2">
        <v>39864</v>
      </c>
      <c r="EJ472">
        <v>2701</v>
      </c>
      <c r="EL472" s="2">
        <v>39864</v>
      </c>
      <c r="EM472">
        <v>193</v>
      </c>
      <c r="EO472" s="2">
        <v>39864</v>
      </c>
      <c r="EP472">
        <v>1597</v>
      </c>
      <c r="ER472" s="2">
        <v>39864</v>
      </c>
      <c r="ES472">
        <v>528</v>
      </c>
      <c r="EU472" s="2">
        <v>39864</v>
      </c>
      <c r="EV472">
        <v>259.37099999999998</v>
      </c>
      <c r="EX472" s="2">
        <v>39864</v>
      </c>
      <c r="EY472">
        <v>1495.248</v>
      </c>
      <c r="FA472" s="2">
        <v>39864</v>
      </c>
      <c r="FB472">
        <v>294</v>
      </c>
      <c r="FD472" s="2">
        <v>39864</v>
      </c>
      <c r="FE472">
        <v>3372</v>
      </c>
      <c r="FG472" s="2">
        <v>39864</v>
      </c>
      <c r="FH472">
        <v>130.69999999999999</v>
      </c>
      <c r="FJ472" s="2">
        <v>39864</v>
      </c>
      <c r="FK472">
        <v>1054</v>
      </c>
      <c r="FM472" s="2">
        <v>39864</v>
      </c>
      <c r="FN472">
        <v>325.25</v>
      </c>
      <c r="FP472" s="2">
        <v>39864</v>
      </c>
      <c r="FQ472">
        <v>702.5</v>
      </c>
      <c r="FS472" s="2">
        <v>39864</v>
      </c>
      <c r="FT472">
        <v>174.41300000000001</v>
      </c>
      <c r="FV472" s="2">
        <v>39864</v>
      </c>
      <c r="FW472">
        <v>883</v>
      </c>
      <c r="FY472" s="2">
        <v>39864</v>
      </c>
      <c r="FZ472">
        <v>843.5</v>
      </c>
      <c r="GB472" s="2">
        <v>39864</v>
      </c>
      <c r="GC472">
        <v>514</v>
      </c>
      <c r="GE472" s="2">
        <v>39864</v>
      </c>
      <c r="GF472">
        <v>1167</v>
      </c>
      <c r="GH472" s="2">
        <v>39864</v>
      </c>
      <c r="GI472">
        <v>631.03</v>
      </c>
      <c r="GK472" s="2">
        <v>39864</v>
      </c>
      <c r="GL472">
        <v>1086</v>
      </c>
      <c r="GN472" s="2">
        <v>39864</v>
      </c>
      <c r="GO472">
        <v>275.75</v>
      </c>
      <c r="GQ472" s="2">
        <v>39864</v>
      </c>
      <c r="GR472">
        <v>228.58600000000001</v>
      </c>
      <c r="GT472" s="2">
        <v>39864</v>
      </c>
      <c r="GU472">
        <v>344.7</v>
      </c>
      <c r="GW472" s="2">
        <v>39864</v>
      </c>
      <c r="GX472">
        <v>1362</v>
      </c>
      <c r="GZ472" s="2">
        <v>39864</v>
      </c>
      <c r="HA472">
        <v>524</v>
      </c>
      <c r="HC472" s="2">
        <v>39864</v>
      </c>
      <c r="HD472">
        <v>156.36099999999999</v>
      </c>
      <c r="HF472" s="2">
        <v>39864</v>
      </c>
      <c r="HG472">
        <v>330.25</v>
      </c>
      <c r="HI472" s="2">
        <v>39864</v>
      </c>
      <c r="HJ472">
        <v>829.31200000000001</v>
      </c>
      <c r="HL472" s="2">
        <v>39864</v>
      </c>
      <c r="HM472">
        <v>369.75</v>
      </c>
      <c r="HO472" s="2">
        <v>39864</v>
      </c>
      <c r="HP472">
        <v>735.5</v>
      </c>
    </row>
    <row r="473" spans="1:224" x14ac:dyDescent="0.2">
      <c r="A473" s="2">
        <v>39871</v>
      </c>
      <c r="B473">
        <v>1001</v>
      </c>
      <c r="D473" s="2">
        <v>39871</v>
      </c>
      <c r="E473">
        <v>651</v>
      </c>
      <c r="G473" s="2">
        <v>39871</v>
      </c>
      <c r="H473">
        <v>132</v>
      </c>
      <c r="J473" s="2">
        <v>39871</v>
      </c>
      <c r="K473">
        <v>369.29</v>
      </c>
      <c r="M473" s="2">
        <v>39871</v>
      </c>
      <c r="N473">
        <v>34.25</v>
      </c>
      <c r="P473" s="2">
        <v>39871</v>
      </c>
      <c r="Q473">
        <v>545</v>
      </c>
      <c r="S473" s="2">
        <v>39871</v>
      </c>
      <c r="T473">
        <v>442.25</v>
      </c>
      <c r="V473" s="2">
        <v>39871</v>
      </c>
      <c r="W473">
        <v>95.75</v>
      </c>
      <c r="Y473" s="2">
        <v>39871</v>
      </c>
      <c r="Z473">
        <v>289</v>
      </c>
      <c r="AB473" s="2">
        <v>39871</v>
      </c>
      <c r="AC473">
        <v>2243</v>
      </c>
      <c r="AE473" s="2">
        <v>39871</v>
      </c>
      <c r="AF473">
        <v>371.5</v>
      </c>
      <c r="AH473" s="2">
        <v>39871</v>
      </c>
      <c r="AI473">
        <v>454.25</v>
      </c>
      <c r="AK473" s="2">
        <v>39871</v>
      </c>
      <c r="AL473">
        <v>86.278000000000006</v>
      </c>
      <c r="AN473" s="2">
        <v>39871</v>
      </c>
      <c r="AO473">
        <v>1797</v>
      </c>
      <c r="AQ473" s="2">
        <v>39871</v>
      </c>
      <c r="AR473">
        <v>1005</v>
      </c>
      <c r="AT473" s="2">
        <v>39871</v>
      </c>
      <c r="AU473">
        <v>379.27800000000002</v>
      </c>
      <c r="AW473" s="2">
        <v>39871</v>
      </c>
      <c r="AX473">
        <v>1106</v>
      </c>
      <c r="AZ473" s="2">
        <v>39871</v>
      </c>
      <c r="BA473">
        <v>581</v>
      </c>
      <c r="BC473" s="2">
        <v>39871</v>
      </c>
      <c r="BD473">
        <v>448.25</v>
      </c>
      <c r="BF473" s="2">
        <v>39871</v>
      </c>
      <c r="BG473">
        <v>470.25</v>
      </c>
      <c r="BI473" s="2">
        <v>39871</v>
      </c>
      <c r="BJ473">
        <v>90.7</v>
      </c>
      <c r="BL473" s="2">
        <v>39871</v>
      </c>
      <c r="BM473">
        <v>270.5</v>
      </c>
      <c r="BO473" s="2">
        <v>39871</v>
      </c>
      <c r="BP473">
        <v>664</v>
      </c>
      <c r="BR473" s="2">
        <v>39871</v>
      </c>
      <c r="BS473">
        <v>1303.0840000000001</v>
      </c>
      <c r="BU473" s="2">
        <v>39871</v>
      </c>
      <c r="BV473">
        <v>819</v>
      </c>
      <c r="BX473" s="2">
        <v>39871</v>
      </c>
      <c r="BY473">
        <v>51.125999999999998</v>
      </c>
      <c r="CA473" s="2">
        <v>39871</v>
      </c>
      <c r="CB473">
        <v>1069</v>
      </c>
      <c r="CD473" s="2">
        <v>39871</v>
      </c>
      <c r="CE473">
        <v>243</v>
      </c>
      <c r="CG473" s="2">
        <v>39871</v>
      </c>
      <c r="CH473">
        <v>428.09300000000002</v>
      </c>
      <c r="CJ473" s="2">
        <v>39871</v>
      </c>
      <c r="CK473">
        <v>137.19999999999999</v>
      </c>
      <c r="CM473" s="2">
        <v>39871</v>
      </c>
      <c r="CN473">
        <v>302.286</v>
      </c>
      <c r="CP473" s="2">
        <v>39871</v>
      </c>
      <c r="CQ473">
        <v>1680</v>
      </c>
      <c r="CS473" s="2">
        <v>39871</v>
      </c>
      <c r="CT473">
        <v>1027.7139999999999</v>
      </c>
      <c r="CV473" s="2">
        <v>39871</v>
      </c>
      <c r="CW473">
        <v>126.5</v>
      </c>
      <c r="CY473" s="2">
        <v>39871</v>
      </c>
      <c r="CZ473">
        <v>497.04500000000002</v>
      </c>
      <c r="DB473" s="2">
        <v>39871</v>
      </c>
      <c r="DC473">
        <v>40.200000000000003</v>
      </c>
      <c r="DE473" s="2">
        <v>39871</v>
      </c>
      <c r="DF473">
        <v>28.920999999999999</v>
      </c>
      <c r="DH473" s="2">
        <v>39871</v>
      </c>
      <c r="DI473">
        <v>125.25</v>
      </c>
      <c r="DK473" s="2">
        <v>39871</v>
      </c>
      <c r="DL473">
        <v>261</v>
      </c>
      <c r="DN473" s="2">
        <v>39871</v>
      </c>
      <c r="DO473">
        <v>258.25</v>
      </c>
      <c r="DQ473" s="2">
        <v>39871</v>
      </c>
      <c r="DR473">
        <v>563.34799999999996</v>
      </c>
      <c r="DT473" s="2">
        <v>39871</v>
      </c>
      <c r="DU473">
        <v>1169</v>
      </c>
      <c r="DW473" s="2">
        <v>39871</v>
      </c>
      <c r="DX473">
        <v>47.429000000000002</v>
      </c>
      <c r="DZ473" s="2">
        <v>39871</v>
      </c>
      <c r="EA473">
        <v>280.5</v>
      </c>
      <c r="EC473" s="2">
        <v>39871</v>
      </c>
      <c r="ED473">
        <v>344.25</v>
      </c>
      <c r="EF473" s="2">
        <v>39871</v>
      </c>
      <c r="EG473">
        <v>659.5</v>
      </c>
      <c r="EI473" s="2">
        <v>39871</v>
      </c>
      <c r="EJ473">
        <v>2694</v>
      </c>
      <c r="EL473" s="2">
        <v>39871</v>
      </c>
      <c r="EM473">
        <v>232</v>
      </c>
      <c r="EO473" s="2">
        <v>39871</v>
      </c>
      <c r="EP473">
        <v>1484</v>
      </c>
      <c r="ER473" s="2">
        <v>39871</v>
      </c>
      <c r="ES473">
        <v>524.5</v>
      </c>
      <c r="EU473" s="2">
        <v>39871</v>
      </c>
      <c r="EV473">
        <v>259.61799999999999</v>
      </c>
      <c r="EX473" s="2">
        <v>39871</v>
      </c>
      <c r="EY473">
        <v>1487.8130000000001</v>
      </c>
      <c r="FA473" s="2">
        <v>39871</v>
      </c>
      <c r="FB473">
        <v>289</v>
      </c>
      <c r="FD473" s="2">
        <v>39871</v>
      </c>
      <c r="FE473">
        <v>3132</v>
      </c>
      <c r="FG473" s="2">
        <v>39871</v>
      </c>
      <c r="FH473">
        <v>137.69999999999999</v>
      </c>
      <c r="FJ473" s="2">
        <v>39871</v>
      </c>
      <c r="FK473">
        <v>1018</v>
      </c>
      <c r="FM473" s="2">
        <v>39871</v>
      </c>
      <c r="FN473">
        <v>315.25</v>
      </c>
      <c r="FP473" s="2">
        <v>39871</v>
      </c>
      <c r="FQ473">
        <v>729.5</v>
      </c>
      <c r="FS473" s="2">
        <v>39871</v>
      </c>
      <c r="FT473">
        <v>179.56800000000001</v>
      </c>
      <c r="FV473" s="2">
        <v>39871</v>
      </c>
      <c r="FW473">
        <v>833.5</v>
      </c>
      <c r="FY473" s="2">
        <v>39871</v>
      </c>
      <c r="FZ473">
        <v>832</v>
      </c>
      <c r="GB473" s="2">
        <v>39871</v>
      </c>
      <c r="GC473">
        <v>497.75</v>
      </c>
      <c r="GE473" s="2">
        <v>39871</v>
      </c>
      <c r="GF473">
        <v>1149</v>
      </c>
      <c r="GH473" s="2">
        <v>39871</v>
      </c>
      <c r="GI473">
        <v>639.70000000000005</v>
      </c>
      <c r="GK473" s="2">
        <v>39871</v>
      </c>
      <c r="GL473">
        <v>1088</v>
      </c>
      <c r="GN473" s="2">
        <v>39871</v>
      </c>
      <c r="GO473">
        <v>265</v>
      </c>
      <c r="GQ473" s="2">
        <v>39871</v>
      </c>
      <c r="GR473">
        <v>257.75</v>
      </c>
      <c r="GT473" s="2">
        <v>39871</v>
      </c>
      <c r="GU473">
        <v>333.2</v>
      </c>
      <c r="GW473" s="2">
        <v>39871</v>
      </c>
      <c r="GX473">
        <v>1368</v>
      </c>
      <c r="GZ473" s="2">
        <v>39871</v>
      </c>
      <c r="HA473">
        <v>507.5</v>
      </c>
      <c r="HC473" s="2">
        <v>39871</v>
      </c>
      <c r="HD473">
        <v>155.98699999999999</v>
      </c>
      <c r="HF473" s="2">
        <v>39871</v>
      </c>
      <c r="HG473">
        <v>347</v>
      </c>
      <c r="HI473" s="2">
        <v>39871</v>
      </c>
      <c r="HJ473">
        <v>804.53599999999994</v>
      </c>
      <c r="HL473" s="2">
        <v>39871</v>
      </c>
      <c r="HM473">
        <v>365.5</v>
      </c>
      <c r="HO473" s="2">
        <v>39871</v>
      </c>
      <c r="HP473">
        <v>746.5</v>
      </c>
    </row>
    <row r="474" spans="1:224" x14ac:dyDescent="0.2">
      <c r="A474" s="2">
        <v>39878</v>
      </c>
      <c r="B474">
        <v>1011</v>
      </c>
      <c r="D474" s="2">
        <v>39878</v>
      </c>
      <c r="E474">
        <v>621.5</v>
      </c>
      <c r="G474" s="2">
        <v>39878</v>
      </c>
      <c r="H474">
        <v>125.25</v>
      </c>
      <c r="J474" s="2">
        <v>39878</v>
      </c>
      <c r="K474">
        <v>426.32299999999998</v>
      </c>
      <c r="M474" s="2">
        <v>39878</v>
      </c>
      <c r="N474">
        <v>35.5</v>
      </c>
      <c r="P474" s="2">
        <v>39878</v>
      </c>
      <c r="Q474">
        <v>492.25</v>
      </c>
      <c r="S474" s="2">
        <v>39878</v>
      </c>
      <c r="T474">
        <v>501.5</v>
      </c>
      <c r="V474" s="2">
        <v>39878</v>
      </c>
      <c r="W474">
        <v>90</v>
      </c>
      <c r="Y474" s="2">
        <v>39878</v>
      </c>
      <c r="Z474">
        <v>163.30000000000001</v>
      </c>
      <c r="AB474" s="2">
        <v>39878</v>
      </c>
      <c r="AC474">
        <v>2147</v>
      </c>
      <c r="AE474" s="2">
        <v>39878</v>
      </c>
      <c r="AF474">
        <v>332.75</v>
      </c>
      <c r="AH474" s="2">
        <v>39878</v>
      </c>
      <c r="AI474">
        <v>435.75</v>
      </c>
      <c r="AK474" s="2">
        <v>39878</v>
      </c>
      <c r="AL474">
        <v>59.859000000000002</v>
      </c>
      <c r="AN474" s="2">
        <v>39878</v>
      </c>
      <c r="AO474">
        <v>1674</v>
      </c>
      <c r="AQ474" s="2">
        <v>39878</v>
      </c>
      <c r="AR474">
        <v>952</v>
      </c>
      <c r="AT474" s="2">
        <v>39878</v>
      </c>
      <c r="AU474">
        <v>334</v>
      </c>
      <c r="AW474" s="2">
        <v>39878</v>
      </c>
      <c r="AX474">
        <v>1156</v>
      </c>
      <c r="AZ474" s="2">
        <v>39878</v>
      </c>
      <c r="BA474">
        <v>541.5</v>
      </c>
      <c r="BC474" s="2">
        <v>39878</v>
      </c>
      <c r="BD474">
        <v>414</v>
      </c>
      <c r="BF474" s="2">
        <v>39878</v>
      </c>
      <c r="BG474">
        <v>443.5</v>
      </c>
      <c r="BI474" s="2">
        <v>39878</v>
      </c>
      <c r="BJ474">
        <v>74.099999999999994</v>
      </c>
      <c r="BL474" s="2">
        <v>39878</v>
      </c>
      <c r="BM474">
        <v>245.5</v>
      </c>
      <c r="BO474" s="2">
        <v>39878</v>
      </c>
      <c r="BP474">
        <v>644.5</v>
      </c>
      <c r="BR474" s="2">
        <v>39878</v>
      </c>
      <c r="BS474">
        <v>1257.6289999999999</v>
      </c>
      <c r="BU474" s="2">
        <v>39878</v>
      </c>
      <c r="BV474">
        <v>763.5</v>
      </c>
      <c r="BX474" s="2">
        <v>39878</v>
      </c>
      <c r="BY474">
        <v>40.664999999999999</v>
      </c>
      <c r="CA474" s="2">
        <v>39878</v>
      </c>
      <c r="CB474">
        <v>1022.5</v>
      </c>
      <c r="CD474" s="2">
        <v>39878</v>
      </c>
      <c r="CE474">
        <v>223.75</v>
      </c>
      <c r="CG474" s="2">
        <v>39878</v>
      </c>
      <c r="CH474">
        <v>314.37099999999998</v>
      </c>
      <c r="CJ474" s="2">
        <v>39878</v>
      </c>
      <c r="CK474">
        <v>128.4</v>
      </c>
      <c r="CM474" s="2">
        <v>39878</v>
      </c>
      <c r="CN474">
        <v>258.286</v>
      </c>
      <c r="CP474" s="2">
        <v>39878</v>
      </c>
      <c r="CQ474">
        <v>1533</v>
      </c>
      <c r="CS474" s="2">
        <v>39878</v>
      </c>
      <c r="CT474">
        <v>943.38099999999997</v>
      </c>
      <c r="CV474" s="2">
        <v>39878</v>
      </c>
      <c r="CW474">
        <v>120</v>
      </c>
      <c r="CY474" s="2">
        <v>39878</v>
      </c>
      <c r="CZ474">
        <v>382.29</v>
      </c>
      <c r="DB474" s="2">
        <v>39878</v>
      </c>
      <c r="DC474">
        <v>24.8</v>
      </c>
      <c r="DE474" s="2">
        <v>39878</v>
      </c>
      <c r="DF474">
        <v>20.835000000000001</v>
      </c>
      <c r="DH474" s="2">
        <v>39878</v>
      </c>
      <c r="DI474">
        <v>115</v>
      </c>
      <c r="DK474" s="2">
        <v>39878</v>
      </c>
      <c r="DL474">
        <v>239</v>
      </c>
      <c r="DN474" s="2">
        <v>39878</v>
      </c>
      <c r="DO474">
        <v>239.75</v>
      </c>
      <c r="DQ474" s="2">
        <v>39878</v>
      </c>
      <c r="DR474">
        <v>512.99199999999996</v>
      </c>
      <c r="DT474" s="2">
        <v>39878</v>
      </c>
      <c r="DU474">
        <v>1133</v>
      </c>
      <c r="DW474" s="2">
        <v>39878</v>
      </c>
      <c r="DX474">
        <v>36.343000000000004</v>
      </c>
      <c r="DZ474" s="2">
        <v>39878</v>
      </c>
      <c r="EA474">
        <v>209.25</v>
      </c>
      <c r="EC474" s="2">
        <v>39878</v>
      </c>
      <c r="ED474">
        <v>332.25</v>
      </c>
      <c r="EF474" s="2">
        <v>39878</v>
      </c>
      <c r="EG474">
        <v>645.5</v>
      </c>
      <c r="EI474" s="2">
        <v>39878</v>
      </c>
      <c r="EJ474">
        <v>2507</v>
      </c>
      <c r="EL474" s="2">
        <v>39878</v>
      </c>
      <c r="EM474">
        <v>198</v>
      </c>
      <c r="EO474" s="2">
        <v>39878</v>
      </c>
      <c r="EP474">
        <v>1440</v>
      </c>
      <c r="ER474" s="2">
        <v>39878</v>
      </c>
      <c r="ES474">
        <v>476.75</v>
      </c>
      <c r="EU474" s="2">
        <v>39878</v>
      </c>
      <c r="EV474">
        <v>228.18700000000001</v>
      </c>
      <c r="EX474" s="2">
        <v>39878</v>
      </c>
      <c r="EY474">
        <v>1507.64</v>
      </c>
      <c r="FA474" s="2">
        <v>39878</v>
      </c>
      <c r="FB474">
        <v>260.5</v>
      </c>
      <c r="FD474" s="2">
        <v>39878</v>
      </c>
      <c r="FE474">
        <v>3431</v>
      </c>
      <c r="FG474" s="2">
        <v>39878</v>
      </c>
      <c r="FH474">
        <v>126.9</v>
      </c>
      <c r="FJ474" s="2">
        <v>39878</v>
      </c>
      <c r="FK474">
        <v>930</v>
      </c>
      <c r="FM474" s="2">
        <v>39878</v>
      </c>
      <c r="FN474">
        <v>294.5</v>
      </c>
      <c r="FP474" s="2">
        <v>39878</v>
      </c>
      <c r="FQ474">
        <v>727.5</v>
      </c>
      <c r="FS474" s="2">
        <v>39878</v>
      </c>
      <c r="FT474">
        <v>177.148</v>
      </c>
      <c r="FV474" s="2">
        <v>39878</v>
      </c>
      <c r="FW474">
        <v>781.5</v>
      </c>
      <c r="FY474" s="2">
        <v>39878</v>
      </c>
      <c r="FZ474">
        <v>758.5</v>
      </c>
      <c r="GB474" s="2">
        <v>39878</v>
      </c>
      <c r="GC474">
        <v>455</v>
      </c>
      <c r="GE474" s="2">
        <v>39878</v>
      </c>
      <c r="GF474">
        <v>1090</v>
      </c>
      <c r="GH474" s="2">
        <v>39878</v>
      </c>
      <c r="GI474">
        <v>724.97</v>
      </c>
      <c r="GK474" s="2">
        <v>39878</v>
      </c>
      <c r="GL474">
        <v>980</v>
      </c>
      <c r="GN474" s="2">
        <v>39878</v>
      </c>
      <c r="GO474">
        <v>236.25</v>
      </c>
      <c r="GQ474" s="2">
        <v>39878</v>
      </c>
      <c r="GR474">
        <v>283.762</v>
      </c>
      <c r="GT474" s="2">
        <v>39878</v>
      </c>
      <c r="GU474">
        <v>308</v>
      </c>
      <c r="GW474" s="2">
        <v>39878</v>
      </c>
      <c r="GX474">
        <v>1266</v>
      </c>
      <c r="GZ474" s="2">
        <v>39878</v>
      </c>
      <c r="HA474">
        <v>467.5</v>
      </c>
      <c r="HC474" s="2">
        <v>39878</v>
      </c>
      <c r="HD474">
        <v>146.95400000000001</v>
      </c>
      <c r="HF474" s="2">
        <v>39878</v>
      </c>
      <c r="HG474">
        <v>342.5</v>
      </c>
      <c r="HI474" s="2">
        <v>39878</v>
      </c>
      <c r="HJ474">
        <v>632.45699999999999</v>
      </c>
      <c r="HL474" s="2">
        <v>39878</v>
      </c>
      <c r="HM474">
        <v>390</v>
      </c>
      <c r="HO474" s="2">
        <v>39878</v>
      </c>
      <c r="HP474">
        <v>721</v>
      </c>
    </row>
    <row r="475" spans="1:224" x14ac:dyDescent="0.2">
      <c r="A475" s="2">
        <v>39885</v>
      </c>
      <c r="B475">
        <v>1115</v>
      </c>
      <c r="D475" s="2">
        <v>39885</v>
      </c>
      <c r="E475">
        <v>632</v>
      </c>
      <c r="G475" s="2">
        <v>39885</v>
      </c>
      <c r="H475">
        <v>128.75</v>
      </c>
      <c r="J475" s="2">
        <v>39885</v>
      </c>
      <c r="K475">
        <v>451.87099999999998</v>
      </c>
      <c r="M475" s="2">
        <v>39885</v>
      </c>
      <c r="N475">
        <v>40.5</v>
      </c>
      <c r="P475" s="2">
        <v>39885</v>
      </c>
      <c r="Q475">
        <v>546.5</v>
      </c>
      <c r="S475" s="2">
        <v>39885</v>
      </c>
      <c r="T475">
        <v>513.5</v>
      </c>
      <c r="V475" s="2">
        <v>39885</v>
      </c>
      <c r="W475">
        <v>103.5</v>
      </c>
      <c r="Y475" s="2">
        <v>39885</v>
      </c>
      <c r="Z475">
        <v>198.1</v>
      </c>
      <c r="AB475" s="2">
        <v>39885</v>
      </c>
      <c r="AC475">
        <v>2313</v>
      </c>
      <c r="AE475" s="2">
        <v>39885</v>
      </c>
      <c r="AF475">
        <v>343.25</v>
      </c>
      <c r="AH475" s="2">
        <v>39885</v>
      </c>
      <c r="AI475">
        <v>451.75</v>
      </c>
      <c r="AK475" s="2">
        <v>39885</v>
      </c>
      <c r="AL475">
        <v>68.45</v>
      </c>
      <c r="AN475" s="2">
        <v>39885</v>
      </c>
      <c r="AO475">
        <v>1658</v>
      </c>
      <c r="AQ475" s="2">
        <v>39885</v>
      </c>
      <c r="AR475">
        <v>1022</v>
      </c>
      <c r="AT475" s="2">
        <v>39885</v>
      </c>
      <c r="AU475">
        <v>334</v>
      </c>
      <c r="AW475" s="2">
        <v>39885</v>
      </c>
      <c r="AX475">
        <v>1338</v>
      </c>
      <c r="AZ475" s="2">
        <v>39885</v>
      </c>
      <c r="BA475">
        <v>541.5</v>
      </c>
      <c r="BC475" s="2">
        <v>39885</v>
      </c>
      <c r="BD475">
        <v>450.75</v>
      </c>
      <c r="BF475" s="2">
        <v>39885</v>
      </c>
      <c r="BG475">
        <v>448.5</v>
      </c>
      <c r="BI475" s="2">
        <v>39885</v>
      </c>
      <c r="BJ475">
        <v>74.900000000000006</v>
      </c>
      <c r="BL475" s="2">
        <v>39885</v>
      </c>
      <c r="BM475">
        <v>240</v>
      </c>
      <c r="BO475" s="2">
        <v>39885</v>
      </c>
      <c r="BP475">
        <v>686</v>
      </c>
      <c r="BR475" s="2">
        <v>39885</v>
      </c>
      <c r="BS475">
        <v>1361.2539999999999</v>
      </c>
      <c r="BU475" s="2">
        <v>39885</v>
      </c>
      <c r="BV475">
        <v>763</v>
      </c>
      <c r="BX475" s="2">
        <v>39885</v>
      </c>
      <c r="BY475">
        <v>44.713999999999999</v>
      </c>
      <c r="CA475" s="2">
        <v>39885</v>
      </c>
      <c r="CB475">
        <v>1033.5</v>
      </c>
      <c r="CD475" s="2">
        <v>39885</v>
      </c>
      <c r="CE475">
        <v>245.5</v>
      </c>
      <c r="CG475" s="2">
        <v>39885</v>
      </c>
      <c r="CH475">
        <v>358.81400000000002</v>
      </c>
      <c r="CJ475" s="2">
        <v>39885</v>
      </c>
      <c r="CK475">
        <v>133.1</v>
      </c>
      <c r="CM475" s="2">
        <v>39885</v>
      </c>
      <c r="CN475">
        <v>288.57100000000003</v>
      </c>
      <c r="CP475" s="2">
        <v>39885</v>
      </c>
      <c r="CQ475">
        <v>1620</v>
      </c>
      <c r="CS475" s="2">
        <v>39885</v>
      </c>
      <c r="CT475">
        <v>1032.952</v>
      </c>
      <c r="CV475" s="2">
        <v>39885</v>
      </c>
      <c r="CW475">
        <v>129.1</v>
      </c>
      <c r="CY475" s="2">
        <v>39885</v>
      </c>
      <c r="CZ475">
        <v>370.5</v>
      </c>
      <c r="DB475" s="2">
        <v>39885</v>
      </c>
      <c r="DC475">
        <v>30.9</v>
      </c>
      <c r="DE475" s="2">
        <v>39885</v>
      </c>
      <c r="DF475">
        <v>23.216000000000001</v>
      </c>
      <c r="DH475" s="2">
        <v>39885</v>
      </c>
      <c r="DI475">
        <v>127.25</v>
      </c>
      <c r="DK475" s="2">
        <v>39885</v>
      </c>
      <c r="DL475">
        <v>246.25</v>
      </c>
      <c r="DN475" s="2">
        <v>39885</v>
      </c>
      <c r="DO475">
        <v>251.75</v>
      </c>
      <c r="DQ475" s="2">
        <v>39885</v>
      </c>
      <c r="DR475">
        <v>498.15600000000001</v>
      </c>
      <c r="DT475" s="2">
        <v>39885</v>
      </c>
      <c r="DU475">
        <v>1157</v>
      </c>
      <c r="DW475" s="2">
        <v>39885</v>
      </c>
      <c r="DX475">
        <v>45.029000000000003</v>
      </c>
      <c r="DZ475" s="2">
        <v>39885</v>
      </c>
      <c r="EA475">
        <v>260.75</v>
      </c>
      <c r="EC475" s="2">
        <v>39885</v>
      </c>
      <c r="ED475">
        <v>332.5</v>
      </c>
      <c r="EF475" s="2">
        <v>39885</v>
      </c>
      <c r="EG475">
        <v>682.5</v>
      </c>
      <c r="EI475" s="2">
        <v>39885</v>
      </c>
      <c r="EJ475">
        <v>2624</v>
      </c>
      <c r="EL475" s="2">
        <v>39885</v>
      </c>
      <c r="EM475">
        <v>218</v>
      </c>
      <c r="EO475" s="2">
        <v>39885</v>
      </c>
      <c r="EP475">
        <v>1560</v>
      </c>
      <c r="ER475" s="2">
        <v>39885</v>
      </c>
      <c r="ES475">
        <v>504</v>
      </c>
      <c r="EU475" s="2">
        <v>39885</v>
      </c>
      <c r="EV475">
        <v>236.84899999999999</v>
      </c>
      <c r="EX475" s="2">
        <v>39885</v>
      </c>
      <c r="EY475">
        <v>1715.818</v>
      </c>
      <c r="FA475" s="2">
        <v>39885</v>
      </c>
      <c r="FB475">
        <v>289</v>
      </c>
      <c r="FD475" s="2">
        <v>39885</v>
      </c>
      <c r="FE475">
        <v>3312</v>
      </c>
      <c r="FG475" s="2">
        <v>39885</v>
      </c>
      <c r="FH475">
        <v>136</v>
      </c>
      <c r="FJ475" s="2">
        <v>39885</v>
      </c>
      <c r="FK475">
        <v>962</v>
      </c>
      <c r="FM475" s="2">
        <v>39885</v>
      </c>
      <c r="FN475">
        <v>306.75</v>
      </c>
      <c r="FP475" s="2">
        <v>39885</v>
      </c>
      <c r="FQ475">
        <v>754.5</v>
      </c>
      <c r="FS475" s="2">
        <v>39885</v>
      </c>
      <c r="FT475">
        <v>177.04300000000001</v>
      </c>
      <c r="FV475" s="2">
        <v>39885</v>
      </c>
      <c r="FW475">
        <v>837.5</v>
      </c>
      <c r="FY475" s="2">
        <v>39885</v>
      </c>
      <c r="FZ475">
        <v>800.5</v>
      </c>
      <c r="GB475" s="2">
        <v>39885</v>
      </c>
      <c r="GC475">
        <v>468</v>
      </c>
      <c r="GE475" s="2">
        <v>39885</v>
      </c>
      <c r="GF475">
        <v>1054</v>
      </c>
      <c r="GH475" s="2">
        <v>39885</v>
      </c>
      <c r="GI475">
        <v>824.68</v>
      </c>
      <c r="GK475" s="2">
        <v>39885</v>
      </c>
      <c r="GL475">
        <v>964.5</v>
      </c>
      <c r="GN475" s="2">
        <v>39885</v>
      </c>
      <c r="GO475">
        <v>242</v>
      </c>
      <c r="GQ475" s="2">
        <v>39885</v>
      </c>
      <c r="GR475">
        <v>309.77300000000002</v>
      </c>
      <c r="GT475" s="2">
        <v>39885</v>
      </c>
      <c r="GU475">
        <v>327.9</v>
      </c>
      <c r="GW475" s="2">
        <v>39885</v>
      </c>
      <c r="GX475">
        <v>1292</v>
      </c>
      <c r="GZ475" s="2">
        <v>39885</v>
      </c>
      <c r="HA475">
        <v>478</v>
      </c>
      <c r="HC475" s="2">
        <v>39885</v>
      </c>
      <c r="HD475">
        <v>144.4</v>
      </c>
      <c r="HF475" s="2">
        <v>39885</v>
      </c>
      <c r="HG475">
        <v>385.75</v>
      </c>
      <c r="HI475" s="2">
        <v>39885</v>
      </c>
      <c r="HJ475">
        <v>854.08699999999999</v>
      </c>
      <c r="HL475" s="2">
        <v>39885</v>
      </c>
      <c r="HM475">
        <v>385.5</v>
      </c>
      <c r="HO475" s="2">
        <v>39885</v>
      </c>
      <c r="HP475">
        <v>772</v>
      </c>
    </row>
    <row r="476" spans="1:224" x14ac:dyDescent="0.2">
      <c r="A476" s="2">
        <v>39892</v>
      </c>
      <c r="B476">
        <v>1291</v>
      </c>
      <c r="D476" s="2">
        <v>39892</v>
      </c>
      <c r="E476">
        <v>613</v>
      </c>
      <c r="G476" s="2">
        <v>39892</v>
      </c>
      <c r="H476">
        <v>140</v>
      </c>
      <c r="J476" s="2">
        <v>39892</v>
      </c>
      <c r="K476">
        <v>485.41899999999998</v>
      </c>
      <c r="M476" s="2">
        <v>39892</v>
      </c>
      <c r="N476">
        <v>37.75</v>
      </c>
      <c r="P476" s="2">
        <v>39892</v>
      </c>
      <c r="Q476">
        <v>534.5</v>
      </c>
      <c r="S476" s="2">
        <v>39892</v>
      </c>
      <c r="T476">
        <v>549.5</v>
      </c>
      <c r="V476" s="2">
        <v>39892</v>
      </c>
      <c r="W476">
        <v>101.75</v>
      </c>
      <c r="Y476" s="2">
        <v>39892</v>
      </c>
      <c r="Z476">
        <v>238</v>
      </c>
      <c r="AB476" s="2">
        <v>39892</v>
      </c>
      <c r="AC476">
        <v>2286</v>
      </c>
      <c r="AE476" s="2">
        <v>39892</v>
      </c>
      <c r="AF476">
        <v>338.75</v>
      </c>
      <c r="AH476" s="2">
        <v>39892</v>
      </c>
      <c r="AI476">
        <v>453.25</v>
      </c>
      <c r="AK476" s="2">
        <v>39892</v>
      </c>
      <c r="AL476">
        <v>96.992999999999995</v>
      </c>
      <c r="AN476" s="2">
        <v>39892</v>
      </c>
      <c r="AO476">
        <v>1585</v>
      </c>
      <c r="AQ476" s="2">
        <v>39892</v>
      </c>
      <c r="AR476">
        <v>1087</v>
      </c>
      <c r="AT476" s="2">
        <v>39892</v>
      </c>
      <c r="AU476">
        <v>375.25</v>
      </c>
      <c r="AW476" s="2">
        <v>39892</v>
      </c>
      <c r="AX476">
        <v>1446</v>
      </c>
      <c r="AZ476" s="2">
        <v>39892</v>
      </c>
      <c r="BA476">
        <v>533</v>
      </c>
      <c r="BC476" s="2">
        <v>39892</v>
      </c>
      <c r="BD476">
        <v>463.5</v>
      </c>
      <c r="BF476" s="2">
        <v>39892</v>
      </c>
      <c r="BG476">
        <v>460.25</v>
      </c>
      <c r="BI476" s="2">
        <v>39892</v>
      </c>
      <c r="BJ476">
        <v>83.3</v>
      </c>
      <c r="BL476" s="2">
        <v>39892</v>
      </c>
      <c r="BM476">
        <v>248</v>
      </c>
      <c r="BO476" s="2">
        <v>39892</v>
      </c>
      <c r="BP476">
        <v>684</v>
      </c>
      <c r="BR476" s="2">
        <v>39892</v>
      </c>
      <c r="BS476">
        <v>1493.04</v>
      </c>
      <c r="BU476" s="2">
        <v>39892</v>
      </c>
      <c r="BV476">
        <v>733</v>
      </c>
      <c r="BX476" s="2">
        <v>39892</v>
      </c>
      <c r="BY476">
        <v>46.402000000000001</v>
      </c>
      <c r="CA476" s="2">
        <v>39892</v>
      </c>
      <c r="CB476">
        <v>1014.5</v>
      </c>
      <c r="CD476" s="2">
        <v>39892</v>
      </c>
      <c r="CE476">
        <v>271</v>
      </c>
      <c r="CG476" s="2">
        <v>39892</v>
      </c>
      <c r="CH476">
        <v>371</v>
      </c>
      <c r="CJ476" s="2">
        <v>39892</v>
      </c>
      <c r="CK476">
        <v>144.5</v>
      </c>
      <c r="CM476" s="2">
        <v>39892</v>
      </c>
      <c r="CN476">
        <v>297.14299999999997</v>
      </c>
      <c r="CP476" s="2">
        <v>39892</v>
      </c>
      <c r="CQ476">
        <v>1580</v>
      </c>
      <c r="CS476" s="2">
        <v>39892</v>
      </c>
      <c r="CT476">
        <v>1150.2860000000001</v>
      </c>
      <c r="CV476" s="2">
        <v>39892</v>
      </c>
      <c r="CW476">
        <v>141.19999999999999</v>
      </c>
      <c r="CY476" s="2">
        <v>39892</v>
      </c>
      <c r="CZ476">
        <v>453.5</v>
      </c>
      <c r="DB476" s="2">
        <v>39892</v>
      </c>
      <c r="DC476">
        <v>42.8</v>
      </c>
      <c r="DE476" s="2">
        <v>39892</v>
      </c>
      <c r="DF476">
        <v>27.433</v>
      </c>
      <c r="DH476" s="2">
        <v>39892</v>
      </c>
      <c r="DI476">
        <v>145</v>
      </c>
      <c r="DK476" s="2">
        <v>39892</v>
      </c>
      <c r="DL476">
        <v>273.25</v>
      </c>
      <c r="DN476" s="2">
        <v>39892</v>
      </c>
      <c r="DO476">
        <v>243.5</v>
      </c>
      <c r="DQ476" s="2">
        <v>39892</v>
      </c>
      <c r="DR476">
        <v>494.55900000000003</v>
      </c>
      <c r="DT476" s="2">
        <v>39892</v>
      </c>
      <c r="DU476">
        <v>1286</v>
      </c>
      <c r="DW476" s="2">
        <v>39892</v>
      </c>
      <c r="DX476">
        <v>50.057000000000002</v>
      </c>
      <c r="DZ476" s="2">
        <v>39892</v>
      </c>
      <c r="EA476">
        <v>332.75</v>
      </c>
      <c r="EC476" s="2">
        <v>39892</v>
      </c>
      <c r="ED476">
        <v>355</v>
      </c>
      <c r="EF476" s="2">
        <v>39892</v>
      </c>
      <c r="EG476">
        <v>701.5</v>
      </c>
      <c r="EI476" s="2">
        <v>39892</v>
      </c>
      <c r="EJ476">
        <v>2496</v>
      </c>
      <c r="EL476" s="2">
        <v>39892</v>
      </c>
      <c r="EM476">
        <v>240</v>
      </c>
      <c r="EO476" s="2">
        <v>39892</v>
      </c>
      <c r="EP476">
        <v>1519</v>
      </c>
      <c r="ER476" s="2">
        <v>39892</v>
      </c>
      <c r="ES476">
        <v>503</v>
      </c>
      <c r="EU476" s="2">
        <v>39892</v>
      </c>
      <c r="EV476">
        <v>257.39100000000002</v>
      </c>
      <c r="EX476" s="2">
        <v>39892</v>
      </c>
      <c r="EY476">
        <v>1675.3389999999999</v>
      </c>
      <c r="FA476" s="2">
        <v>39892</v>
      </c>
      <c r="FB476">
        <v>298.75</v>
      </c>
      <c r="FD476" s="2">
        <v>39892</v>
      </c>
      <c r="FE476">
        <v>3550</v>
      </c>
      <c r="FG476" s="2">
        <v>39892</v>
      </c>
      <c r="FH476">
        <v>130.19999999999999</v>
      </c>
      <c r="FJ476" s="2">
        <v>39892</v>
      </c>
      <c r="FK476">
        <v>998.5</v>
      </c>
      <c r="FM476" s="2">
        <v>39892</v>
      </c>
      <c r="FN476">
        <v>313</v>
      </c>
      <c r="FP476" s="2">
        <v>39892</v>
      </c>
      <c r="FQ476">
        <v>800.5</v>
      </c>
      <c r="FS476" s="2">
        <v>39892</v>
      </c>
      <c r="FT476">
        <v>175.149</v>
      </c>
      <c r="FV476" s="2">
        <v>39892</v>
      </c>
      <c r="FW476">
        <v>812.5</v>
      </c>
      <c r="FY476" s="2">
        <v>39892</v>
      </c>
      <c r="FZ476">
        <v>781</v>
      </c>
      <c r="GB476" s="2">
        <v>39892</v>
      </c>
      <c r="GC476">
        <v>456.5</v>
      </c>
      <c r="GE476" s="2">
        <v>39892</v>
      </c>
      <c r="GF476">
        <v>1158</v>
      </c>
      <c r="GH476" s="2">
        <v>39892</v>
      </c>
      <c r="GI476">
        <v>862.25</v>
      </c>
      <c r="GK476" s="2">
        <v>39892</v>
      </c>
      <c r="GL476">
        <v>1014</v>
      </c>
      <c r="GN476" s="2">
        <v>39892</v>
      </c>
      <c r="GO476">
        <v>251.25</v>
      </c>
      <c r="GQ476" s="2">
        <v>39892</v>
      </c>
      <c r="GR476">
        <v>338.93799999999999</v>
      </c>
      <c r="GT476" s="2">
        <v>39892</v>
      </c>
      <c r="GU476">
        <v>322.3</v>
      </c>
      <c r="GW476" s="2">
        <v>39892</v>
      </c>
      <c r="GX476">
        <v>1230</v>
      </c>
      <c r="GZ476" s="2">
        <v>39892</v>
      </c>
      <c r="HA476">
        <v>490.75</v>
      </c>
      <c r="HC476" s="2">
        <v>39892</v>
      </c>
      <c r="HD476">
        <v>149.446</v>
      </c>
      <c r="HF476" s="2">
        <v>39892</v>
      </c>
      <c r="HG476">
        <v>411.75</v>
      </c>
      <c r="HI476" s="2">
        <v>39892</v>
      </c>
      <c r="HJ476">
        <v>992.15599999999995</v>
      </c>
      <c r="HL476" s="2">
        <v>39892</v>
      </c>
      <c r="HM476">
        <v>403.5</v>
      </c>
      <c r="HO476" s="2">
        <v>39892</v>
      </c>
      <c r="HP476">
        <v>792</v>
      </c>
    </row>
    <row r="477" spans="1:224" x14ac:dyDescent="0.2">
      <c r="A477" s="2">
        <v>39899</v>
      </c>
      <c r="B477">
        <v>1195</v>
      </c>
      <c r="D477" s="2">
        <v>39899</v>
      </c>
      <c r="E477">
        <v>638</v>
      </c>
      <c r="G477" s="2">
        <v>39899</v>
      </c>
      <c r="H477">
        <v>127.75</v>
      </c>
      <c r="J477" s="2">
        <v>39899</v>
      </c>
      <c r="K477">
        <v>497.80599999999998</v>
      </c>
      <c r="M477" s="2">
        <v>39899</v>
      </c>
      <c r="N477">
        <v>40.25</v>
      </c>
      <c r="P477" s="2">
        <v>39899</v>
      </c>
      <c r="Q477">
        <v>532</v>
      </c>
      <c r="S477" s="2">
        <v>39899</v>
      </c>
      <c r="T477">
        <v>516</v>
      </c>
      <c r="V477" s="2">
        <v>39899</v>
      </c>
      <c r="W477">
        <v>103</v>
      </c>
      <c r="Y477" s="2">
        <v>39899</v>
      </c>
      <c r="Z477">
        <v>237</v>
      </c>
      <c r="AB477" s="2">
        <v>39899</v>
      </c>
      <c r="AC477">
        <v>2275</v>
      </c>
      <c r="AE477" s="2">
        <v>39899</v>
      </c>
      <c r="AF477">
        <v>330.75</v>
      </c>
      <c r="AH477" s="2">
        <v>39899</v>
      </c>
      <c r="AI477">
        <v>421</v>
      </c>
      <c r="AK477" s="2">
        <v>39899</v>
      </c>
      <c r="AL477">
        <v>160.547</v>
      </c>
      <c r="AN477" s="2">
        <v>39899</v>
      </c>
      <c r="AO477">
        <v>1534</v>
      </c>
      <c r="AQ477" s="2">
        <v>39899</v>
      </c>
      <c r="AR477">
        <v>1051</v>
      </c>
      <c r="AT477" s="2">
        <v>39899</v>
      </c>
      <c r="AU477">
        <v>377.75</v>
      </c>
      <c r="AW477" s="2">
        <v>39899</v>
      </c>
      <c r="AX477">
        <v>1409</v>
      </c>
      <c r="AZ477" s="2">
        <v>39899</v>
      </c>
      <c r="BA477">
        <v>534</v>
      </c>
      <c r="BC477" s="2">
        <v>39899</v>
      </c>
      <c r="BD477">
        <v>476.5</v>
      </c>
      <c r="BF477" s="2">
        <v>39899</v>
      </c>
      <c r="BG477">
        <v>423</v>
      </c>
      <c r="BI477" s="2">
        <v>39899</v>
      </c>
      <c r="BJ477">
        <v>76.900000000000006</v>
      </c>
      <c r="BL477" s="2">
        <v>39899</v>
      </c>
      <c r="BM477">
        <v>227.25</v>
      </c>
      <c r="BO477" s="2">
        <v>39899</v>
      </c>
      <c r="BP477">
        <v>662</v>
      </c>
      <c r="BR477" s="2">
        <v>39899</v>
      </c>
      <c r="BS477">
        <v>1524.307</v>
      </c>
      <c r="BU477" s="2">
        <v>39899</v>
      </c>
      <c r="BV477">
        <v>766.5</v>
      </c>
      <c r="BX477" s="2">
        <v>39899</v>
      </c>
      <c r="BY477">
        <v>45.726999999999997</v>
      </c>
      <c r="CA477" s="2">
        <v>39899</v>
      </c>
      <c r="CB477">
        <v>1038</v>
      </c>
      <c r="CD477" s="2">
        <v>39899</v>
      </c>
      <c r="CE477">
        <v>262</v>
      </c>
      <c r="CG477" s="2">
        <v>39899</v>
      </c>
      <c r="CH477">
        <v>402.5</v>
      </c>
      <c r="CJ477" s="2">
        <v>39899</v>
      </c>
      <c r="CK477">
        <v>136.69999999999999</v>
      </c>
      <c r="CM477" s="2">
        <v>39899</v>
      </c>
      <c r="CN477">
        <v>309.14299999999997</v>
      </c>
      <c r="CP477" s="2">
        <v>39899</v>
      </c>
      <c r="CQ477">
        <v>1531</v>
      </c>
      <c r="CS477" s="2">
        <v>39899</v>
      </c>
      <c r="CT477">
        <v>1122</v>
      </c>
      <c r="CV477" s="2">
        <v>39899</v>
      </c>
      <c r="CW477">
        <v>139.5</v>
      </c>
      <c r="CY477" s="2">
        <v>39899</v>
      </c>
      <c r="CZ477">
        <v>438.5</v>
      </c>
      <c r="DB477" s="2">
        <v>39899</v>
      </c>
      <c r="DC477">
        <v>46</v>
      </c>
      <c r="DE477" s="2">
        <v>39899</v>
      </c>
      <c r="DF477">
        <v>37.750999999999998</v>
      </c>
      <c r="DH477" s="2">
        <v>39899</v>
      </c>
      <c r="DI477">
        <v>129</v>
      </c>
      <c r="DK477" s="2">
        <v>39899</v>
      </c>
      <c r="DL477">
        <v>265.25</v>
      </c>
      <c r="DN477" s="2">
        <v>39899</v>
      </c>
      <c r="DO477">
        <v>247.5</v>
      </c>
      <c r="DQ477" s="2">
        <v>39899</v>
      </c>
      <c r="DR477">
        <v>479.27300000000002</v>
      </c>
      <c r="DT477" s="2">
        <v>39899</v>
      </c>
      <c r="DU477">
        <v>1255</v>
      </c>
      <c r="DW477" s="2">
        <v>39899</v>
      </c>
      <c r="DX477">
        <v>58.743000000000002</v>
      </c>
      <c r="DZ477" s="2">
        <v>39899</v>
      </c>
      <c r="EA477">
        <v>327</v>
      </c>
      <c r="EC477" s="2">
        <v>39899</v>
      </c>
      <c r="ED477">
        <v>339</v>
      </c>
      <c r="EF477" s="2">
        <v>39899</v>
      </c>
      <c r="EG477">
        <v>695.5</v>
      </c>
      <c r="EI477" s="2">
        <v>39899</v>
      </c>
      <c r="EJ477">
        <v>2517</v>
      </c>
      <c r="EL477" s="2">
        <v>39899</v>
      </c>
      <c r="EM477">
        <v>266</v>
      </c>
      <c r="EO477" s="2">
        <v>39899</v>
      </c>
      <c r="EP477">
        <v>1566</v>
      </c>
      <c r="ER477" s="2">
        <v>39899</v>
      </c>
      <c r="ES477">
        <v>491.5</v>
      </c>
      <c r="EU477" s="2">
        <v>39899</v>
      </c>
      <c r="EV477">
        <v>266.548</v>
      </c>
      <c r="EX477" s="2">
        <v>39899</v>
      </c>
      <c r="EY477">
        <v>2047.086</v>
      </c>
      <c r="FA477" s="2">
        <v>39899</v>
      </c>
      <c r="FB477">
        <v>289.25</v>
      </c>
      <c r="FD477" s="2">
        <v>39899</v>
      </c>
      <c r="FE477">
        <v>3678</v>
      </c>
      <c r="FG477" s="2">
        <v>39899</v>
      </c>
      <c r="FH477">
        <v>128.69999999999999</v>
      </c>
      <c r="FJ477" s="2">
        <v>39899</v>
      </c>
      <c r="FK477">
        <v>1009</v>
      </c>
      <c r="FM477" s="2">
        <v>39899</v>
      </c>
      <c r="FN477">
        <v>308</v>
      </c>
      <c r="FP477" s="2">
        <v>39899</v>
      </c>
      <c r="FQ477">
        <v>779.5</v>
      </c>
      <c r="FS477" s="2">
        <v>39899</v>
      </c>
      <c r="FT477">
        <v>178.2</v>
      </c>
      <c r="FV477" s="2">
        <v>39899</v>
      </c>
      <c r="FW477">
        <v>796</v>
      </c>
      <c r="FY477" s="2">
        <v>39899</v>
      </c>
      <c r="FZ477">
        <v>687</v>
      </c>
      <c r="GB477" s="2">
        <v>39899</v>
      </c>
      <c r="GC477">
        <v>434</v>
      </c>
      <c r="GE477" s="2">
        <v>39899</v>
      </c>
      <c r="GF477">
        <v>1100</v>
      </c>
      <c r="GH477" s="2">
        <v>39899</v>
      </c>
      <c r="GI477">
        <v>833.35</v>
      </c>
      <c r="GK477" s="2">
        <v>39899</v>
      </c>
      <c r="GL477">
        <v>979.5</v>
      </c>
      <c r="GN477" s="2">
        <v>39899</v>
      </c>
      <c r="GO477">
        <v>258.75</v>
      </c>
      <c r="GQ477" s="2">
        <v>39899</v>
      </c>
      <c r="GR477">
        <v>334.60199999999998</v>
      </c>
      <c r="GT477" s="2">
        <v>39899</v>
      </c>
      <c r="GU477">
        <v>317.5</v>
      </c>
      <c r="GW477" s="2">
        <v>39899</v>
      </c>
      <c r="GX477">
        <v>1300</v>
      </c>
      <c r="GZ477" s="2">
        <v>39899</v>
      </c>
      <c r="HA477">
        <v>481.25</v>
      </c>
      <c r="HC477" s="2">
        <v>39899</v>
      </c>
      <c r="HD477">
        <v>144.898</v>
      </c>
      <c r="HF477" s="2">
        <v>39899</v>
      </c>
      <c r="HG477">
        <v>417</v>
      </c>
      <c r="HI477" s="2">
        <v>39899</v>
      </c>
      <c r="HJ477">
        <v>1081.123</v>
      </c>
      <c r="HL477" s="2">
        <v>39899</v>
      </c>
      <c r="HM477">
        <v>382.5</v>
      </c>
      <c r="HO477" s="2">
        <v>39899</v>
      </c>
      <c r="HP477">
        <v>786</v>
      </c>
    </row>
    <row r="478" spans="1:224" x14ac:dyDescent="0.2">
      <c r="A478" s="2">
        <v>39906</v>
      </c>
      <c r="B478">
        <v>1366</v>
      </c>
      <c r="D478" s="2">
        <v>39906</v>
      </c>
      <c r="E478">
        <v>658.5</v>
      </c>
      <c r="G478" s="2">
        <v>39906</v>
      </c>
      <c r="H478">
        <v>133</v>
      </c>
      <c r="J478" s="2">
        <v>39906</v>
      </c>
      <c r="K478">
        <v>546.58100000000002</v>
      </c>
      <c r="M478" s="2">
        <v>39906</v>
      </c>
      <c r="N478">
        <v>53</v>
      </c>
      <c r="P478" s="2">
        <v>39906</v>
      </c>
      <c r="Q478">
        <v>558</v>
      </c>
      <c r="S478" s="2">
        <v>39906</v>
      </c>
      <c r="T478">
        <v>544</v>
      </c>
      <c r="V478" s="2">
        <v>39906</v>
      </c>
      <c r="W478">
        <v>109.75</v>
      </c>
      <c r="Y478" s="2">
        <v>39906</v>
      </c>
      <c r="Z478">
        <v>251.5</v>
      </c>
      <c r="AB478" s="2">
        <v>39906</v>
      </c>
      <c r="AC478">
        <v>2383</v>
      </c>
      <c r="AE478" s="2">
        <v>39906</v>
      </c>
      <c r="AF478">
        <v>331.75</v>
      </c>
      <c r="AH478" s="2">
        <v>39906</v>
      </c>
      <c r="AI478">
        <v>416</v>
      </c>
      <c r="AK478" s="2">
        <v>39906</v>
      </c>
      <c r="AL478">
        <v>157.40600000000001</v>
      </c>
      <c r="AN478" s="2">
        <v>39906</v>
      </c>
      <c r="AO478">
        <v>1565</v>
      </c>
      <c r="AQ478" s="2">
        <v>39906</v>
      </c>
      <c r="AR478">
        <v>1104</v>
      </c>
      <c r="AT478" s="2">
        <v>39906</v>
      </c>
      <c r="AU478">
        <v>410</v>
      </c>
      <c r="AW478" s="2">
        <v>39906</v>
      </c>
      <c r="AX478">
        <v>1441</v>
      </c>
      <c r="AZ478" s="2">
        <v>39906</v>
      </c>
      <c r="BA478">
        <v>552</v>
      </c>
      <c r="BC478" s="2">
        <v>39906</v>
      </c>
      <c r="BD478">
        <v>457.5</v>
      </c>
      <c r="BF478" s="2">
        <v>39906</v>
      </c>
      <c r="BG478">
        <v>420</v>
      </c>
      <c r="BI478" s="2">
        <v>39906</v>
      </c>
      <c r="BJ478">
        <v>79.7</v>
      </c>
      <c r="BL478" s="2">
        <v>39906</v>
      </c>
      <c r="BM478">
        <v>221.75</v>
      </c>
      <c r="BO478" s="2">
        <v>39906</v>
      </c>
      <c r="BP478">
        <v>679.5</v>
      </c>
      <c r="BR478" s="2">
        <v>39906</v>
      </c>
      <c r="BS478">
        <v>1541.5139999999999</v>
      </c>
      <c r="BU478" s="2">
        <v>39906</v>
      </c>
      <c r="BV478">
        <v>790</v>
      </c>
      <c r="BX478" s="2">
        <v>39906</v>
      </c>
      <c r="BY478">
        <v>62.936999999999998</v>
      </c>
      <c r="CA478" s="2">
        <v>39906</v>
      </c>
      <c r="CB478">
        <v>1051.5</v>
      </c>
      <c r="CD478" s="2">
        <v>39906</v>
      </c>
      <c r="CE478">
        <v>277.75</v>
      </c>
      <c r="CG478" s="2">
        <v>39906</v>
      </c>
      <c r="CH478">
        <v>434.5</v>
      </c>
      <c r="CJ478" s="2">
        <v>39906</v>
      </c>
      <c r="CK478">
        <v>165.1</v>
      </c>
      <c r="CM478" s="2">
        <v>39906</v>
      </c>
      <c r="CN478">
        <v>359.14299999999997</v>
      </c>
      <c r="CP478" s="2">
        <v>39906</v>
      </c>
      <c r="CQ478">
        <v>1543</v>
      </c>
      <c r="CS478" s="2">
        <v>39906</v>
      </c>
      <c r="CT478">
        <v>1249.81</v>
      </c>
      <c r="CV478" s="2">
        <v>39906</v>
      </c>
      <c r="CW478">
        <v>172.5</v>
      </c>
      <c r="CY478" s="2">
        <v>39906</v>
      </c>
      <c r="CZ478">
        <v>483</v>
      </c>
      <c r="DB478" s="2">
        <v>39906</v>
      </c>
      <c r="DC478">
        <v>50.7</v>
      </c>
      <c r="DE478" s="2">
        <v>39906</v>
      </c>
      <c r="DF478">
        <v>39.289000000000001</v>
      </c>
      <c r="DH478" s="2">
        <v>39906</v>
      </c>
      <c r="DI478">
        <v>147.25</v>
      </c>
      <c r="DK478" s="2">
        <v>39906</v>
      </c>
      <c r="DL478">
        <v>316</v>
      </c>
      <c r="DN478" s="2">
        <v>39906</v>
      </c>
      <c r="DO478">
        <v>259.25</v>
      </c>
      <c r="DQ478" s="2">
        <v>39906</v>
      </c>
      <c r="DR478">
        <v>472.529</v>
      </c>
      <c r="DT478" s="2">
        <v>39906</v>
      </c>
      <c r="DU478">
        <v>1486</v>
      </c>
      <c r="DW478" s="2">
        <v>39906</v>
      </c>
      <c r="DX478">
        <v>69.828999999999994</v>
      </c>
      <c r="DZ478" s="2">
        <v>39906</v>
      </c>
      <c r="EA478">
        <v>370.25</v>
      </c>
      <c r="EC478" s="2">
        <v>39906</v>
      </c>
      <c r="ED478">
        <v>398.25</v>
      </c>
      <c r="EF478" s="2">
        <v>39906</v>
      </c>
      <c r="EG478">
        <v>718</v>
      </c>
      <c r="EI478" s="2">
        <v>39906</v>
      </c>
      <c r="EJ478">
        <v>2580</v>
      </c>
      <c r="EL478" s="2">
        <v>39906</v>
      </c>
      <c r="EM478">
        <v>306</v>
      </c>
      <c r="EO478" s="2">
        <v>39906</v>
      </c>
      <c r="EP478">
        <v>1517</v>
      </c>
      <c r="ER478" s="2">
        <v>39906</v>
      </c>
      <c r="ES478">
        <v>494</v>
      </c>
      <c r="EU478" s="2">
        <v>39906</v>
      </c>
      <c r="EV478">
        <v>281.64499999999998</v>
      </c>
      <c r="EX478" s="2">
        <v>39906</v>
      </c>
      <c r="EY478">
        <v>2056.9989999999998</v>
      </c>
      <c r="FA478" s="2">
        <v>39906</v>
      </c>
      <c r="FB478">
        <v>329.75</v>
      </c>
      <c r="FD478" s="2">
        <v>39906</v>
      </c>
      <c r="FE478">
        <v>3500</v>
      </c>
      <c r="FG478" s="2">
        <v>39906</v>
      </c>
      <c r="FH478">
        <v>121</v>
      </c>
      <c r="FJ478" s="2">
        <v>39906</v>
      </c>
      <c r="FK478">
        <v>1092</v>
      </c>
      <c r="FM478" s="2">
        <v>39906</v>
      </c>
      <c r="FN478">
        <v>312</v>
      </c>
      <c r="FP478" s="2">
        <v>39906</v>
      </c>
      <c r="FQ478">
        <v>855</v>
      </c>
      <c r="FS478" s="2">
        <v>39906</v>
      </c>
      <c r="FT478">
        <v>181.251</v>
      </c>
      <c r="FV478" s="2">
        <v>39906</v>
      </c>
      <c r="FW478">
        <v>822</v>
      </c>
      <c r="FY478" s="2">
        <v>39906</v>
      </c>
      <c r="FZ478">
        <v>689</v>
      </c>
      <c r="GB478" s="2">
        <v>39906</v>
      </c>
      <c r="GC478">
        <v>435.5</v>
      </c>
      <c r="GE478" s="2">
        <v>39906</v>
      </c>
      <c r="GF478">
        <v>1087</v>
      </c>
      <c r="GH478" s="2">
        <v>39906</v>
      </c>
      <c r="GI478">
        <v>960.52</v>
      </c>
      <c r="GK478" s="2">
        <v>39906</v>
      </c>
      <c r="GL478">
        <v>1000</v>
      </c>
      <c r="GN478" s="2">
        <v>39906</v>
      </c>
      <c r="GO478">
        <v>282.5</v>
      </c>
      <c r="GQ478" s="2">
        <v>39906</v>
      </c>
      <c r="GR478">
        <v>448.50099999999998</v>
      </c>
      <c r="GT478" s="2">
        <v>39906</v>
      </c>
      <c r="GU478">
        <v>332.6</v>
      </c>
      <c r="GW478" s="2">
        <v>39906</v>
      </c>
      <c r="GX478">
        <v>1328</v>
      </c>
      <c r="GZ478" s="2">
        <v>39906</v>
      </c>
      <c r="HA478">
        <v>485.5</v>
      </c>
      <c r="HC478" s="2">
        <v>39906</v>
      </c>
      <c r="HD478">
        <v>155.86199999999999</v>
      </c>
      <c r="HF478" s="2">
        <v>39906</v>
      </c>
      <c r="HG478">
        <v>475.25</v>
      </c>
      <c r="HI478" s="2">
        <v>39906</v>
      </c>
      <c r="HJ478">
        <v>1274.758</v>
      </c>
      <c r="HL478" s="2">
        <v>39906</v>
      </c>
      <c r="HM478">
        <v>434.75</v>
      </c>
      <c r="HO478" s="2">
        <v>39906</v>
      </c>
      <c r="HP478">
        <v>879</v>
      </c>
    </row>
    <row r="479" spans="1:224" x14ac:dyDescent="0.2">
      <c r="A479" s="2">
        <v>39913</v>
      </c>
      <c r="B479">
        <v>1396</v>
      </c>
      <c r="D479" s="2">
        <v>39913</v>
      </c>
      <c r="E479">
        <v>628.5</v>
      </c>
      <c r="G479" s="2">
        <v>39913</v>
      </c>
      <c r="H479">
        <v>131.5</v>
      </c>
      <c r="J479" s="2">
        <v>39913</v>
      </c>
      <c r="K479">
        <v>536.774</v>
      </c>
      <c r="M479" s="2">
        <v>39913</v>
      </c>
      <c r="N479">
        <v>54</v>
      </c>
      <c r="P479" s="2">
        <v>39913</v>
      </c>
      <c r="Q479">
        <v>570.5</v>
      </c>
      <c r="S479" s="2">
        <v>39913</v>
      </c>
      <c r="T479">
        <v>557</v>
      </c>
      <c r="V479" s="2">
        <v>39913</v>
      </c>
      <c r="W479">
        <v>112.5</v>
      </c>
      <c r="Y479" s="2">
        <v>39913</v>
      </c>
      <c r="Z479">
        <v>234</v>
      </c>
      <c r="AB479" s="2">
        <v>39913</v>
      </c>
      <c r="AC479">
        <v>2315</v>
      </c>
      <c r="AE479" s="2">
        <v>39913</v>
      </c>
      <c r="AF479">
        <v>337</v>
      </c>
      <c r="AH479" s="2">
        <v>39913</v>
      </c>
      <c r="AI479">
        <v>417.25</v>
      </c>
      <c r="AK479" s="2">
        <v>39913</v>
      </c>
      <c r="AL479">
        <v>163.965</v>
      </c>
      <c r="AN479" s="2">
        <v>39913</v>
      </c>
      <c r="AO479">
        <v>1570</v>
      </c>
      <c r="AQ479" s="2">
        <v>39913</v>
      </c>
      <c r="AR479">
        <v>1055</v>
      </c>
      <c r="AT479" s="2">
        <v>39913</v>
      </c>
      <c r="AU479">
        <v>449.25</v>
      </c>
      <c r="AW479" s="2">
        <v>39913</v>
      </c>
      <c r="AX479">
        <v>1408</v>
      </c>
      <c r="AZ479" s="2">
        <v>39913</v>
      </c>
      <c r="BA479">
        <v>535</v>
      </c>
      <c r="BC479" s="2">
        <v>39913</v>
      </c>
      <c r="BD479">
        <v>446</v>
      </c>
      <c r="BF479" s="2">
        <v>39913</v>
      </c>
      <c r="BG479">
        <v>425.75</v>
      </c>
      <c r="BI479" s="2">
        <v>39913</v>
      </c>
      <c r="BJ479">
        <v>81</v>
      </c>
      <c r="BL479" s="2">
        <v>39913</v>
      </c>
      <c r="BM479">
        <v>228.5</v>
      </c>
      <c r="BO479" s="2">
        <v>39913</v>
      </c>
      <c r="BP479">
        <v>635.5</v>
      </c>
      <c r="BR479" s="2">
        <v>39913</v>
      </c>
      <c r="BS479">
        <v>1520.152</v>
      </c>
      <c r="BU479" s="2">
        <v>39913</v>
      </c>
      <c r="BV479">
        <v>772.5</v>
      </c>
      <c r="BX479" s="2">
        <v>39913</v>
      </c>
      <c r="BY479">
        <v>69.012</v>
      </c>
      <c r="CA479" s="2">
        <v>39913</v>
      </c>
      <c r="CB479">
        <v>1014</v>
      </c>
      <c r="CD479" s="2">
        <v>39913</v>
      </c>
      <c r="CE479">
        <v>301.75</v>
      </c>
      <c r="CG479" s="2">
        <v>39913</v>
      </c>
      <c r="CH479">
        <v>474</v>
      </c>
      <c r="CJ479" s="2">
        <v>39913</v>
      </c>
      <c r="CK479">
        <v>160.9</v>
      </c>
      <c r="CM479" s="2">
        <v>39913</v>
      </c>
      <c r="CN479">
        <v>357.42899999999997</v>
      </c>
      <c r="CP479" s="2">
        <v>39913</v>
      </c>
      <c r="CQ479">
        <v>1477</v>
      </c>
      <c r="CS479" s="2">
        <v>39913</v>
      </c>
      <c r="CT479">
        <v>1290.6669999999999</v>
      </c>
      <c r="CV479" s="2">
        <v>39913</v>
      </c>
      <c r="CW479">
        <v>164</v>
      </c>
      <c r="CY479" s="2">
        <v>39913</v>
      </c>
      <c r="CZ479">
        <v>564.5</v>
      </c>
      <c r="DB479" s="2">
        <v>39913</v>
      </c>
      <c r="DC479">
        <v>48.8</v>
      </c>
      <c r="DE479" s="2">
        <v>39913</v>
      </c>
      <c r="DF479">
        <v>39.438000000000002</v>
      </c>
      <c r="DH479" s="2">
        <v>39913</v>
      </c>
      <c r="DI479">
        <v>154</v>
      </c>
      <c r="DK479" s="2">
        <v>39913</v>
      </c>
      <c r="DL479">
        <v>317.25</v>
      </c>
      <c r="DN479" s="2">
        <v>39913</v>
      </c>
      <c r="DO479">
        <v>250</v>
      </c>
      <c r="DQ479" s="2">
        <v>39913</v>
      </c>
      <c r="DR479">
        <v>471.18</v>
      </c>
      <c r="DT479" s="2">
        <v>39913</v>
      </c>
      <c r="DU479">
        <v>1399</v>
      </c>
      <c r="DW479" s="2">
        <v>39913</v>
      </c>
      <c r="DX479">
        <v>72.343000000000004</v>
      </c>
      <c r="DZ479" s="2">
        <v>39913</v>
      </c>
      <c r="EA479">
        <v>339.5</v>
      </c>
      <c r="EC479" s="2">
        <v>39913</v>
      </c>
      <c r="ED479">
        <v>410</v>
      </c>
      <c r="EF479" s="2">
        <v>39913</v>
      </c>
      <c r="EG479">
        <v>687.5</v>
      </c>
      <c r="EI479" s="2">
        <v>39913</v>
      </c>
      <c r="EJ479">
        <v>2540</v>
      </c>
      <c r="EL479" s="2">
        <v>39913</v>
      </c>
      <c r="EM479">
        <v>290</v>
      </c>
      <c r="EO479" s="2">
        <v>39913</v>
      </c>
      <c r="EP479">
        <v>1414</v>
      </c>
      <c r="ER479" s="2">
        <v>39913</v>
      </c>
      <c r="ES479">
        <v>475.5</v>
      </c>
      <c r="EU479" s="2">
        <v>39913</v>
      </c>
      <c r="EV479">
        <v>285.60500000000002</v>
      </c>
      <c r="EX479" s="2">
        <v>39913</v>
      </c>
      <c r="EY479">
        <v>1950.432</v>
      </c>
      <c r="FA479" s="2">
        <v>39913</v>
      </c>
      <c r="FB479">
        <v>323.75</v>
      </c>
      <c r="FD479" s="2">
        <v>39913</v>
      </c>
      <c r="FE479">
        <v>3178</v>
      </c>
      <c r="FG479" s="2">
        <v>39913</v>
      </c>
      <c r="FH479">
        <v>130.69999999999999</v>
      </c>
      <c r="FJ479" s="2">
        <v>39913</v>
      </c>
      <c r="FK479">
        <v>1055</v>
      </c>
      <c r="FM479" s="2">
        <v>39913</v>
      </c>
      <c r="FN479">
        <v>310</v>
      </c>
      <c r="FP479" s="2">
        <v>39913</v>
      </c>
      <c r="FQ479">
        <v>845.5</v>
      </c>
      <c r="FS479" s="2">
        <v>39913</v>
      </c>
      <c r="FT479">
        <v>175.57</v>
      </c>
      <c r="FV479" s="2">
        <v>39913</v>
      </c>
      <c r="FW479">
        <v>826</v>
      </c>
      <c r="FY479" s="2">
        <v>39913</v>
      </c>
      <c r="FZ479">
        <v>671</v>
      </c>
      <c r="GB479" s="2">
        <v>39913</v>
      </c>
      <c r="GC479">
        <v>473.5</v>
      </c>
      <c r="GE479" s="2">
        <v>39913</v>
      </c>
      <c r="GF479">
        <v>1049</v>
      </c>
      <c r="GH479" s="2">
        <v>39913</v>
      </c>
      <c r="GI479">
        <v>949.92</v>
      </c>
      <c r="GK479" s="2">
        <v>39913</v>
      </c>
      <c r="GL479">
        <v>1027</v>
      </c>
      <c r="GN479" s="2">
        <v>39913</v>
      </c>
      <c r="GO479">
        <v>278.25</v>
      </c>
      <c r="GQ479" s="2">
        <v>39913</v>
      </c>
      <c r="GR479">
        <v>440.22500000000002</v>
      </c>
      <c r="GT479" s="2">
        <v>39913</v>
      </c>
      <c r="GU479">
        <v>331.5</v>
      </c>
      <c r="GW479" s="2">
        <v>39913</v>
      </c>
      <c r="GX479">
        <v>1302</v>
      </c>
      <c r="GZ479" s="2">
        <v>39913</v>
      </c>
      <c r="HA479">
        <v>499</v>
      </c>
      <c r="HC479" s="2">
        <v>39913</v>
      </c>
      <c r="HD479">
        <v>153.059</v>
      </c>
      <c r="HF479" s="2">
        <v>39913</v>
      </c>
      <c r="HG479">
        <v>467.25</v>
      </c>
      <c r="HI479" s="2">
        <v>39913</v>
      </c>
      <c r="HJ479">
        <v>1162.4059999999999</v>
      </c>
      <c r="HL479" s="2">
        <v>39913</v>
      </c>
      <c r="HM479">
        <v>417.5</v>
      </c>
      <c r="HO479" s="2">
        <v>39913</v>
      </c>
      <c r="HP479">
        <v>830</v>
      </c>
    </row>
    <row r="480" spans="1:224" x14ac:dyDescent="0.2">
      <c r="A480" s="2">
        <v>39920</v>
      </c>
      <c r="B480">
        <v>1379</v>
      </c>
      <c r="D480" s="2">
        <v>39920</v>
      </c>
      <c r="E480">
        <v>661.5</v>
      </c>
      <c r="G480" s="2">
        <v>39920</v>
      </c>
      <c r="H480">
        <v>137.5</v>
      </c>
      <c r="J480" s="2">
        <v>39920</v>
      </c>
      <c r="K480">
        <v>561.548</v>
      </c>
      <c r="M480" s="2">
        <v>39920</v>
      </c>
      <c r="N480">
        <v>61.5</v>
      </c>
      <c r="P480" s="2">
        <v>39920</v>
      </c>
      <c r="Q480">
        <v>594</v>
      </c>
      <c r="S480" s="2">
        <v>39920</v>
      </c>
      <c r="T480">
        <v>561</v>
      </c>
      <c r="V480" s="2">
        <v>39920</v>
      </c>
      <c r="W480">
        <v>115</v>
      </c>
      <c r="Y480" s="2">
        <v>39920</v>
      </c>
      <c r="Z480">
        <v>286.25</v>
      </c>
      <c r="AB480" s="2">
        <v>39920</v>
      </c>
      <c r="AC480">
        <v>2372</v>
      </c>
      <c r="AE480" s="2">
        <v>39920</v>
      </c>
      <c r="AF480">
        <v>347.25</v>
      </c>
      <c r="AH480" s="2">
        <v>39920</v>
      </c>
      <c r="AI480">
        <v>422</v>
      </c>
      <c r="AK480" s="2">
        <v>39920</v>
      </c>
      <c r="AL480">
        <v>209.69</v>
      </c>
      <c r="AN480" s="2">
        <v>39920</v>
      </c>
      <c r="AO480">
        <v>1573</v>
      </c>
      <c r="AQ480" s="2">
        <v>39920</v>
      </c>
      <c r="AR480">
        <v>1072</v>
      </c>
      <c r="AT480" s="2">
        <v>39920</v>
      </c>
      <c r="AU480">
        <v>448.5</v>
      </c>
      <c r="AW480" s="2">
        <v>39920</v>
      </c>
      <c r="AX480">
        <v>1403</v>
      </c>
      <c r="AZ480" s="2">
        <v>39920</v>
      </c>
      <c r="BA480">
        <v>481.75</v>
      </c>
      <c r="BC480" s="2">
        <v>39920</v>
      </c>
      <c r="BD480">
        <v>447.75</v>
      </c>
      <c r="BF480" s="2">
        <v>39920</v>
      </c>
      <c r="BG480">
        <v>448.25</v>
      </c>
      <c r="BI480" s="2">
        <v>39920</v>
      </c>
      <c r="BJ480">
        <v>91.6</v>
      </c>
      <c r="BL480" s="2">
        <v>39920</v>
      </c>
      <c r="BM480">
        <v>240</v>
      </c>
      <c r="BO480" s="2">
        <v>39920</v>
      </c>
      <c r="BP480">
        <v>634</v>
      </c>
      <c r="BR480" s="2">
        <v>39920</v>
      </c>
      <c r="BS480">
        <v>1563.614</v>
      </c>
      <c r="BU480" s="2">
        <v>39920</v>
      </c>
      <c r="BV480">
        <v>795</v>
      </c>
      <c r="BX480" s="2">
        <v>39920</v>
      </c>
      <c r="BY480">
        <v>72.218000000000004</v>
      </c>
      <c r="CA480" s="2">
        <v>39920</v>
      </c>
      <c r="CB480">
        <v>1038</v>
      </c>
      <c r="CD480" s="2">
        <v>39920</v>
      </c>
      <c r="CE480">
        <v>299.75</v>
      </c>
      <c r="CG480" s="2">
        <v>39920</v>
      </c>
      <c r="CH480">
        <v>485</v>
      </c>
      <c r="CJ480" s="2">
        <v>39920</v>
      </c>
      <c r="CK480">
        <v>174</v>
      </c>
      <c r="CM480" s="2">
        <v>39920</v>
      </c>
      <c r="CN480">
        <v>384.85700000000003</v>
      </c>
      <c r="CP480" s="2">
        <v>39920</v>
      </c>
      <c r="CQ480">
        <v>1543</v>
      </c>
      <c r="CS480" s="2">
        <v>39920</v>
      </c>
      <c r="CT480">
        <v>1250.857</v>
      </c>
      <c r="CV480" s="2">
        <v>39920</v>
      </c>
      <c r="CW480">
        <v>167.4</v>
      </c>
      <c r="CY480" s="2">
        <v>39920</v>
      </c>
      <c r="CZ480">
        <v>539</v>
      </c>
      <c r="DB480" s="2">
        <v>39920</v>
      </c>
      <c r="DC480">
        <v>51</v>
      </c>
      <c r="DE480" s="2">
        <v>39920</v>
      </c>
      <c r="DF480">
        <v>51.889000000000003</v>
      </c>
      <c r="DH480" s="2">
        <v>39920</v>
      </c>
      <c r="DI480">
        <v>167.25</v>
      </c>
      <c r="DK480" s="2">
        <v>39920</v>
      </c>
      <c r="DL480">
        <v>326.25</v>
      </c>
      <c r="DN480" s="2">
        <v>39920</v>
      </c>
      <c r="DO480">
        <v>245</v>
      </c>
      <c r="DQ480" s="2">
        <v>39920</v>
      </c>
      <c r="DR480">
        <v>485.56700000000001</v>
      </c>
      <c r="DT480" s="2">
        <v>39920</v>
      </c>
      <c r="DU480">
        <v>1401</v>
      </c>
      <c r="DW480" s="2">
        <v>39920</v>
      </c>
      <c r="DX480">
        <v>72.228999999999999</v>
      </c>
      <c r="DZ480" s="2">
        <v>39920</v>
      </c>
      <c r="EA480">
        <v>404</v>
      </c>
      <c r="EC480" s="2">
        <v>39920</v>
      </c>
      <c r="ED480">
        <v>389.75</v>
      </c>
      <c r="EF480" s="2">
        <v>39920</v>
      </c>
      <c r="EG480">
        <v>687</v>
      </c>
      <c r="EI480" s="2">
        <v>39920</v>
      </c>
      <c r="EJ480">
        <v>2625</v>
      </c>
      <c r="EL480" s="2">
        <v>39920</v>
      </c>
      <c r="EM480">
        <v>327</v>
      </c>
      <c r="EO480" s="2">
        <v>39920</v>
      </c>
      <c r="EP480">
        <v>1401</v>
      </c>
      <c r="ER480" s="2">
        <v>39920</v>
      </c>
      <c r="ES480">
        <v>512</v>
      </c>
      <c r="EU480" s="2">
        <v>39920</v>
      </c>
      <c r="EV480">
        <v>296.99</v>
      </c>
      <c r="EX480" s="2">
        <v>39920</v>
      </c>
      <c r="EY480">
        <v>1980.9970000000001</v>
      </c>
      <c r="FA480" s="2">
        <v>39920</v>
      </c>
      <c r="FB480">
        <v>349.25</v>
      </c>
      <c r="FD480" s="2">
        <v>39920</v>
      </c>
      <c r="FE480">
        <v>2823</v>
      </c>
      <c r="FG480" s="2">
        <v>39920</v>
      </c>
      <c r="FH480">
        <v>130</v>
      </c>
      <c r="FJ480" s="2">
        <v>39920</v>
      </c>
      <c r="FK480">
        <v>1066</v>
      </c>
      <c r="FM480" s="2">
        <v>39920</v>
      </c>
      <c r="FN480">
        <v>311.5</v>
      </c>
      <c r="FP480" s="2">
        <v>39920</v>
      </c>
      <c r="FQ480">
        <v>875</v>
      </c>
      <c r="FS480" s="2">
        <v>39920</v>
      </c>
      <c r="FT480">
        <v>179.042</v>
      </c>
      <c r="FV480" s="2">
        <v>39920</v>
      </c>
      <c r="FW480">
        <v>874</v>
      </c>
      <c r="FY480" s="2">
        <v>39920</v>
      </c>
      <c r="FZ480">
        <v>720</v>
      </c>
      <c r="GB480" s="2">
        <v>39920</v>
      </c>
      <c r="GC480">
        <v>462.5</v>
      </c>
      <c r="GE480" s="2">
        <v>39920</v>
      </c>
      <c r="GF480">
        <v>1099</v>
      </c>
      <c r="GH480" s="2">
        <v>39920</v>
      </c>
      <c r="GI480">
        <v>967.26</v>
      </c>
      <c r="GK480" s="2">
        <v>39920</v>
      </c>
      <c r="GL480">
        <v>1035</v>
      </c>
      <c r="GN480" s="2">
        <v>39920</v>
      </c>
      <c r="GO480">
        <v>280</v>
      </c>
      <c r="GQ480" s="2">
        <v>39920</v>
      </c>
      <c r="GR480">
        <v>502.88900000000001</v>
      </c>
      <c r="GT480" s="2">
        <v>39920</v>
      </c>
      <c r="GU480">
        <v>329.9</v>
      </c>
      <c r="GW480" s="2">
        <v>39920</v>
      </c>
      <c r="GX480">
        <v>1290</v>
      </c>
      <c r="GZ480" s="2">
        <v>39920</v>
      </c>
      <c r="HA480">
        <v>496.5</v>
      </c>
      <c r="HC480" s="2">
        <v>39920</v>
      </c>
      <c r="HD480">
        <v>161.53100000000001</v>
      </c>
      <c r="HF480" s="2">
        <v>39920</v>
      </c>
      <c r="HG480">
        <v>525</v>
      </c>
      <c r="HI480" s="2">
        <v>39920</v>
      </c>
      <c r="HJ480">
        <v>1280.1590000000001</v>
      </c>
      <c r="HL480" s="2">
        <v>39920</v>
      </c>
      <c r="HM480">
        <v>427.75</v>
      </c>
      <c r="HO480" s="2">
        <v>39920</v>
      </c>
      <c r="HP480">
        <v>857</v>
      </c>
    </row>
    <row r="481" spans="1:224" x14ac:dyDescent="0.2">
      <c r="A481" s="2">
        <v>39927</v>
      </c>
      <c r="B481">
        <v>1422</v>
      </c>
      <c r="D481" s="2">
        <v>39927</v>
      </c>
      <c r="E481">
        <v>714</v>
      </c>
      <c r="G481" s="2">
        <v>39927</v>
      </c>
      <c r="H481">
        <v>133.5</v>
      </c>
      <c r="J481" s="2">
        <v>39927</v>
      </c>
      <c r="K481">
        <v>600.25800000000004</v>
      </c>
      <c r="M481" s="2">
        <v>39927</v>
      </c>
      <c r="N481">
        <v>61.75</v>
      </c>
      <c r="P481" s="2">
        <v>39927</v>
      </c>
      <c r="Q481">
        <v>614</v>
      </c>
      <c r="S481" s="2">
        <v>39927</v>
      </c>
      <c r="T481">
        <v>558</v>
      </c>
      <c r="V481" s="2">
        <v>39927</v>
      </c>
      <c r="W481">
        <v>116.25</v>
      </c>
      <c r="Y481" s="2">
        <v>39927</v>
      </c>
      <c r="Z481">
        <v>273.25</v>
      </c>
      <c r="AB481" s="2">
        <v>39927</v>
      </c>
      <c r="AC481">
        <v>2394</v>
      </c>
      <c r="AE481" s="2">
        <v>39927</v>
      </c>
      <c r="AF481">
        <v>350.75</v>
      </c>
      <c r="AH481" s="2">
        <v>39927</v>
      </c>
      <c r="AI481">
        <v>418</v>
      </c>
      <c r="AK481" s="2">
        <v>39927</v>
      </c>
      <c r="AL481">
        <v>218.00399999999999</v>
      </c>
      <c r="AN481" s="2">
        <v>39927</v>
      </c>
      <c r="AO481">
        <v>1604</v>
      </c>
      <c r="AQ481" s="2">
        <v>39927</v>
      </c>
      <c r="AR481">
        <v>1085</v>
      </c>
      <c r="AT481" s="2">
        <v>39927</v>
      </c>
      <c r="AU481">
        <v>430.75</v>
      </c>
      <c r="AW481" s="2">
        <v>39927</v>
      </c>
      <c r="AX481">
        <v>1435</v>
      </c>
      <c r="AZ481" s="2">
        <v>39927</v>
      </c>
      <c r="BA481">
        <v>531</v>
      </c>
      <c r="BC481" s="2">
        <v>39927</v>
      </c>
      <c r="BD481">
        <v>478.75</v>
      </c>
      <c r="BF481" s="2">
        <v>39927</v>
      </c>
      <c r="BG481">
        <v>447</v>
      </c>
      <c r="BI481" s="2">
        <v>39927</v>
      </c>
      <c r="BJ481">
        <v>88.1</v>
      </c>
      <c r="BL481" s="2">
        <v>39927</v>
      </c>
      <c r="BM481">
        <v>233.5</v>
      </c>
      <c r="BO481" s="2">
        <v>39927</v>
      </c>
      <c r="BP481">
        <v>684</v>
      </c>
      <c r="BR481" s="2">
        <v>39927</v>
      </c>
      <c r="BS481">
        <v>1534.0809999999999</v>
      </c>
      <c r="BU481" s="2">
        <v>39927</v>
      </c>
      <c r="BV481">
        <v>788</v>
      </c>
      <c r="BX481" s="2">
        <v>39927</v>
      </c>
      <c r="BY481">
        <v>71.373999999999995</v>
      </c>
      <c r="CA481" s="2">
        <v>39927</v>
      </c>
      <c r="CB481">
        <v>1006</v>
      </c>
      <c r="CD481" s="2">
        <v>39927</v>
      </c>
      <c r="CE481">
        <v>312</v>
      </c>
      <c r="CG481" s="2">
        <v>39927</v>
      </c>
      <c r="CH481">
        <v>476</v>
      </c>
      <c r="CJ481" s="2">
        <v>39927</v>
      </c>
      <c r="CK481">
        <v>163.9</v>
      </c>
      <c r="CM481" s="2">
        <v>39927</v>
      </c>
      <c r="CN481">
        <v>376.57100000000003</v>
      </c>
      <c r="CP481" s="2">
        <v>39927</v>
      </c>
      <c r="CQ481">
        <v>1536</v>
      </c>
      <c r="CS481" s="2">
        <v>39927</v>
      </c>
      <c r="CT481">
        <v>1286.4760000000001</v>
      </c>
      <c r="CV481" s="2">
        <v>39927</v>
      </c>
      <c r="CW481">
        <v>186.8</v>
      </c>
      <c r="CY481" s="2">
        <v>39927</v>
      </c>
      <c r="CZ481">
        <v>541</v>
      </c>
      <c r="DB481" s="2">
        <v>39927</v>
      </c>
      <c r="DC481">
        <v>50.3</v>
      </c>
      <c r="DE481" s="2">
        <v>39927</v>
      </c>
      <c r="DF481">
        <v>49.606999999999999</v>
      </c>
      <c r="DH481" s="2">
        <v>39927</v>
      </c>
      <c r="DI481">
        <v>171.5</v>
      </c>
      <c r="DK481" s="2">
        <v>39927</v>
      </c>
      <c r="DL481">
        <v>341.75</v>
      </c>
      <c r="DN481" s="2">
        <v>39927</v>
      </c>
      <c r="DO481">
        <v>250.5</v>
      </c>
      <c r="DQ481" s="2">
        <v>39927</v>
      </c>
      <c r="DR481">
        <v>481.07100000000003</v>
      </c>
      <c r="DT481" s="2">
        <v>39927</v>
      </c>
      <c r="DU481">
        <v>1586</v>
      </c>
      <c r="DW481" s="2">
        <v>39927</v>
      </c>
      <c r="DX481">
        <v>68.686000000000007</v>
      </c>
      <c r="DZ481" s="2">
        <v>39927</v>
      </c>
      <c r="EA481">
        <v>370.75</v>
      </c>
      <c r="EC481" s="2">
        <v>39927</v>
      </c>
      <c r="ED481">
        <v>397.25</v>
      </c>
      <c r="EF481" s="2">
        <v>39927</v>
      </c>
      <c r="EG481">
        <v>696</v>
      </c>
      <c r="EI481" s="2">
        <v>39927</v>
      </c>
      <c r="EJ481">
        <v>2644</v>
      </c>
      <c r="EL481" s="2">
        <v>39927</v>
      </c>
      <c r="EM481">
        <v>333</v>
      </c>
      <c r="EO481" s="2">
        <v>39927</v>
      </c>
      <c r="EP481">
        <v>1539</v>
      </c>
      <c r="ER481" s="2">
        <v>39927</v>
      </c>
      <c r="ES481">
        <v>506</v>
      </c>
      <c r="EU481" s="2">
        <v>39927</v>
      </c>
      <c r="EV481">
        <v>287.33800000000002</v>
      </c>
      <c r="EX481" s="2">
        <v>39927</v>
      </c>
      <c r="EY481">
        <v>2225.5239999999999</v>
      </c>
      <c r="FA481" s="2">
        <v>39927</v>
      </c>
      <c r="FB481">
        <v>327.25</v>
      </c>
      <c r="FD481" s="2">
        <v>39927</v>
      </c>
      <c r="FE481">
        <v>3362</v>
      </c>
      <c r="FG481" s="2">
        <v>39927</v>
      </c>
      <c r="FH481">
        <v>134.6</v>
      </c>
      <c r="FJ481" s="2">
        <v>39927</v>
      </c>
      <c r="FK481">
        <v>1082</v>
      </c>
      <c r="FM481" s="2">
        <v>39927</v>
      </c>
      <c r="FN481">
        <v>323.25</v>
      </c>
      <c r="FP481" s="2">
        <v>39927</v>
      </c>
      <c r="FQ481">
        <v>777</v>
      </c>
      <c r="FS481" s="2">
        <v>39927</v>
      </c>
      <c r="FT481">
        <v>194.19</v>
      </c>
      <c r="FV481" s="2">
        <v>39927</v>
      </c>
      <c r="FW481">
        <v>875</v>
      </c>
      <c r="FY481" s="2">
        <v>39927</v>
      </c>
      <c r="FZ481">
        <v>745.5</v>
      </c>
      <c r="GB481" s="2">
        <v>39927</v>
      </c>
      <c r="GC481">
        <v>461.5</v>
      </c>
      <c r="GE481" s="2">
        <v>39927</v>
      </c>
      <c r="GF481">
        <v>1065</v>
      </c>
      <c r="GH481" s="2">
        <v>39927</v>
      </c>
      <c r="GI481">
        <v>950.88</v>
      </c>
      <c r="GK481" s="2">
        <v>39927</v>
      </c>
      <c r="GL481">
        <v>1028</v>
      </c>
      <c r="GN481" s="2">
        <v>39927</v>
      </c>
      <c r="GO481">
        <v>269</v>
      </c>
      <c r="GQ481" s="2">
        <v>39927</v>
      </c>
      <c r="GR481">
        <v>542.29999999999995</v>
      </c>
      <c r="GT481" s="2">
        <v>39927</v>
      </c>
      <c r="GU481">
        <v>355.4</v>
      </c>
      <c r="GW481" s="2">
        <v>39927</v>
      </c>
      <c r="GX481">
        <v>1286</v>
      </c>
      <c r="GZ481" s="2">
        <v>39927</v>
      </c>
      <c r="HA481">
        <v>492.25</v>
      </c>
      <c r="HC481" s="2">
        <v>39927</v>
      </c>
      <c r="HD481">
        <v>152.62299999999999</v>
      </c>
      <c r="HF481" s="2">
        <v>39927</v>
      </c>
      <c r="HG481">
        <v>474.5</v>
      </c>
      <c r="HI481" s="2">
        <v>39927</v>
      </c>
      <c r="HJ481">
        <v>1283.4000000000001</v>
      </c>
      <c r="HL481" s="2">
        <v>39927</v>
      </c>
      <c r="HM481">
        <v>434.25</v>
      </c>
      <c r="HO481" s="2">
        <v>39927</v>
      </c>
      <c r="HP481">
        <v>919.5</v>
      </c>
    </row>
    <row r="482" spans="1:224" x14ac:dyDescent="0.2">
      <c r="A482" s="2">
        <v>39934</v>
      </c>
      <c r="B482">
        <v>1484</v>
      </c>
      <c r="D482" s="2">
        <v>39934</v>
      </c>
      <c r="E482">
        <v>709</v>
      </c>
      <c r="G482" s="2">
        <v>39934</v>
      </c>
      <c r="H482">
        <v>130.25</v>
      </c>
      <c r="J482" s="2">
        <v>39934</v>
      </c>
      <c r="K482">
        <v>613.16099999999994</v>
      </c>
      <c r="M482" s="2">
        <v>39934</v>
      </c>
      <c r="N482">
        <v>59.75</v>
      </c>
      <c r="P482" s="2">
        <v>39934</v>
      </c>
      <c r="Q482">
        <v>629.5</v>
      </c>
      <c r="S482" s="2">
        <v>39934</v>
      </c>
      <c r="T482">
        <v>618</v>
      </c>
      <c r="V482" s="2">
        <v>39934</v>
      </c>
      <c r="W482">
        <v>118.25</v>
      </c>
      <c r="Y482" s="2">
        <v>39934</v>
      </c>
      <c r="Z482">
        <v>307.75</v>
      </c>
      <c r="AB482" s="2">
        <v>39934</v>
      </c>
      <c r="AC482">
        <v>2325</v>
      </c>
      <c r="AE482" s="2">
        <v>39934</v>
      </c>
      <c r="AF482">
        <v>359.5</v>
      </c>
      <c r="AH482" s="2">
        <v>39934</v>
      </c>
      <c r="AI482">
        <v>449.25</v>
      </c>
      <c r="AK482" s="2">
        <v>39934</v>
      </c>
      <c r="AL482">
        <v>257.72500000000002</v>
      </c>
      <c r="AN482" s="2">
        <v>39934</v>
      </c>
      <c r="AO482">
        <v>1607</v>
      </c>
      <c r="AQ482" s="2">
        <v>39934</v>
      </c>
      <c r="AR482">
        <v>1091</v>
      </c>
      <c r="AT482" s="2">
        <v>39934</v>
      </c>
      <c r="AU482">
        <v>421</v>
      </c>
      <c r="AW482" s="2">
        <v>39934</v>
      </c>
      <c r="AX482">
        <v>1434</v>
      </c>
      <c r="AZ482" s="2">
        <v>39934</v>
      </c>
      <c r="BA482">
        <v>534.5</v>
      </c>
      <c r="BC482" s="2">
        <v>39934</v>
      </c>
      <c r="BD482">
        <v>485.75</v>
      </c>
      <c r="BF482" s="2">
        <v>39934</v>
      </c>
      <c r="BG482">
        <v>488.25</v>
      </c>
      <c r="BI482" s="2">
        <v>39934</v>
      </c>
      <c r="BJ482">
        <v>92</v>
      </c>
      <c r="BL482" s="2">
        <v>39934</v>
      </c>
      <c r="BM482">
        <v>227</v>
      </c>
      <c r="BO482" s="2">
        <v>39934</v>
      </c>
      <c r="BP482">
        <v>683.5</v>
      </c>
      <c r="BR482" s="2">
        <v>39934</v>
      </c>
      <c r="BS482">
        <v>1719.49</v>
      </c>
      <c r="BU482" s="2">
        <v>39934</v>
      </c>
      <c r="BV482">
        <v>815</v>
      </c>
      <c r="BX482" s="2">
        <v>39934</v>
      </c>
      <c r="BY482">
        <v>80.316999999999993</v>
      </c>
      <c r="CA482" s="2">
        <v>39934</v>
      </c>
      <c r="CB482">
        <v>1031</v>
      </c>
      <c r="CD482" s="2">
        <v>39934</v>
      </c>
      <c r="CE482">
        <v>310.75</v>
      </c>
      <c r="CG482" s="2">
        <v>39934</v>
      </c>
      <c r="CH482">
        <v>482</v>
      </c>
      <c r="CJ482" s="2">
        <v>39934</v>
      </c>
      <c r="CK482">
        <v>148</v>
      </c>
      <c r="CM482" s="2">
        <v>39934</v>
      </c>
      <c r="CN482">
        <v>398.85700000000003</v>
      </c>
      <c r="CP482" s="2">
        <v>39934</v>
      </c>
      <c r="CQ482">
        <v>1522</v>
      </c>
      <c r="CS482" s="2">
        <v>39934</v>
      </c>
      <c r="CT482">
        <v>1265.5239999999999</v>
      </c>
      <c r="CV482" s="2">
        <v>39934</v>
      </c>
      <c r="CW482">
        <v>185.5</v>
      </c>
      <c r="CY482" s="2">
        <v>39934</v>
      </c>
      <c r="CZ482">
        <v>548</v>
      </c>
      <c r="DB482" s="2">
        <v>39934</v>
      </c>
      <c r="DC482">
        <v>56.3</v>
      </c>
      <c r="DE482" s="2">
        <v>39934</v>
      </c>
      <c r="DF482">
        <v>54.369</v>
      </c>
      <c r="DH482" s="2">
        <v>39934</v>
      </c>
      <c r="DI482">
        <v>180.25</v>
      </c>
      <c r="DK482" s="2">
        <v>39934</v>
      </c>
      <c r="DL482">
        <v>340</v>
      </c>
      <c r="DN482" s="2">
        <v>39934</v>
      </c>
      <c r="DO482">
        <v>248.25</v>
      </c>
      <c r="DQ482" s="2">
        <v>39934</v>
      </c>
      <c r="DR482">
        <v>509.84500000000003</v>
      </c>
      <c r="DT482" s="2">
        <v>39934</v>
      </c>
      <c r="DU482">
        <v>1633</v>
      </c>
      <c r="DW482" s="2">
        <v>39934</v>
      </c>
      <c r="DX482">
        <v>77.713999999999999</v>
      </c>
      <c r="DZ482" s="2">
        <v>39934</v>
      </c>
      <c r="EA482">
        <v>396</v>
      </c>
      <c r="EC482" s="2">
        <v>39934</v>
      </c>
      <c r="ED482">
        <v>378.75</v>
      </c>
      <c r="EF482" s="2">
        <v>39934</v>
      </c>
      <c r="EG482">
        <v>702</v>
      </c>
      <c r="EI482" s="2">
        <v>39934</v>
      </c>
      <c r="EJ482">
        <v>2629</v>
      </c>
      <c r="EL482" s="2">
        <v>39934</v>
      </c>
      <c r="EM482">
        <v>440</v>
      </c>
      <c r="EO482" s="2">
        <v>39934</v>
      </c>
      <c r="EP482">
        <v>1552</v>
      </c>
      <c r="ER482" s="2">
        <v>39934</v>
      </c>
      <c r="ES482">
        <v>504</v>
      </c>
      <c r="EU482" s="2">
        <v>39934</v>
      </c>
      <c r="EV482">
        <v>309.11700000000002</v>
      </c>
      <c r="EX482" s="2">
        <v>39934</v>
      </c>
      <c r="EY482">
        <v>2354.3960000000002</v>
      </c>
      <c r="FA482" s="2">
        <v>39934</v>
      </c>
      <c r="FB482">
        <v>338.5</v>
      </c>
      <c r="FD482" s="2">
        <v>39934</v>
      </c>
      <c r="FE482">
        <v>3341</v>
      </c>
      <c r="FG482" s="2">
        <v>39934</v>
      </c>
      <c r="FH482">
        <v>129.5</v>
      </c>
      <c r="FJ482" s="2">
        <v>39934</v>
      </c>
      <c r="FK482">
        <v>1145</v>
      </c>
      <c r="FM482" s="2">
        <v>39934</v>
      </c>
      <c r="FN482">
        <v>332</v>
      </c>
      <c r="FP482" s="2">
        <v>39934</v>
      </c>
      <c r="FQ482">
        <v>821.5</v>
      </c>
      <c r="FS482" s="2">
        <v>39934</v>
      </c>
      <c r="FT482">
        <v>198.608</v>
      </c>
      <c r="FV482" s="2">
        <v>39934</v>
      </c>
      <c r="FW482">
        <v>835</v>
      </c>
      <c r="FY482" s="2">
        <v>39934</v>
      </c>
      <c r="FZ482">
        <v>731</v>
      </c>
      <c r="GB482" s="2">
        <v>39934</v>
      </c>
      <c r="GC482">
        <v>470</v>
      </c>
      <c r="GE482" s="2">
        <v>39934</v>
      </c>
      <c r="GF482">
        <v>1105</v>
      </c>
      <c r="GH482" s="2">
        <v>39934</v>
      </c>
      <c r="GI482">
        <v>1021.21</v>
      </c>
      <c r="GK482" s="2">
        <v>39934</v>
      </c>
      <c r="GL482">
        <v>1053</v>
      </c>
      <c r="GN482" s="2">
        <v>39934</v>
      </c>
      <c r="GO482">
        <v>275.75</v>
      </c>
      <c r="GQ482" s="2">
        <v>39934</v>
      </c>
      <c r="GR482">
        <v>558.06500000000005</v>
      </c>
      <c r="GT482" s="2">
        <v>39934</v>
      </c>
      <c r="GU482">
        <v>340.5</v>
      </c>
      <c r="GW482" s="2">
        <v>39934</v>
      </c>
      <c r="GX482">
        <v>1326</v>
      </c>
      <c r="GZ482" s="2">
        <v>39934</v>
      </c>
      <c r="HA482">
        <v>505.5</v>
      </c>
      <c r="HC482" s="2">
        <v>39934</v>
      </c>
      <c r="HD482">
        <v>156.61000000000001</v>
      </c>
      <c r="HF482" s="2">
        <v>39934</v>
      </c>
      <c r="HG482">
        <v>493.25</v>
      </c>
      <c r="HI482" s="2">
        <v>39934</v>
      </c>
      <c r="HJ482">
        <v>1320.13</v>
      </c>
      <c r="HL482" s="2">
        <v>39934</v>
      </c>
      <c r="HM482">
        <v>468</v>
      </c>
      <c r="HO482" s="2">
        <v>39934</v>
      </c>
      <c r="HP482">
        <v>929.5</v>
      </c>
    </row>
    <row r="483" spans="1:224" x14ac:dyDescent="0.2">
      <c r="A483" s="2">
        <v>39941</v>
      </c>
      <c r="B483">
        <v>1625</v>
      </c>
      <c r="D483" s="2">
        <v>39941</v>
      </c>
      <c r="E483">
        <v>740.5</v>
      </c>
      <c r="G483" s="2">
        <v>39941</v>
      </c>
      <c r="H483">
        <v>131</v>
      </c>
      <c r="J483" s="2">
        <v>39941</v>
      </c>
      <c r="K483">
        <v>603.87099999999998</v>
      </c>
      <c r="M483" s="2">
        <v>39941</v>
      </c>
      <c r="N483">
        <v>64</v>
      </c>
      <c r="P483" s="2">
        <v>39941</v>
      </c>
      <c r="Q483">
        <v>634.5</v>
      </c>
      <c r="S483" s="2">
        <v>39941</v>
      </c>
      <c r="T483">
        <v>638.5</v>
      </c>
      <c r="V483" s="2">
        <v>39941</v>
      </c>
      <c r="W483">
        <v>107</v>
      </c>
      <c r="Y483" s="2">
        <v>39941</v>
      </c>
      <c r="Z483">
        <v>361.25</v>
      </c>
      <c r="AB483" s="2">
        <v>39941</v>
      </c>
      <c r="AC483">
        <v>2397</v>
      </c>
      <c r="AE483" s="2">
        <v>39941</v>
      </c>
      <c r="AF483">
        <v>349</v>
      </c>
      <c r="AH483" s="2">
        <v>39941</v>
      </c>
      <c r="AI483">
        <v>425.25</v>
      </c>
      <c r="AK483" s="2">
        <v>39941</v>
      </c>
      <c r="AL483">
        <v>259.572</v>
      </c>
      <c r="AN483" s="2">
        <v>39941</v>
      </c>
      <c r="AO483">
        <v>1683</v>
      </c>
      <c r="AQ483" s="2">
        <v>39941</v>
      </c>
      <c r="AR483">
        <v>1128</v>
      </c>
      <c r="AT483" s="2">
        <v>39941</v>
      </c>
      <c r="AU483">
        <v>437.5</v>
      </c>
      <c r="AW483" s="2">
        <v>39941</v>
      </c>
      <c r="AX483">
        <v>1535</v>
      </c>
      <c r="AZ483" s="2">
        <v>39941</v>
      </c>
      <c r="BA483">
        <v>507</v>
      </c>
      <c r="BC483" s="2">
        <v>39941</v>
      </c>
      <c r="BD483">
        <v>521</v>
      </c>
      <c r="BF483" s="2">
        <v>39941</v>
      </c>
      <c r="BG483">
        <v>481.75</v>
      </c>
      <c r="BI483" s="2">
        <v>39941</v>
      </c>
      <c r="BJ483">
        <v>93.8</v>
      </c>
      <c r="BL483" s="2">
        <v>39941</v>
      </c>
      <c r="BM483">
        <v>227.5</v>
      </c>
      <c r="BO483" s="2">
        <v>39941</v>
      </c>
      <c r="BP483">
        <v>701</v>
      </c>
      <c r="BR483" s="2">
        <v>39941</v>
      </c>
      <c r="BS483">
        <v>1631.259</v>
      </c>
      <c r="BU483" s="2">
        <v>39941</v>
      </c>
      <c r="BV483">
        <v>871</v>
      </c>
      <c r="BX483" s="2">
        <v>39941</v>
      </c>
      <c r="BY483">
        <v>94.322000000000003</v>
      </c>
      <c r="CA483" s="2">
        <v>39941</v>
      </c>
      <c r="CB483">
        <v>1026</v>
      </c>
      <c r="CD483" s="2">
        <v>39941</v>
      </c>
      <c r="CE483">
        <v>323.75</v>
      </c>
      <c r="CG483" s="2">
        <v>39941</v>
      </c>
      <c r="CH483">
        <v>577.5</v>
      </c>
      <c r="CJ483" s="2">
        <v>39941</v>
      </c>
      <c r="CK483">
        <v>169.4</v>
      </c>
      <c r="CM483" s="2">
        <v>39941</v>
      </c>
      <c r="CN483">
        <v>391.714</v>
      </c>
      <c r="CP483" s="2">
        <v>39941</v>
      </c>
      <c r="CQ483">
        <v>1590</v>
      </c>
      <c r="CS483" s="2">
        <v>39941</v>
      </c>
      <c r="CT483">
        <v>1334.6669999999999</v>
      </c>
      <c r="CV483" s="2">
        <v>39941</v>
      </c>
      <c r="CW483">
        <v>176.7</v>
      </c>
      <c r="CY483" s="2">
        <v>39941</v>
      </c>
      <c r="CZ483">
        <v>557</v>
      </c>
      <c r="DB483" s="2">
        <v>39941</v>
      </c>
      <c r="DC483">
        <v>69</v>
      </c>
      <c r="DE483" s="2">
        <v>39941</v>
      </c>
      <c r="DF483">
        <v>49.954000000000001</v>
      </c>
      <c r="DH483" s="2">
        <v>39941</v>
      </c>
      <c r="DI483">
        <v>181.25</v>
      </c>
      <c r="DK483" s="2">
        <v>39941</v>
      </c>
      <c r="DL483">
        <v>331</v>
      </c>
      <c r="DN483" s="2">
        <v>39941</v>
      </c>
      <c r="DO483">
        <v>242.75</v>
      </c>
      <c r="DQ483" s="2">
        <v>39941</v>
      </c>
      <c r="DR483">
        <v>512.09299999999996</v>
      </c>
      <c r="DT483" s="2">
        <v>39941</v>
      </c>
      <c r="DU483">
        <v>1531</v>
      </c>
      <c r="DW483" s="2">
        <v>39941</v>
      </c>
      <c r="DX483">
        <v>82.286000000000001</v>
      </c>
      <c r="DZ483" s="2">
        <v>39941</v>
      </c>
      <c r="EA483">
        <v>464.75</v>
      </c>
      <c r="EC483" s="2">
        <v>39941</v>
      </c>
      <c r="ED483">
        <v>396.25</v>
      </c>
      <c r="EF483" s="2">
        <v>39941</v>
      </c>
      <c r="EG483">
        <v>712.5</v>
      </c>
      <c r="EI483" s="2">
        <v>39941</v>
      </c>
      <c r="EJ483">
        <v>2643</v>
      </c>
      <c r="EL483" s="2">
        <v>39941</v>
      </c>
      <c r="EM483">
        <v>474</v>
      </c>
      <c r="EO483" s="2">
        <v>39941</v>
      </c>
      <c r="EP483">
        <v>1620</v>
      </c>
      <c r="ER483" s="2">
        <v>39941</v>
      </c>
      <c r="ES483">
        <v>543</v>
      </c>
      <c r="EU483" s="2">
        <v>39941</v>
      </c>
      <c r="EV483">
        <v>297.73200000000003</v>
      </c>
      <c r="EX483" s="2">
        <v>39941</v>
      </c>
      <c r="EY483">
        <v>2477.4859999999999</v>
      </c>
      <c r="FA483" s="2">
        <v>39941</v>
      </c>
      <c r="FB483">
        <v>331</v>
      </c>
      <c r="FD483" s="2">
        <v>39941</v>
      </c>
      <c r="FE483">
        <v>3653</v>
      </c>
      <c r="FG483" s="2">
        <v>39941</v>
      </c>
      <c r="FH483">
        <v>124.6</v>
      </c>
      <c r="FJ483" s="2">
        <v>39941</v>
      </c>
      <c r="FK483">
        <v>1221</v>
      </c>
      <c r="FM483" s="2">
        <v>39941</v>
      </c>
      <c r="FN483">
        <v>341.25</v>
      </c>
      <c r="FP483" s="2">
        <v>39941</v>
      </c>
      <c r="FQ483">
        <v>931</v>
      </c>
      <c r="FS483" s="2">
        <v>39941</v>
      </c>
      <c r="FT483">
        <v>200.08099999999999</v>
      </c>
      <c r="FV483" s="2">
        <v>39941</v>
      </c>
      <c r="FW483">
        <v>864.5</v>
      </c>
      <c r="FY483" s="2">
        <v>39941</v>
      </c>
      <c r="FZ483">
        <v>738</v>
      </c>
      <c r="GB483" s="2">
        <v>39941</v>
      </c>
      <c r="GC483">
        <v>462.25</v>
      </c>
      <c r="GE483" s="2">
        <v>39941</v>
      </c>
      <c r="GF483">
        <v>1099</v>
      </c>
      <c r="GH483" s="2">
        <v>39941</v>
      </c>
      <c r="GI483">
        <v>1240.8699999999999</v>
      </c>
      <c r="GK483" s="2">
        <v>39941</v>
      </c>
      <c r="GL483">
        <v>1100</v>
      </c>
      <c r="GN483" s="2">
        <v>39941</v>
      </c>
      <c r="GO483">
        <v>283.25</v>
      </c>
      <c r="GQ483" s="2">
        <v>39941</v>
      </c>
      <c r="GR483">
        <v>593.92899999999997</v>
      </c>
      <c r="GT483" s="2">
        <v>39941</v>
      </c>
      <c r="GU483">
        <v>347.9</v>
      </c>
      <c r="GW483" s="2">
        <v>39941</v>
      </c>
      <c r="GX483">
        <v>1437</v>
      </c>
      <c r="GZ483" s="2">
        <v>39941</v>
      </c>
      <c r="HA483">
        <v>533</v>
      </c>
      <c r="HC483" s="2">
        <v>39941</v>
      </c>
      <c r="HD483">
        <v>149.50800000000001</v>
      </c>
      <c r="HF483" s="2">
        <v>39941</v>
      </c>
      <c r="HG483">
        <v>501</v>
      </c>
      <c r="HI483" s="2">
        <v>39941</v>
      </c>
      <c r="HJ483">
        <v>1518.9059999999999</v>
      </c>
      <c r="HL483" s="2">
        <v>39941</v>
      </c>
      <c r="HM483">
        <v>486.25</v>
      </c>
      <c r="HO483" s="2">
        <v>39941</v>
      </c>
      <c r="HP483">
        <v>898</v>
      </c>
    </row>
    <row r="484" spans="1:224" x14ac:dyDescent="0.2">
      <c r="A484" s="2">
        <v>39948</v>
      </c>
      <c r="B484">
        <v>1465</v>
      </c>
      <c r="D484" s="2">
        <v>39948</v>
      </c>
      <c r="E484">
        <v>746</v>
      </c>
      <c r="G484" s="2">
        <v>39948</v>
      </c>
      <c r="H484">
        <v>128.25</v>
      </c>
      <c r="J484" s="2">
        <v>39948</v>
      </c>
      <c r="K484">
        <v>603.87099999999998</v>
      </c>
      <c r="M484" s="2">
        <v>39948</v>
      </c>
      <c r="N484">
        <v>49.25</v>
      </c>
      <c r="P484" s="2">
        <v>39948</v>
      </c>
      <c r="Q484">
        <v>631.5</v>
      </c>
      <c r="S484" s="2">
        <v>39948</v>
      </c>
      <c r="T484">
        <v>570.5</v>
      </c>
      <c r="V484" s="2">
        <v>39948</v>
      </c>
      <c r="W484">
        <v>109.75</v>
      </c>
      <c r="Y484" s="2">
        <v>39948</v>
      </c>
      <c r="Z484">
        <v>312.75</v>
      </c>
      <c r="AB484" s="2">
        <v>39948</v>
      </c>
      <c r="AC484">
        <v>2559</v>
      </c>
      <c r="AE484" s="2">
        <v>39948</v>
      </c>
      <c r="AF484">
        <v>373</v>
      </c>
      <c r="AH484" s="2">
        <v>39948</v>
      </c>
      <c r="AI484">
        <v>482.5</v>
      </c>
      <c r="AK484" s="2">
        <v>39948</v>
      </c>
      <c r="AL484">
        <v>247.333</v>
      </c>
      <c r="AN484" s="2">
        <v>39948</v>
      </c>
      <c r="AO484">
        <v>1708</v>
      </c>
      <c r="AQ484" s="2">
        <v>39948</v>
      </c>
      <c r="AR484">
        <v>1092</v>
      </c>
      <c r="AT484" s="2">
        <v>39948</v>
      </c>
      <c r="AU484">
        <v>391.75</v>
      </c>
      <c r="AW484" s="2">
        <v>39948</v>
      </c>
      <c r="AX484">
        <v>1410</v>
      </c>
      <c r="AZ484" s="2">
        <v>39948</v>
      </c>
      <c r="BA484">
        <v>515</v>
      </c>
      <c r="BC484" s="2">
        <v>39948</v>
      </c>
      <c r="BD484">
        <v>501</v>
      </c>
      <c r="BF484" s="2">
        <v>39948</v>
      </c>
      <c r="BG484">
        <v>467</v>
      </c>
      <c r="BI484" s="2">
        <v>39948</v>
      </c>
      <c r="BJ484">
        <v>85</v>
      </c>
      <c r="BL484" s="2">
        <v>39948</v>
      </c>
      <c r="BM484">
        <v>237.5</v>
      </c>
      <c r="BO484" s="2">
        <v>39948</v>
      </c>
      <c r="BP484">
        <v>715</v>
      </c>
      <c r="BR484" s="2">
        <v>39948</v>
      </c>
      <c r="BS484">
        <v>1604.874</v>
      </c>
      <c r="BU484" s="2">
        <v>39948</v>
      </c>
      <c r="BV484">
        <v>864.5</v>
      </c>
      <c r="BX484" s="2">
        <v>39948</v>
      </c>
      <c r="BY484">
        <v>75.591999999999999</v>
      </c>
      <c r="CA484" s="2">
        <v>39948</v>
      </c>
      <c r="CB484">
        <v>1051</v>
      </c>
      <c r="CD484" s="2">
        <v>39948</v>
      </c>
      <c r="CE484">
        <v>278.75</v>
      </c>
      <c r="CG484" s="2">
        <v>39948</v>
      </c>
      <c r="CH484">
        <v>532</v>
      </c>
      <c r="CJ484" s="2">
        <v>39948</v>
      </c>
      <c r="CK484">
        <v>154.6</v>
      </c>
      <c r="CM484" s="2">
        <v>39948</v>
      </c>
      <c r="CN484">
        <v>357.714</v>
      </c>
      <c r="CP484" s="2">
        <v>39948</v>
      </c>
      <c r="CQ484">
        <v>1620</v>
      </c>
      <c r="CS484" s="2">
        <v>39948</v>
      </c>
      <c r="CT484">
        <v>1256.095</v>
      </c>
      <c r="CV484" s="2">
        <v>39948</v>
      </c>
      <c r="CW484">
        <v>177.9</v>
      </c>
      <c r="CY484" s="2">
        <v>39948</v>
      </c>
      <c r="CZ484">
        <v>473.5</v>
      </c>
      <c r="DB484" s="2">
        <v>39948</v>
      </c>
      <c r="DC484">
        <v>59</v>
      </c>
      <c r="DE484" s="2">
        <v>39948</v>
      </c>
      <c r="DF484">
        <v>45.356000000000002</v>
      </c>
      <c r="DH484" s="2">
        <v>39948</v>
      </c>
      <c r="DI484">
        <v>170.25</v>
      </c>
      <c r="DK484" s="2">
        <v>39948</v>
      </c>
      <c r="DL484">
        <v>327.5</v>
      </c>
      <c r="DN484" s="2">
        <v>39948</v>
      </c>
      <c r="DO484">
        <v>244.5</v>
      </c>
      <c r="DQ484" s="2">
        <v>39948</v>
      </c>
      <c r="DR484">
        <v>526.92999999999995</v>
      </c>
      <c r="DT484" s="2">
        <v>39948</v>
      </c>
      <c r="DU484">
        <v>1515</v>
      </c>
      <c r="DW484" s="2">
        <v>39948</v>
      </c>
      <c r="DX484">
        <v>76.686000000000007</v>
      </c>
      <c r="DZ484" s="2">
        <v>39948</v>
      </c>
      <c r="EA484">
        <v>437</v>
      </c>
      <c r="EC484" s="2">
        <v>39948</v>
      </c>
      <c r="ED484">
        <v>367.25</v>
      </c>
      <c r="EF484" s="2">
        <v>39948</v>
      </c>
      <c r="EG484">
        <v>696</v>
      </c>
      <c r="EI484" s="2">
        <v>39948</v>
      </c>
      <c r="EJ484">
        <v>2681</v>
      </c>
      <c r="EL484" s="2">
        <v>39948</v>
      </c>
      <c r="EM484">
        <v>395</v>
      </c>
      <c r="EO484" s="2">
        <v>39948</v>
      </c>
      <c r="EP484">
        <v>1600</v>
      </c>
      <c r="ER484" s="2">
        <v>39948</v>
      </c>
      <c r="ES484">
        <v>513.5</v>
      </c>
      <c r="EU484" s="2">
        <v>39948</v>
      </c>
      <c r="EV484">
        <v>300.45499999999998</v>
      </c>
      <c r="EX484" s="2">
        <v>39948</v>
      </c>
      <c r="EY484">
        <v>2200.741</v>
      </c>
      <c r="FA484" s="2">
        <v>39948</v>
      </c>
      <c r="FB484">
        <v>337.5</v>
      </c>
      <c r="FD484" s="2">
        <v>39948</v>
      </c>
      <c r="FE484">
        <v>4011</v>
      </c>
      <c r="FG484" s="2">
        <v>39948</v>
      </c>
      <c r="FH484">
        <v>125.4</v>
      </c>
      <c r="FJ484" s="2">
        <v>39948</v>
      </c>
      <c r="FK484">
        <v>1217</v>
      </c>
      <c r="FM484" s="2">
        <v>39948</v>
      </c>
      <c r="FN484">
        <v>340.5</v>
      </c>
      <c r="FP484" s="2">
        <v>39948</v>
      </c>
      <c r="FQ484">
        <v>878</v>
      </c>
      <c r="FS484" s="2">
        <v>39948</v>
      </c>
      <c r="FT484">
        <v>194.4</v>
      </c>
      <c r="FV484" s="2">
        <v>39948</v>
      </c>
      <c r="FW484">
        <v>875</v>
      </c>
      <c r="FY484" s="2">
        <v>39948</v>
      </c>
      <c r="FZ484">
        <v>730</v>
      </c>
      <c r="GB484" s="2">
        <v>39948</v>
      </c>
      <c r="GC484">
        <v>450</v>
      </c>
      <c r="GE484" s="2">
        <v>39948</v>
      </c>
      <c r="GF484">
        <v>1134</v>
      </c>
      <c r="GH484" s="2">
        <v>39948</v>
      </c>
      <c r="GI484">
        <v>1132.01</v>
      </c>
      <c r="GK484" s="2">
        <v>39948</v>
      </c>
      <c r="GL484">
        <v>1122</v>
      </c>
      <c r="GN484" s="2">
        <v>39948</v>
      </c>
      <c r="GO484">
        <v>269.5</v>
      </c>
      <c r="GQ484" s="2">
        <v>39948</v>
      </c>
      <c r="GR484">
        <v>550.577</v>
      </c>
      <c r="GT484" s="2">
        <v>39948</v>
      </c>
      <c r="GU484">
        <v>355.4</v>
      </c>
      <c r="GW484" s="2">
        <v>39948</v>
      </c>
      <c r="GX484">
        <v>1506</v>
      </c>
      <c r="GZ484" s="2">
        <v>39948</v>
      </c>
      <c r="HA484">
        <v>544</v>
      </c>
      <c r="HC484" s="2">
        <v>39948</v>
      </c>
      <c r="HD484">
        <v>153.495</v>
      </c>
      <c r="HF484" s="2">
        <v>39948</v>
      </c>
      <c r="HG484">
        <v>478.75</v>
      </c>
      <c r="HI484" s="2">
        <v>39948</v>
      </c>
      <c r="HJ484">
        <v>1279.079</v>
      </c>
      <c r="HL484" s="2">
        <v>39948</v>
      </c>
      <c r="HM484">
        <v>468.5</v>
      </c>
      <c r="HO484" s="2">
        <v>39948</v>
      </c>
      <c r="HP484">
        <v>851</v>
      </c>
    </row>
    <row r="485" spans="1:224" x14ac:dyDescent="0.2">
      <c r="A485" s="2">
        <v>39955</v>
      </c>
      <c r="B485">
        <v>1625</v>
      </c>
      <c r="D485" s="2">
        <v>39955</v>
      </c>
      <c r="E485">
        <v>746.5</v>
      </c>
      <c r="G485" s="2">
        <v>39955</v>
      </c>
      <c r="H485">
        <v>128.25</v>
      </c>
      <c r="J485" s="2">
        <v>39955</v>
      </c>
      <c r="K485">
        <v>611.09699999999998</v>
      </c>
      <c r="M485" s="2">
        <v>39955</v>
      </c>
      <c r="N485">
        <v>49</v>
      </c>
      <c r="P485" s="2">
        <v>39955</v>
      </c>
      <c r="Q485">
        <v>631.5</v>
      </c>
      <c r="S485" s="2">
        <v>39955</v>
      </c>
      <c r="T485">
        <v>591.5</v>
      </c>
      <c r="V485" s="2">
        <v>39955</v>
      </c>
      <c r="W485">
        <v>110.5</v>
      </c>
      <c r="Y485" s="2">
        <v>39955</v>
      </c>
      <c r="Z485">
        <v>339.25</v>
      </c>
      <c r="AB485" s="2">
        <v>39955</v>
      </c>
      <c r="AC485">
        <v>2623</v>
      </c>
      <c r="AE485" s="2">
        <v>39955</v>
      </c>
      <c r="AF485">
        <v>357</v>
      </c>
      <c r="AH485" s="2">
        <v>39955</v>
      </c>
      <c r="AI485">
        <v>485.5</v>
      </c>
      <c r="AK485" s="2">
        <v>39955</v>
      </c>
      <c r="AL485">
        <v>264.88400000000001</v>
      </c>
      <c r="AN485" s="2">
        <v>39955</v>
      </c>
      <c r="AO485">
        <v>1661</v>
      </c>
      <c r="AQ485" s="2">
        <v>39955</v>
      </c>
      <c r="AR485">
        <v>1105</v>
      </c>
      <c r="AT485" s="2">
        <v>39955</v>
      </c>
      <c r="AU485">
        <v>397</v>
      </c>
      <c r="AW485" s="2">
        <v>39955</v>
      </c>
      <c r="AX485">
        <v>1422</v>
      </c>
      <c r="AZ485" s="2">
        <v>39955</v>
      </c>
      <c r="BA485">
        <v>529.5</v>
      </c>
      <c r="BC485" s="2">
        <v>39955</v>
      </c>
      <c r="BD485">
        <v>500.75</v>
      </c>
      <c r="BF485" s="2">
        <v>39955</v>
      </c>
      <c r="BG485">
        <v>449</v>
      </c>
      <c r="BI485" s="2">
        <v>39955</v>
      </c>
      <c r="BJ485">
        <v>87.1</v>
      </c>
      <c r="BL485" s="2">
        <v>39955</v>
      </c>
      <c r="BM485">
        <v>243</v>
      </c>
      <c r="BO485" s="2">
        <v>39955</v>
      </c>
      <c r="BP485">
        <v>705</v>
      </c>
      <c r="BR485" s="2">
        <v>39955</v>
      </c>
      <c r="BS485">
        <v>1573.8130000000001</v>
      </c>
      <c r="BU485" s="2">
        <v>39955</v>
      </c>
      <c r="BV485">
        <v>853.5</v>
      </c>
      <c r="BX485" s="2">
        <v>39955</v>
      </c>
      <c r="BY485">
        <v>85.040999999999997</v>
      </c>
      <c r="CA485" s="2">
        <v>39955</v>
      </c>
      <c r="CB485">
        <v>1051.5</v>
      </c>
      <c r="CD485" s="2">
        <v>39955</v>
      </c>
      <c r="CE485">
        <v>292</v>
      </c>
      <c r="CG485" s="2">
        <v>39955</v>
      </c>
      <c r="CH485">
        <v>536.5</v>
      </c>
      <c r="CJ485" s="2">
        <v>39955</v>
      </c>
      <c r="CK485">
        <v>156.69999999999999</v>
      </c>
      <c r="CM485" s="2">
        <v>39955</v>
      </c>
      <c r="CN485">
        <v>375.42899999999997</v>
      </c>
      <c r="CP485" s="2">
        <v>39955</v>
      </c>
      <c r="CQ485">
        <v>1608</v>
      </c>
      <c r="CS485" s="2">
        <v>39955</v>
      </c>
      <c r="CT485">
        <v>1264.4760000000001</v>
      </c>
      <c r="CV485" s="2">
        <v>39955</v>
      </c>
      <c r="CW485">
        <v>180</v>
      </c>
      <c r="CY485" s="2">
        <v>39955</v>
      </c>
      <c r="CZ485">
        <v>496.5</v>
      </c>
      <c r="DB485" s="2">
        <v>39955</v>
      </c>
      <c r="DC485">
        <v>62.5</v>
      </c>
      <c r="DE485" s="2">
        <v>39955</v>
      </c>
      <c r="DF485">
        <v>45.679000000000002</v>
      </c>
      <c r="DH485" s="2">
        <v>39955</v>
      </c>
      <c r="DI485">
        <v>157.5</v>
      </c>
      <c r="DK485" s="2">
        <v>39955</v>
      </c>
      <c r="DL485">
        <v>284.25</v>
      </c>
      <c r="DN485" s="2">
        <v>39955</v>
      </c>
      <c r="DO485">
        <v>240</v>
      </c>
      <c r="DQ485" s="2">
        <v>39955</v>
      </c>
      <c r="DR485">
        <v>530.52700000000004</v>
      </c>
      <c r="DT485" s="2">
        <v>39955</v>
      </c>
      <c r="DU485">
        <v>1457</v>
      </c>
      <c r="DW485" s="2">
        <v>39955</v>
      </c>
      <c r="DX485">
        <v>79.543000000000006</v>
      </c>
      <c r="DZ485" s="2">
        <v>39955</v>
      </c>
      <c r="EA485">
        <v>443.25</v>
      </c>
      <c r="EC485" s="2">
        <v>39955</v>
      </c>
      <c r="ED485">
        <v>371.75</v>
      </c>
      <c r="EF485" s="2">
        <v>39955</v>
      </c>
      <c r="EG485">
        <v>654</v>
      </c>
      <c r="EI485" s="2">
        <v>39955</v>
      </c>
      <c r="EJ485">
        <v>2701</v>
      </c>
      <c r="EL485" s="2">
        <v>39955</v>
      </c>
      <c r="EM485">
        <v>409</v>
      </c>
      <c r="EO485" s="2">
        <v>39955</v>
      </c>
      <c r="EP485">
        <v>1635</v>
      </c>
      <c r="ER485" s="2">
        <v>39955</v>
      </c>
      <c r="ES485">
        <v>504</v>
      </c>
      <c r="EU485" s="2">
        <v>39955</v>
      </c>
      <c r="EV485">
        <v>299.46499999999997</v>
      </c>
      <c r="EX485" s="2">
        <v>39955</v>
      </c>
      <c r="EY485">
        <v>2287.482</v>
      </c>
      <c r="FA485" s="2">
        <v>39955</v>
      </c>
      <c r="FB485">
        <v>328.25</v>
      </c>
      <c r="FD485" s="2">
        <v>39955</v>
      </c>
      <c r="FE485">
        <v>4238</v>
      </c>
      <c r="FG485" s="2">
        <v>39955</v>
      </c>
      <c r="FH485">
        <v>127.5</v>
      </c>
      <c r="FJ485" s="2">
        <v>39955</v>
      </c>
      <c r="FK485">
        <v>1243</v>
      </c>
      <c r="FM485" s="2">
        <v>39955</v>
      </c>
      <c r="FN485">
        <v>313</v>
      </c>
      <c r="FP485" s="2">
        <v>39955</v>
      </c>
      <c r="FQ485">
        <v>841.5</v>
      </c>
      <c r="FS485" s="2">
        <v>39955</v>
      </c>
      <c r="FT485">
        <v>194.71600000000001</v>
      </c>
      <c r="FV485" s="2">
        <v>39955</v>
      </c>
      <c r="FW485">
        <v>865</v>
      </c>
      <c r="FY485" s="2">
        <v>39955</v>
      </c>
      <c r="FZ485">
        <v>741.5</v>
      </c>
      <c r="GB485" s="2">
        <v>39955</v>
      </c>
      <c r="GC485">
        <v>449.5</v>
      </c>
      <c r="GE485" s="2">
        <v>39955</v>
      </c>
      <c r="GF485">
        <v>1163</v>
      </c>
      <c r="GH485" s="2">
        <v>39955</v>
      </c>
      <c r="GI485">
        <v>1167.6500000000001</v>
      </c>
      <c r="GK485" s="2">
        <v>39955</v>
      </c>
      <c r="GL485">
        <v>1126</v>
      </c>
      <c r="GN485" s="2">
        <v>39955</v>
      </c>
      <c r="GO485">
        <v>293.75</v>
      </c>
      <c r="GQ485" s="2">
        <v>39955</v>
      </c>
      <c r="GR485">
        <v>564.37099999999998</v>
      </c>
      <c r="GT485" s="2">
        <v>39955</v>
      </c>
      <c r="GU485">
        <v>350.9</v>
      </c>
      <c r="GW485" s="2">
        <v>39955</v>
      </c>
      <c r="GX485">
        <v>1489</v>
      </c>
      <c r="GZ485" s="2">
        <v>39955</v>
      </c>
      <c r="HA485">
        <v>537</v>
      </c>
      <c r="HC485" s="2">
        <v>39955</v>
      </c>
      <c r="HD485">
        <v>143.90199999999999</v>
      </c>
      <c r="HF485" s="2">
        <v>39955</v>
      </c>
      <c r="HG485">
        <v>498.75</v>
      </c>
      <c r="HI485" s="2">
        <v>39955</v>
      </c>
      <c r="HJ485">
        <v>1315.809</v>
      </c>
      <c r="HL485" s="2">
        <v>39955</v>
      </c>
      <c r="HM485">
        <v>448</v>
      </c>
      <c r="HO485" s="2">
        <v>39955</v>
      </c>
      <c r="HP485">
        <v>846.5</v>
      </c>
    </row>
    <row r="486" spans="1:224" x14ac:dyDescent="0.2">
      <c r="A486" s="2">
        <v>39962</v>
      </c>
      <c r="B486">
        <v>1777</v>
      </c>
      <c r="D486" s="2">
        <v>39962</v>
      </c>
      <c r="E486">
        <v>731</v>
      </c>
      <c r="G486" s="2">
        <v>39962</v>
      </c>
      <c r="H486">
        <v>129.5</v>
      </c>
      <c r="J486" s="2">
        <v>39962</v>
      </c>
      <c r="K486">
        <v>604.38699999999994</v>
      </c>
      <c r="M486" s="2">
        <v>39962</v>
      </c>
      <c r="N486">
        <v>51.75</v>
      </c>
      <c r="P486" s="2">
        <v>39962</v>
      </c>
      <c r="Q486">
        <v>674.5</v>
      </c>
      <c r="S486" s="2">
        <v>39962</v>
      </c>
      <c r="T486">
        <v>629</v>
      </c>
      <c r="V486" s="2">
        <v>39962</v>
      </c>
      <c r="W486">
        <v>106.25</v>
      </c>
      <c r="Y486" s="2">
        <v>39962</v>
      </c>
      <c r="Z486">
        <v>334.5</v>
      </c>
      <c r="AB486" s="2">
        <v>39962</v>
      </c>
      <c r="AC486">
        <v>2570</v>
      </c>
      <c r="AE486" s="2">
        <v>39962</v>
      </c>
      <c r="AF486">
        <v>341.75</v>
      </c>
      <c r="AH486" s="2">
        <v>39962</v>
      </c>
      <c r="AI486">
        <v>462.25</v>
      </c>
      <c r="AK486" s="2">
        <v>39962</v>
      </c>
      <c r="AL486">
        <v>274.81400000000002</v>
      </c>
      <c r="AN486" s="2">
        <v>39962</v>
      </c>
      <c r="AO486">
        <v>1688</v>
      </c>
      <c r="AQ486" s="2">
        <v>39962</v>
      </c>
      <c r="AR486">
        <v>1128</v>
      </c>
      <c r="AT486" s="2">
        <v>39962</v>
      </c>
      <c r="AU486">
        <v>387.5</v>
      </c>
      <c r="AW486" s="2">
        <v>39962</v>
      </c>
      <c r="AX486">
        <v>1476</v>
      </c>
      <c r="AZ486" s="2">
        <v>39962</v>
      </c>
      <c r="BA486">
        <v>510.5</v>
      </c>
      <c r="BC486" s="2">
        <v>39962</v>
      </c>
      <c r="BD486">
        <v>511</v>
      </c>
      <c r="BF486" s="2">
        <v>39962</v>
      </c>
      <c r="BG486">
        <v>442</v>
      </c>
      <c r="BI486" s="2">
        <v>39962</v>
      </c>
      <c r="BJ486">
        <v>87.4</v>
      </c>
      <c r="BL486" s="2">
        <v>39962</v>
      </c>
      <c r="BM486">
        <v>246</v>
      </c>
      <c r="BO486" s="2">
        <v>39962</v>
      </c>
      <c r="BP486">
        <v>715</v>
      </c>
      <c r="BR486" s="2">
        <v>39962</v>
      </c>
      <c r="BS486">
        <v>1429.0309999999999</v>
      </c>
      <c r="BU486" s="2">
        <v>39962</v>
      </c>
      <c r="BV486">
        <v>843</v>
      </c>
      <c r="BX486" s="2">
        <v>39962</v>
      </c>
      <c r="BY486">
        <v>82.341999999999999</v>
      </c>
      <c r="CA486" s="2">
        <v>39962</v>
      </c>
      <c r="CB486">
        <v>1042</v>
      </c>
      <c r="CD486" s="2">
        <v>39962</v>
      </c>
      <c r="CE486">
        <v>291.5</v>
      </c>
      <c r="CG486" s="2">
        <v>39962</v>
      </c>
      <c r="CH486">
        <v>556.5</v>
      </c>
      <c r="CJ486" s="2">
        <v>39962</v>
      </c>
      <c r="CK486">
        <v>155.5</v>
      </c>
      <c r="CM486" s="2">
        <v>39962</v>
      </c>
      <c r="CN486">
        <v>394.85700000000003</v>
      </c>
      <c r="CP486" s="2">
        <v>39962</v>
      </c>
      <c r="CQ486">
        <v>1600</v>
      </c>
      <c r="CS486" s="2">
        <v>39962</v>
      </c>
      <c r="CT486">
        <v>1263.4290000000001</v>
      </c>
      <c r="CV486" s="2">
        <v>39962</v>
      </c>
      <c r="CW486">
        <v>176.9</v>
      </c>
      <c r="CY486" s="2">
        <v>39962</v>
      </c>
      <c r="CZ486">
        <v>486.75</v>
      </c>
      <c r="DB486" s="2">
        <v>39962</v>
      </c>
      <c r="DC486">
        <v>60.4</v>
      </c>
      <c r="DE486" s="2">
        <v>39962</v>
      </c>
      <c r="DF486">
        <v>45.279000000000003</v>
      </c>
      <c r="DH486" s="2">
        <v>39962</v>
      </c>
      <c r="DI486">
        <v>158.5</v>
      </c>
      <c r="DK486" s="2">
        <v>39962</v>
      </c>
      <c r="DL486">
        <v>283.5</v>
      </c>
      <c r="DN486" s="2">
        <v>39962</v>
      </c>
      <c r="DO486">
        <v>242</v>
      </c>
      <c r="DQ486" s="2">
        <v>39962</v>
      </c>
      <c r="DR486">
        <v>538.16999999999996</v>
      </c>
      <c r="DT486" s="2">
        <v>39962</v>
      </c>
      <c r="DU486">
        <v>1455</v>
      </c>
      <c r="DW486" s="2">
        <v>39962</v>
      </c>
      <c r="DX486">
        <v>83.771000000000001</v>
      </c>
      <c r="DZ486" s="2">
        <v>39962</v>
      </c>
      <c r="EA486">
        <v>424.75</v>
      </c>
      <c r="EC486" s="2">
        <v>39962</v>
      </c>
      <c r="ED486">
        <v>364</v>
      </c>
      <c r="EF486" s="2">
        <v>39962</v>
      </c>
      <c r="EG486">
        <v>653.5</v>
      </c>
      <c r="EI486" s="2">
        <v>39962</v>
      </c>
      <c r="EJ486">
        <v>2679</v>
      </c>
      <c r="EL486" s="2">
        <v>39962</v>
      </c>
      <c r="EM486">
        <v>382</v>
      </c>
      <c r="EO486" s="2">
        <v>39962</v>
      </c>
      <c r="EP486">
        <v>1675</v>
      </c>
      <c r="ER486" s="2">
        <v>39962</v>
      </c>
      <c r="ES486">
        <v>498.5</v>
      </c>
      <c r="EU486" s="2">
        <v>39962</v>
      </c>
      <c r="EV486">
        <v>306.642</v>
      </c>
      <c r="EX486" s="2">
        <v>39962</v>
      </c>
      <c r="EY486">
        <v>2313.0909999999999</v>
      </c>
      <c r="FA486" s="2">
        <v>39962</v>
      </c>
      <c r="FB486">
        <v>328</v>
      </c>
      <c r="FD486" s="2">
        <v>39962</v>
      </c>
      <c r="FE486">
        <v>4397</v>
      </c>
      <c r="FG486" s="2">
        <v>39962</v>
      </c>
      <c r="FH486">
        <v>125.5</v>
      </c>
      <c r="FJ486" s="2">
        <v>39962</v>
      </c>
      <c r="FK486">
        <v>1266</v>
      </c>
      <c r="FM486" s="2">
        <v>39962</v>
      </c>
      <c r="FN486">
        <v>310.25</v>
      </c>
      <c r="FP486" s="2">
        <v>39962</v>
      </c>
      <c r="FQ486">
        <v>864</v>
      </c>
      <c r="FS486" s="2">
        <v>39962</v>
      </c>
      <c r="FT486">
        <v>199.87</v>
      </c>
      <c r="FV486" s="2">
        <v>39962</v>
      </c>
      <c r="FW486">
        <v>855</v>
      </c>
      <c r="FY486" s="2">
        <v>39962</v>
      </c>
      <c r="FZ486">
        <v>722</v>
      </c>
      <c r="GB486" s="2">
        <v>39962</v>
      </c>
      <c r="GC486">
        <v>449</v>
      </c>
      <c r="GE486" s="2">
        <v>39962</v>
      </c>
      <c r="GF486">
        <v>1165</v>
      </c>
      <c r="GH486" s="2">
        <v>39962</v>
      </c>
      <c r="GI486">
        <v>1209.08</v>
      </c>
      <c r="GK486" s="2">
        <v>39962</v>
      </c>
      <c r="GL486">
        <v>1120</v>
      </c>
      <c r="GN486" s="2">
        <v>39962</v>
      </c>
      <c r="GO486">
        <v>297.75</v>
      </c>
      <c r="GQ486" s="2">
        <v>39962</v>
      </c>
      <c r="GR486">
        <v>538.5</v>
      </c>
      <c r="GT486" s="2">
        <v>39962</v>
      </c>
      <c r="GU486">
        <v>364.9</v>
      </c>
      <c r="GW486" s="2">
        <v>39962</v>
      </c>
      <c r="GX486">
        <v>1450</v>
      </c>
      <c r="GZ486" s="2">
        <v>39962</v>
      </c>
      <c r="HA486">
        <v>535.5</v>
      </c>
      <c r="HC486" s="2">
        <v>39962</v>
      </c>
      <c r="HD486">
        <v>144.52500000000001</v>
      </c>
      <c r="HF486" s="2">
        <v>39962</v>
      </c>
      <c r="HG486">
        <v>513.5</v>
      </c>
      <c r="HI486" s="2">
        <v>39962</v>
      </c>
      <c r="HJ486">
        <v>1122.4349999999999</v>
      </c>
      <c r="HL486" s="2">
        <v>39962</v>
      </c>
      <c r="HM486">
        <v>459.25</v>
      </c>
      <c r="HO486" s="2">
        <v>39962</v>
      </c>
      <c r="HP486">
        <v>863.5</v>
      </c>
    </row>
    <row r="487" spans="1:224" x14ac:dyDescent="0.2">
      <c r="A487" s="2">
        <v>39969</v>
      </c>
      <c r="B487">
        <v>1857</v>
      </c>
      <c r="D487" s="2">
        <v>39969</v>
      </c>
      <c r="E487">
        <v>736</v>
      </c>
      <c r="G487" s="2">
        <v>39969</v>
      </c>
      <c r="H487">
        <v>134</v>
      </c>
      <c r="J487" s="2">
        <v>39969</v>
      </c>
      <c r="K487">
        <v>598.71</v>
      </c>
      <c r="M487" s="2">
        <v>39969</v>
      </c>
      <c r="N487">
        <v>57.25</v>
      </c>
      <c r="P487" s="2">
        <v>39969</v>
      </c>
      <c r="Q487">
        <v>690</v>
      </c>
      <c r="S487" s="2">
        <v>39969</v>
      </c>
      <c r="T487">
        <v>657</v>
      </c>
      <c r="V487" s="2">
        <v>39969</v>
      </c>
      <c r="W487">
        <v>106.5</v>
      </c>
      <c r="Y487" s="2">
        <v>39969</v>
      </c>
      <c r="Z487">
        <v>358</v>
      </c>
      <c r="AB487" s="2">
        <v>39969</v>
      </c>
      <c r="AC487">
        <v>2523</v>
      </c>
      <c r="AE487" s="2">
        <v>39969</v>
      </c>
      <c r="AF487">
        <v>339.5</v>
      </c>
      <c r="AH487" s="2">
        <v>39969</v>
      </c>
      <c r="AI487">
        <v>491.75</v>
      </c>
      <c r="AK487" s="2">
        <v>39969</v>
      </c>
      <c r="AL487">
        <v>263.267</v>
      </c>
      <c r="AN487" s="2">
        <v>39969</v>
      </c>
      <c r="AO487">
        <v>1686</v>
      </c>
      <c r="AQ487" s="2">
        <v>39969</v>
      </c>
      <c r="AR487">
        <v>1162</v>
      </c>
      <c r="AT487" s="2">
        <v>39969</v>
      </c>
      <c r="AU487">
        <v>375.75</v>
      </c>
      <c r="AW487" s="2">
        <v>39969</v>
      </c>
      <c r="AX487">
        <v>1555</v>
      </c>
      <c r="AZ487" s="2">
        <v>39969</v>
      </c>
      <c r="BA487">
        <v>511</v>
      </c>
      <c r="BC487" s="2">
        <v>39969</v>
      </c>
      <c r="BD487">
        <v>523.75</v>
      </c>
      <c r="BF487" s="2">
        <v>39969</v>
      </c>
      <c r="BG487">
        <v>450</v>
      </c>
      <c r="BI487" s="2">
        <v>39969</v>
      </c>
      <c r="BJ487">
        <v>92.5</v>
      </c>
      <c r="BL487" s="2">
        <v>39969</v>
      </c>
      <c r="BM487">
        <v>229.75</v>
      </c>
      <c r="BO487" s="2">
        <v>39969</v>
      </c>
      <c r="BP487">
        <v>730</v>
      </c>
      <c r="BR487" s="2">
        <v>39969</v>
      </c>
      <c r="BS487">
        <v>1525.991</v>
      </c>
      <c r="BU487" s="2">
        <v>39969</v>
      </c>
      <c r="BV487">
        <v>844.5</v>
      </c>
      <c r="BX487" s="2">
        <v>39969</v>
      </c>
      <c r="BY487">
        <v>84.366</v>
      </c>
      <c r="CA487" s="2">
        <v>39969</v>
      </c>
      <c r="CB487">
        <v>1032</v>
      </c>
      <c r="CD487" s="2">
        <v>39969</v>
      </c>
      <c r="CE487">
        <v>291</v>
      </c>
      <c r="CG487" s="2">
        <v>39969</v>
      </c>
      <c r="CH487">
        <v>524</v>
      </c>
      <c r="CJ487" s="2">
        <v>39969</v>
      </c>
      <c r="CK487">
        <v>152.4</v>
      </c>
      <c r="CM487" s="2">
        <v>39969</v>
      </c>
      <c r="CN487">
        <v>395.714</v>
      </c>
      <c r="CP487" s="2">
        <v>39969</v>
      </c>
      <c r="CQ487">
        <v>1618</v>
      </c>
      <c r="CS487" s="2">
        <v>39969</v>
      </c>
      <c r="CT487">
        <v>1276</v>
      </c>
      <c r="CV487" s="2">
        <v>39969</v>
      </c>
      <c r="CW487">
        <v>195.2</v>
      </c>
      <c r="CY487" s="2">
        <v>39969</v>
      </c>
      <c r="CZ487">
        <v>488</v>
      </c>
      <c r="DB487" s="2">
        <v>39969</v>
      </c>
      <c r="DC487">
        <v>64</v>
      </c>
      <c r="DE487" s="2">
        <v>39969</v>
      </c>
      <c r="DF487">
        <v>44.081000000000003</v>
      </c>
      <c r="DH487" s="2">
        <v>39969</v>
      </c>
      <c r="DI487">
        <v>163</v>
      </c>
      <c r="DK487" s="2">
        <v>39969</v>
      </c>
      <c r="DL487">
        <v>286</v>
      </c>
      <c r="DN487" s="2">
        <v>39969</v>
      </c>
      <c r="DO487">
        <v>249.75</v>
      </c>
      <c r="DQ487" s="2">
        <v>39969</v>
      </c>
      <c r="DR487">
        <v>497.25599999999997</v>
      </c>
      <c r="DT487" s="2">
        <v>39969</v>
      </c>
      <c r="DU487">
        <v>1534</v>
      </c>
      <c r="DW487" s="2">
        <v>39969</v>
      </c>
      <c r="DX487">
        <v>89.028999999999996</v>
      </c>
      <c r="DZ487" s="2">
        <v>39969</v>
      </c>
      <c r="EA487">
        <v>453.5</v>
      </c>
      <c r="EC487" s="2">
        <v>39969</v>
      </c>
      <c r="ED487">
        <v>396.5</v>
      </c>
      <c r="EF487" s="2">
        <v>39969</v>
      </c>
      <c r="EG487">
        <v>639</v>
      </c>
      <c r="EI487" s="2">
        <v>39969</v>
      </c>
      <c r="EJ487">
        <v>2669</v>
      </c>
      <c r="EL487" s="2">
        <v>39969</v>
      </c>
      <c r="EM487">
        <v>371</v>
      </c>
      <c r="EO487" s="2">
        <v>39969</v>
      </c>
      <c r="EP487">
        <v>1717</v>
      </c>
      <c r="ER487" s="2">
        <v>39969</v>
      </c>
      <c r="ES487">
        <v>480.75</v>
      </c>
      <c r="EU487" s="2">
        <v>39969</v>
      </c>
      <c r="EV487">
        <v>297.98</v>
      </c>
      <c r="EX487" s="2">
        <v>39969</v>
      </c>
      <c r="EY487">
        <v>2479.1379999999999</v>
      </c>
      <c r="FA487" s="2">
        <v>39969</v>
      </c>
      <c r="FB487">
        <v>329.25</v>
      </c>
      <c r="FD487" s="2">
        <v>39969</v>
      </c>
      <c r="FE487">
        <v>4379</v>
      </c>
      <c r="FG487" s="2">
        <v>39969</v>
      </c>
      <c r="FH487">
        <v>125.9</v>
      </c>
      <c r="FJ487" s="2">
        <v>39969</v>
      </c>
      <c r="FK487">
        <v>1289</v>
      </c>
      <c r="FM487" s="2">
        <v>39969</v>
      </c>
      <c r="FN487">
        <v>323.5</v>
      </c>
      <c r="FP487" s="2">
        <v>39969</v>
      </c>
      <c r="FQ487">
        <v>871</v>
      </c>
      <c r="FS487" s="2">
        <v>39969</v>
      </c>
      <c r="FT487">
        <v>193.24299999999999</v>
      </c>
      <c r="FV487" s="2">
        <v>39969</v>
      </c>
      <c r="FW487">
        <v>877</v>
      </c>
      <c r="FY487" s="2">
        <v>39969</v>
      </c>
      <c r="FZ487">
        <v>732</v>
      </c>
      <c r="GB487" s="2">
        <v>39969</v>
      </c>
      <c r="GC487">
        <v>476.75</v>
      </c>
      <c r="GE487" s="2">
        <v>39969</v>
      </c>
      <c r="GF487">
        <v>1160</v>
      </c>
      <c r="GH487" s="2">
        <v>39969</v>
      </c>
      <c r="GI487">
        <v>1207.1500000000001</v>
      </c>
      <c r="GK487" s="2">
        <v>39969</v>
      </c>
      <c r="GL487">
        <v>1118</v>
      </c>
      <c r="GN487" s="2">
        <v>39969</v>
      </c>
      <c r="GO487">
        <v>314</v>
      </c>
      <c r="GQ487" s="2">
        <v>39969</v>
      </c>
      <c r="GR487">
        <v>525</v>
      </c>
      <c r="GT487" s="2">
        <v>39969</v>
      </c>
      <c r="GU487">
        <v>363.5</v>
      </c>
      <c r="GW487" s="2">
        <v>39969</v>
      </c>
      <c r="GX487">
        <v>1512</v>
      </c>
      <c r="GZ487" s="2">
        <v>39969</v>
      </c>
      <c r="HA487">
        <v>524.5</v>
      </c>
      <c r="HC487" s="2">
        <v>39969</v>
      </c>
      <c r="HD487">
        <v>140.28800000000001</v>
      </c>
      <c r="HF487" s="2">
        <v>39969</v>
      </c>
      <c r="HG487">
        <v>555.5</v>
      </c>
      <c r="HI487" s="2">
        <v>39969</v>
      </c>
      <c r="HJ487">
        <v>1159.165</v>
      </c>
      <c r="HL487" s="2">
        <v>39969</v>
      </c>
      <c r="HM487">
        <v>435.5</v>
      </c>
      <c r="HO487" s="2">
        <v>39969</v>
      </c>
      <c r="HP487">
        <v>903.5</v>
      </c>
    </row>
    <row r="488" spans="1:224" x14ac:dyDescent="0.2">
      <c r="A488" s="2">
        <v>39976</v>
      </c>
      <c r="B488">
        <v>1729</v>
      </c>
      <c r="D488" s="2">
        <v>39976</v>
      </c>
      <c r="E488">
        <v>736</v>
      </c>
      <c r="G488" s="2">
        <v>39976</v>
      </c>
      <c r="H488">
        <v>137</v>
      </c>
      <c r="J488" s="2">
        <v>39976</v>
      </c>
      <c r="K488">
        <v>577.03200000000004</v>
      </c>
      <c r="M488" s="2">
        <v>39976</v>
      </c>
      <c r="N488">
        <v>60.75</v>
      </c>
      <c r="P488" s="2">
        <v>39976</v>
      </c>
      <c r="Q488">
        <v>702</v>
      </c>
      <c r="S488" s="2">
        <v>39976</v>
      </c>
      <c r="T488">
        <v>673.5</v>
      </c>
      <c r="V488" s="2">
        <v>39976</v>
      </c>
      <c r="W488">
        <v>108.25</v>
      </c>
      <c r="Y488" s="2">
        <v>39976</v>
      </c>
      <c r="Z488">
        <v>352</v>
      </c>
      <c r="AB488" s="2">
        <v>39976</v>
      </c>
      <c r="AC488">
        <v>2629</v>
      </c>
      <c r="AE488" s="2">
        <v>39976</v>
      </c>
      <c r="AF488">
        <v>323.5</v>
      </c>
      <c r="AH488" s="2">
        <v>39976</v>
      </c>
      <c r="AI488">
        <v>490.75</v>
      </c>
      <c r="AK488" s="2">
        <v>39976</v>
      </c>
      <c r="AL488">
        <v>269.73399999999998</v>
      </c>
      <c r="AN488" s="2">
        <v>39976</v>
      </c>
      <c r="AO488">
        <v>1667</v>
      </c>
      <c r="AQ488" s="2">
        <v>39976</v>
      </c>
      <c r="AR488">
        <v>1134</v>
      </c>
      <c r="AT488" s="2">
        <v>39976</v>
      </c>
      <c r="AU488">
        <v>397</v>
      </c>
      <c r="AW488" s="2">
        <v>39976</v>
      </c>
      <c r="AX488">
        <v>1485</v>
      </c>
      <c r="AZ488" s="2">
        <v>39976</v>
      </c>
      <c r="BA488">
        <v>507.5</v>
      </c>
      <c r="BC488" s="2">
        <v>39976</v>
      </c>
      <c r="BD488">
        <v>515</v>
      </c>
      <c r="BF488" s="2">
        <v>39976</v>
      </c>
      <c r="BG488">
        <v>441.75</v>
      </c>
      <c r="BI488" s="2">
        <v>39976</v>
      </c>
      <c r="BJ488">
        <v>96.8</v>
      </c>
      <c r="BL488" s="2">
        <v>39976</v>
      </c>
      <c r="BM488">
        <v>228</v>
      </c>
      <c r="BO488" s="2">
        <v>39976</v>
      </c>
      <c r="BP488">
        <v>740</v>
      </c>
      <c r="BR488" s="2">
        <v>39976</v>
      </c>
      <c r="BS488">
        <v>1518.912</v>
      </c>
      <c r="BU488" s="2">
        <v>39976</v>
      </c>
      <c r="BV488">
        <v>845</v>
      </c>
      <c r="BX488" s="2">
        <v>39976</v>
      </c>
      <c r="BY488">
        <v>94.659000000000006</v>
      </c>
      <c r="CA488" s="2">
        <v>39976</v>
      </c>
      <c r="CB488">
        <v>1115.5</v>
      </c>
      <c r="CD488" s="2">
        <v>39976</v>
      </c>
      <c r="CE488">
        <v>320</v>
      </c>
      <c r="CG488" s="2">
        <v>39976</v>
      </c>
      <c r="CH488">
        <v>547</v>
      </c>
      <c r="CJ488" s="2">
        <v>39976</v>
      </c>
      <c r="CK488">
        <v>144.9</v>
      </c>
      <c r="CM488" s="2">
        <v>39976</v>
      </c>
      <c r="CN488">
        <v>385.42899999999997</v>
      </c>
      <c r="CP488" s="2">
        <v>39976</v>
      </c>
      <c r="CQ488">
        <v>1615</v>
      </c>
      <c r="CS488" s="2">
        <v>39976</v>
      </c>
      <c r="CT488">
        <v>1283.3330000000001</v>
      </c>
      <c r="CV488" s="2">
        <v>39976</v>
      </c>
      <c r="CW488">
        <v>189.6</v>
      </c>
      <c r="CY488" s="2">
        <v>39976</v>
      </c>
      <c r="CZ488">
        <v>511</v>
      </c>
      <c r="DB488" s="2">
        <v>39976</v>
      </c>
      <c r="DC488">
        <v>63.7</v>
      </c>
      <c r="DE488" s="2">
        <v>39976</v>
      </c>
      <c r="DF488">
        <v>43.481999999999999</v>
      </c>
      <c r="DH488" s="2">
        <v>39976</v>
      </c>
      <c r="DI488">
        <v>166.25</v>
      </c>
      <c r="DK488" s="2">
        <v>39976</v>
      </c>
      <c r="DL488">
        <v>290.5</v>
      </c>
      <c r="DN488" s="2">
        <v>39976</v>
      </c>
      <c r="DO488">
        <v>248.75</v>
      </c>
      <c r="DQ488" s="2">
        <v>39976</v>
      </c>
      <c r="DR488">
        <v>481.97</v>
      </c>
      <c r="DT488" s="2">
        <v>39976</v>
      </c>
      <c r="DU488">
        <v>1515</v>
      </c>
      <c r="DW488" s="2">
        <v>39976</v>
      </c>
      <c r="DX488">
        <v>87.885999999999996</v>
      </c>
      <c r="DZ488" s="2">
        <v>39976</v>
      </c>
      <c r="EA488">
        <v>439</v>
      </c>
      <c r="EC488" s="2">
        <v>39976</v>
      </c>
      <c r="ED488">
        <v>390</v>
      </c>
      <c r="EF488" s="2">
        <v>39976</v>
      </c>
      <c r="EG488">
        <v>612</v>
      </c>
      <c r="EI488" s="2">
        <v>39976</v>
      </c>
      <c r="EJ488">
        <v>2744</v>
      </c>
      <c r="EL488" s="2">
        <v>39976</v>
      </c>
      <c r="EM488">
        <v>399</v>
      </c>
      <c r="EO488" s="2">
        <v>39976</v>
      </c>
      <c r="EP488">
        <v>1680</v>
      </c>
      <c r="ER488" s="2">
        <v>39976</v>
      </c>
      <c r="ES488">
        <v>475.5</v>
      </c>
      <c r="EU488" s="2">
        <v>39976</v>
      </c>
      <c r="EV488">
        <v>294.02</v>
      </c>
      <c r="EX488" s="2">
        <v>39976</v>
      </c>
      <c r="EY488">
        <v>2574.14</v>
      </c>
      <c r="FA488" s="2">
        <v>39976</v>
      </c>
      <c r="FB488">
        <v>333.5</v>
      </c>
      <c r="FD488" s="2">
        <v>39976</v>
      </c>
      <c r="FE488">
        <v>4166</v>
      </c>
      <c r="FG488" s="2">
        <v>39976</v>
      </c>
      <c r="FH488">
        <v>121.8</v>
      </c>
      <c r="FJ488" s="2">
        <v>39976</v>
      </c>
      <c r="FK488">
        <v>1248</v>
      </c>
      <c r="FM488" s="2">
        <v>39976</v>
      </c>
      <c r="FN488">
        <v>331</v>
      </c>
      <c r="FP488" s="2">
        <v>39976</v>
      </c>
      <c r="FQ488">
        <v>897.5</v>
      </c>
      <c r="FS488" s="2">
        <v>39976</v>
      </c>
      <c r="FT488">
        <v>193.24299999999999</v>
      </c>
      <c r="FV488" s="2">
        <v>39976</v>
      </c>
      <c r="FW488">
        <v>831.5</v>
      </c>
      <c r="FY488" s="2">
        <v>39976</v>
      </c>
      <c r="FZ488">
        <v>708.5</v>
      </c>
      <c r="GB488" s="2">
        <v>39976</v>
      </c>
      <c r="GC488">
        <v>466.25</v>
      </c>
      <c r="GE488" s="2">
        <v>39976</v>
      </c>
      <c r="GF488">
        <v>1138</v>
      </c>
      <c r="GH488" s="2">
        <v>39976</v>
      </c>
      <c r="GI488">
        <v>1140.68</v>
      </c>
      <c r="GK488" s="2">
        <v>39976</v>
      </c>
      <c r="GL488">
        <v>1167</v>
      </c>
      <c r="GN488" s="2">
        <v>39976</v>
      </c>
      <c r="GO488">
        <v>314.5</v>
      </c>
      <c r="GQ488" s="2">
        <v>39976</v>
      </c>
      <c r="GR488">
        <v>546</v>
      </c>
      <c r="GT488" s="2">
        <v>39976</v>
      </c>
      <c r="GU488">
        <v>364.5</v>
      </c>
      <c r="GW488" s="2">
        <v>39976</v>
      </c>
      <c r="GX488">
        <v>1478</v>
      </c>
      <c r="GZ488" s="2">
        <v>39976</v>
      </c>
      <c r="HA488">
        <v>537.5</v>
      </c>
      <c r="HC488" s="2">
        <v>39976</v>
      </c>
      <c r="HD488">
        <v>142.905</v>
      </c>
      <c r="HF488" s="2">
        <v>39976</v>
      </c>
      <c r="HG488">
        <v>520.5</v>
      </c>
      <c r="HI488" s="2">
        <v>39976</v>
      </c>
      <c r="HJ488">
        <v>1218.5820000000001</v>
      </c>
      <c r="HL488" s="2">
        <v>39976</v>
      </c>
      <c r="HM488">
        <v>432.5</v>
      </c>
      <c r="HO488" s="2">
        <v>39976</v>
      </c>
      <c r="HP488">
        <v>889</v>
      </c>
    </row>
    <row r="489" spans="1:224" x14ac:dyDescent="0.2">
      <c r="A489" s="2">
        <v>39983</v>
      </c>
      <c r="B489">
        <v>1623</v>
      </c>
      <c r="D489" s="2">
        <v>39983</v>
      </c>
      <c r="E489">
        <v>746</v>
      </c>
      <c r="G489" s="2">
        <v>39983</v>
      </c>
      <c r="H489">
        <v>122</v>
      </c>
      <c r="J489" s="2">
        <v>39983</v>
      </c>
      <c r="K489">
        <v>526.96799999999996</v>
      </c>
      <c r="M489" s="2">
        <v>39983</v>
      </c>
      <c r="N489">
        <v>56</v>
      </c>
      <c r="P489" s="2">
        <v>39983</v>
      </c>
      <c r="Q489">
        <v>650.5</v>
      </c>
      <c r="S489" s="2">
        <v>39983</v>
      </c>
      <c r="T489">
        <v>597</v>
      </c>
      <c r="V489" s="2">
        <v>39983</v>
      </c>
      <c r="W489">
        <v>112.75</v>
      </c>
      <c r="Y489" s="2">
        <v>39983</v>
      </c>
      <c r="Z489">
        <v>336.75</v>
      </c>
      <c r="AB489" s="2">
        <v>39983</v>
      </c>
      <c r="AC489">
        <v>2728</v>
      </c>
      <c r="AE489" s="2">
        <v>39983</v>
      </c>
      <c r="AF489">
        <v>343</v>
      </c>
      <c r="AH489" s="2">
        <v>39983</v>
      </c>
      <c r="AI489">
        <v>479.75</v>
      </c>
      <c r="AK489" s="2">
        <v>39983</v>
      </c>
      <c r="AL489">
        <v>253.10599999999999</v>
      </c>
      <c r="AN489" s="2">
        <v>39983</v>
      </c>
      <c r="AO489">
        <v>1710</v>
      </c>
      <c r="AQ489" s="2">
        <v>39983</v>
      </c>
      <c r="AR489">
        <v>1066</v>
      </c>
      <c r="AT489" s="2">
        <v>39983</v>
      </c>
      <c r="AU489">
        <v>398.75</v>
      </c>
      <c r="AW489" s="2">
        <v>39983</v>
      </c>
      <c r="AX489">
        <v>1406</v>
      </c>
      <c r="AZ489" s="2">
        <v>39983</v>
      </c>
      <c r="BA489">
        <v>483.5</v>
      </c>
      <c r="BC489" s="2">
        <v>39983</v>
      </c>
      <c r="BD489">
        <v>497</v>
      </c>
      <c r="BF489" s="2">
        <v>39983</v>
      </c>
      <c r="BG489">
        <v>443.75</v>
      </c>
      <c r="BI489" s="2">
        <v>39983</v>
      </c>
      <c r="BJ489">
        <v>104.9</v>
      </c>
      <c r="BL489" s="2">
        <v>39983</v>
      </c>
      <c r="BM489">
        <v>234.75</v>
      </c>
      <c r="BO489" s="2">
        <v>39983</v>
      </c>
      <c r="BP489">
        <v>727</v>
      </c>
      <c r="BR489" s="2">
        <v>39983</v>
      </c>
      <c r="BS489">
        <v>1516.501</v>
      </c>
      <c r="BU489" s="2">
        <v>39983</v>
      </c>
      <c r="BV489">
        <v>889</v>
      </c>
      <c r="BX489" s="2">
        <v>39983</v>
      </c>
      <c r="BY489">
        <v>86.054000000000002</v>
      </c>
      <c r="CA489" s="2">
        <v>39983</v>
      </c>
      <c r="CB489">
        <v>1116.5</v>
      </c>
      <c r="CD489" s="2">
        <v>39983</v>
      </c>
      <c r="CE489">
        <v>313.25</v>
      </c>
      <c r="CG489" s="2">
        <v>39983</v>
      </c>
      <c r="CH489">
        <v>522</v>
      </c>
      <c r="CJ489" s="2">
        <v>39983</v>
      </c>
      <c r="CK489">
        <v>136.4</v>
      </c>
      <c r="CM489" s="2">
        <v>39983</v>
      </c>
      <c r="CN489">
        <v>350.286</v>
      </c>
      <c r="CP489" s="2">
        <v>39983</v>
      </c>
      <c r="CQ489">
        <v>1616</v>
      </c>
      <c r="CS489" s="2">
        <v>39983</v>
      </c>
      <c r="CT489">
        <v>1190.095</v>
      </c>
      <c r="CV489" s="2">
        <v>39983</v>
      </c>
      <c r="CW489">
        <v>180.7</v>
      </c>
      <c r="CY489" s="2">
        <v>39983</v>
      </c>
      <c r="CZ489">
        <v>487</v>
      </c>
      <c r="DB489" s="2">
        <v>39983</v>
      </c>
      <c r="DC489">
        <v>61.4</v>
      </c>
      <c r="DE489" s="2">
        <v>39983</v>
      </c>
      <c r="DF489">
        <v>46.610999999999997</v>
      </c>
      <c r="DH489" s="2">
        <v>39983</v>
      </c>
      <c r="DI489">
        <v>159.5</v>
      </c>
      <c r="DK489" s="2">
        <v>39983</v>
      </c>
      <c r="DL489">
        <v>295.25</v>
      </c>
      <c r="DN489" s="2">
        <v>39983</v>
      </c>
      <c r="DO489">
        <v>245.25</v>
      </c>
      <c r="DQ489" s="2">
        <v>39983</v>
      </c>
      <c r="DR489">
        <v>500.404</v>
      </c>
      <c r="DT489" s="2">
        <v>39983</v>
      </c>
      <c r="DU489">
        <v>1473</v>
      </c>
      <c r="DW489" s="2">
        <v>39983</v>
      </c>
      <c r="DX489">
        <v>85.942999999999998</v>
      </c>
      <c r="DZ489" s="2">
        <v>39983</v>
      </c>
      <c r="EA489">
        <v>423</v>
      </c>
      <c r="EC489" s="2">
        <v>39983</v>
      </c>
      <c r="ED489">
        <v>364.5</v>
      </c>
      <c r="EF489" s="2">
        <v>39983</v>
      </c>
      <c r="EG489">
        <v>612.5</v>
      </c>
      <c r="EI489" s="2">
        <v>39983</v>
      </c>
      <c r="EJ489">
        <v>2773</v>
      </c>
      <c r="EL489" s="2">
        <v>39983</v>
      </c>
      <c r="EM489">
        <v>372</v>
      </c>
      <c r="EO489" s="2">
        <v>39983</v>
      </c>
      <c r="EP489">
        <v>1608</v>
      </c>
      <c r="ER489" s="2">
        <v>39983</v>
      </c>
      <c r="ES489">
        <v>463.25</v>
      </c>
      <c r="EU489" s="2">
        <v>39983</v>
      </c>
      <c r="EV489">
        <v>286.10000000000002</v>
      </c>
      <c r="EX489" s="2">
        <v>39983</v>
      </c>
      <c r="EY489">
        <v>2095</v>
      </c>
      <c r="FA489" s="2">
        <v>39983</v>
      </c>
      <c r="FB489">
        <v>349</v>
      </c>
      <c r="FD489" s="2">
        <v>39983</v>
      </c>
      <c r="FE489">
        <v>4017</v>
      </c>
      <c r="FG489" s="2">
        <v>39983</v>
      </c>
      <c r="FH489">
        <v>125.1</v>
      </c>
      <c r="FJ489" s="2">
        <v>39983</v>
      </c>
      <c r="FK489">
        <v>1285</v>
      </c>
      <c r="FM489" s="2">
        <v>39983</v>
      </c>
      <c r="FN489">
        <v>317.25</v>
      </c>
      <c r="FP489" s="2">
        <v>39983</v>
      </c>
      <c r="FQ489">
        <v>843.5</v>
      </c>
      <c r="FS489" s="2">
        <v>39983</v>
      </c>
      <c r="FT489">
        <v>195.03100000000001</v>
      </c>
      <c r="FV489" s="2">
        <v>39983</v>
      </c>
      <c r="FW489">
        <v>834.5</v>
      </c>
      <c r="FY489" s="2">
        <v>39983</v>
      </c>
      <c r="FZ489">
        <v>649</v>
      </c>
      <c r="GB489" s="2">
        <v>39983</v>
      </c>
      <c r="GC489">
        <v>454.5</v>
      </c>
      <c r="GE489" s="2">
        <v>39983</v>
      </c>
      <c r="GF489">
        <v>1154</v>
      </c>
      <c r="GH489" s="2">
        <v>39983</v>
      </c>
      <c r="GI489">
        <v>1160.9100000000001</v>
      </c>
      <c r="GK489" s="2">
        <v>39983</v>
      </c>
      <c r="GL489">
        <v>1104</v>
      </c>
      <c r="GN489" s="2">
        <v>39983</v>
      </c>
      <c r="GO489">
        <v>304.5</v>
      </c>
      <c r="GQ489" s="2">
        <v>39983</v>
      </c>
      <c r="GR489">
        <v>497</v>
      </c>
      <c r="GT489" s="2">
        <v>39983</v>
      </c>
      <c r="GU489">
        <v>359.7</v>
      </c>
      <c r="GW489" s="2">
        <v>39983</v>
      </c>
      <c r="GX489">
        <v>1491</v>
      </c>
      <c r="GZ489" s="2">
        <v>39983</v>
      </c>
      <c r="HA489">
        <v>506</v>
      </c>
      <c r="HC489" s="2">
        <v>39983</v>
      </c>
      <c r="HD489">
        <v>149.446</v>
      </c>
      <c r="HF489" s="2">
        <v>39983</v>
      </c>
      <c r="HG489">
        <v>474.5</v>
      </c>
      <c r="HI489" s="2">
        <v>39983</v>
      </c>
      <c r="HJ489">
        <v>1165.6469999999999</v>
      </c>
      <c r="HL489" s="2">
        <v>39983</v>
      </c>
      <c r="HM489">
        <v>412.25</v>
      </c>
      <c r="HO489" s="2">
        <v>39983</v>
      </c>
      <c r="HP489">
        <v>831.5</v>
      </c>
    </row>
    <row r="490" spans="1:224" x14ac:dyDescent="0.2">
      <c r="A490" s="2">
        <v>39990</v>
      </c>
      <c r="B490">
        <v>1804</v>
      </c>
      <c r="D490" s="2">
        <v>39990</v>
      </c>
      <c r="E490">
        <v>769</v>
      </c>
      <c r="G490" s="2">
        <v>39990</v>
      </c>
      <c r="H490">
        <v>124</v>
      </c>
      <c r="J490" s="2">
        <v>39990</v>
      </c>
      <c r="K490">
        <v>533.16099999999994</v>
      </c>
      <c r="M490" s="2">
        <v>39990</v>
      </c>
      <c r="N490">
        <v>56.75</v>
      </c>
      <c r="P490" s="2">
        <v>39990</v>
      </c>
      <c r="Q490">
        <v>623.5</v>
      </c>
      <c r="S490" s="2">
        <v>39990</v>
      </c>
      <c r="T490">
        <v>589</v>
      </c>
      <c r="V490" s="2">
        <v>39990</v>
      </c>
      <c r="W490">
        <v>117.75</v>
      </c>
      <c r="Y490" s="2">
        <v>39990</v>
      </c>
      <c r="Z490">
        <v>330.25</v>
      </c>
      <c r="AB490" s="2">
        <v>39990</v>
      </c>
      <c r="AC490">
        <v>2695</v>
      </c>
      <c r="AE490" s="2">
        <v>39990</v>
      </c>
      <c r="AF490">
        <v>342.75</v>
      </c>
      <c r="AH490" s="2">
        <v>39990</v>
      </c>
      <c r="AI490">
        <v>479</v>
      </c>
      <c r="AK490" s="2">
        <v>39990</v>
      </c>
      <c r="AL490">
        <v>247.65600000000001</v>
      </c>
      <c r="AN490" s="2">
        <v>39990</v>
      </c>
      <c r="AO490">
        <v>1685</v>
      </c>
      <c r="AQ490" s="2">
        <v>39990</v>
      </c>
      <c r="AR490">
        <v>996</v>
      </c>
      <c r="AT490" s="2">
        <v>39990</v>
      </c>
      <c r="AU490">
        <v>390</v>
      </c>
      <c r="AW490" s="2">
        <v>39990</v>
      </c>
      <c r="AX490">
        <v>1355.5</v>
      </c>
      <c r="AZ490" s="2">
        <v>39990</v>
      </c>
      <c r="BA490">
        <v>503</v>
      </c>
      <c r="BC490" s="2">
        <v>39990</v>
      </c>
      <c r="BD490">
        <v>473.45</v>
      </c>
      <c r="BF490" s="2">
        <v>39990</v>
      </c>
      <c r="BG490">
        <v>449.5</v>
      </c>
      <c r="BI490" s="2">
        <v>39990</v>
      </c>
      <c r="BJ490">
        <v>101.2</v>
      </c>
      <c r="BL490" s="2">
        <v>39990</v>
      </c>
      <c r="BM490">
        <v>227.75</v>
      </c>
      <c r="BO490" s="2">
        <v>39990</v>
      </c>
      <c r="BP490">
        <v>714</v>
      </c>
      <c r="BR490" s="2">
        <v>39990</v>
      </c>
      <c r="BS490">
        <v>1375.106</v>
      </c>
      <c r="BU490" s="2">
        <v>39990</v>
      </c>
      <c r="BV490">
        <v>878.5</v>
      </c>
      <c r="BX490" s="2">
        <v>39990</v>
      </c>
      <c r="BY490">
        <v>84.534999999999997</v>
      </c>
      <c r="CA490" s="2">
        <v>39990</v>
      </c>
      <c r="CB490">
        <v>1079</v>
      </c>
      <c r="CD490" s="2">
        <v>39990</v>
      </c>
      <c r="CE490">
        <v>310.75</v>
      </c>
      <c r="CG490" s="2">
        <v>39990</v>
      </c>
      <c r="CH490">
        <v>510</v>
      </c>
      <c r="CJ490" s="2">
        <v>39990</v>
      </c>
      <c r="CK490">
        <v>129.30000000000001</v>
      </c>
      <c r="CM490" s="2">
        <v>39990</v>
      </c>
      <c r="CN490">
        <v>350.57100000000003</v>
      </c>
      <c r="CP490" s="2">
        <v>39990</v>
      </c>
      <c r="CQ490">
        <v>1576</v>
      </c>
      <c r="CS490" s="2">
        <v>39990</v>
      </c>
      <c r="CT490">
        <v>1203.7139999999999</v>
      </c>
      <c r="CV490" s="2">
        <v>39990</v>
      </c>
      <c r="CW490">
        <v>175</v>
      </c>
      <c r="CY490" s="2">
        <v>39990</v>
      </c>
      <c r="CZ490">
        <v>467.75</v>
      </c>
      <c r="DB490" s="2">
        <v>39990</v>
      </c>
      <c r="DC490">
        <v>56.01</v>
      </c>
      <c r="DE490" s="2">
        <v>39990</v>
      </c>
      <c r="DF490">
        <v>44.274000000000001</v>
      </c>
      <c r="DH490" s="2">
        <v>39990</v>
      </c>
      <c r="DI490">
        <v>162.25</v>
      </c>
      <c r="DK490" s="2">
        <v>39990</v>
      </c>
      <c r="DL490">
        <v>312</v>
      </c>
      <c r="DN490" s="2">
        <v>39990</v>
      </c>
      <c r="DO490">
        <v>239.5</v>
      </c>
      <c r="DQ490" s="2">
        <v>39990</v>
      </c>
      <c r="DR490">
        <v>492.31099999999998</v>
      </c>
      <c r="DT490" s="2">
        <v>39990</v>
      </c>
      <c r="DU490">
        <v>1466</v>
      </c>
      <c r="DW490" s="2">
        <v>39990</v>
      </c>
      <c r="DX490">
        <v>89.143000000000001</v>
      </c>
      <c r="DZ490" s="2">
        <v>39990</v>
      </c>
      <c r="EA490">
        <v>399.25</v>
      </c>
      <c r="EC490" s="2">
        <v>39990</v>
      </c>
      <c r="ED490">
        <v>348</v>
      </c>
      <c r="EF490" s="2">
        <v>39990</v>
      </c>
      <c r="EG490">
        <v>609</v>
      </c>
      <c r="EI490" s="2">
        <v>39990</v>
      </c>
      <c r="EJ490">
        <v>2786</v>
      </c>
      <c r="EL490" s="2">
        <v>39990</v>
      </c>
      <c r="EM490">
        <v>381.25</v>
      </c>
      <c r="EO490" s="2">
        <v>39990</v>
      </c>
      <c r="EP490">
        <v>1510</v>
      </c>
      <c r="ER490" s="2">
        <v>39990</v>
      </c>
      <c r="ES490">
        <v>452</v>
      </c>
      <c r="EU490" s="2">
        <v>39990</v>
      </c>
      <c r="EV490">
        <v>279.17</v>
      </c>
      <c r="EX490" s="2">
        <v>39990</v>
      </c>
      <c r="EY490">
        <v>2060</v>
      </c>
      <c r="FA490" s="2">
        <v>39990</v>
      </c>
      <c r="FB490">
        <v>353</v>
      </c>
      <c r="FD490" s="2">
        <v>39990</v>
      </c>
      <c r="FE490">
        <v>4066</v>
      </c>
      <c r="FG490" s="2">
        <v>39990</v>
      </c>
      <c r="FH490">
        <v>121.7</v>
      </c>
      <c r="FJ490" s="2">
        <v>39990</v>
      </c>
      <c r="FK490">
        <v>1255</v>
      </c>
      <c r="FM490" s="2">
        <v>39990</v>
      </c>
      <c r="FN490">
        <v>311.5</v>
      </c>
      <c r="FP490" s="2">
        <v>39990</v>
      </c>
      <c r="FQ490">
        <v>816.5</v>
      </c>
      <c r="FS490" s="2">
        <v>39990</v>
      </c>
      <c r="FT490">
        <v>185.66900000000001</v>
      </c>
      <c r="FV490" s="2">
        <v>39990</v>
      </c>
      <c r="FW490">
        <v>836</v>
      </c>
      <c r="FY490" s="2">
        <v>39990</v>
      </c>
      <c r="FZ490">
        <v>698</v>
      </c>
      <c r="GB490" s="2">
        <v>39990</v>
      </c>
      <c r="GC490">
        <v>446.25</v>
      </c>
      <c r="GE490" s="2">
        <v>39990</v>
      </c>
      <c r="GF490">
        <v>1145</v>
      </c>
      <c r="GH490" s="2">
        <v>39990</v>
      </c>
      <c r="GI490">
        <v>1116.5899999999999</v>
      </c>
      <c r="GK490" s="2">
        <v>39990</v>
      </c>
      <c r="GL490">
        <v>1105</v>
      </c>
      <c r="GN490" s="2">
        <v>39990</v>
      </c>
      <c r="GO490">
        <v>313.25</v>
      </c>
      <c r="GQ490" s="2">
        <v>39990</v>
      </c>
      <c r="GR490">
        <v>518</v>
      </c>
      <c r="GT490" s="2">
        <v>39990</v>
      </c>
      <c r="GU490">
        <v>354.9</v>
      </c>
      <c r="GW490" s="2">
        <v>39990</v>
      </c>
      <c r="GX490">
        <v>1453</v>
      </c>
      <c r="GZ490" s="2">
        <v>39990</v>
      </c>
      <c r="HA490">
        <v>504</v>
      </c>
      <c r="HC490" s="2">
        <v>39990</v>
      </c>
      <c r="HD490">
        <v>144.774</v>
      </c>
      <c r="HF490" s="2">
        <v>39990</v>
      </c>
      <c r="HG490">
        <v>460</v>
      </c>
      <c r="HI490" s="2">
        <v>39990</v>
      </c>
      <c r="HJ490">
        <v>1196.9760000000001</v>
      </c>
      <c r="HL490" s="2">
        <v>39990</v>
      </c>
      <c r="HM490">
        <v>407</v>
      </c>
      <c r="HO490" s="2">
        <v>39990</v>
      </c>
      <c r="HP490">
        <v>809.5</v>
      </c>
    </row>
    <row r="491" spans="1:224" x14ac:dyDescent="0.2">
      <c r="A491" s="2">
        <v>39997</v>
      </c>
      <c r="B491">
        <v>1713.5</v>
      </c>
      <c r="D491" s="2">
        <v>39997</v>
      </c>
      <c r="E491">
        <v>781</v>
      </c>
      <c r="G491" s="2">
        <v>39997</v>
      </c>
      <c r="H491">
        <v>122.75</v>
      </c>
      <c r="J491" s="2">
        <v>39997</v>
      </c>
      <c r="K491">
        <v>515.35500000000002</v>
      </c>
      <c r="M491" s="2">
        <v>39997</v>
      </c>
      <c r="N491">
        <v>58</v>
      </c>
      <c r="P491" s="2">
        <v>39997</v>
      </c>
      <c r="Q491">
        <v>642</v>
      </c>
      <c r="S491" s="2">
        <v>39997</v>
      </c>
      <c r="T491">
        <v>598.5</v>
      </c>
      <c r="V491" s="2">
        <v>39997</v>
      </c>
      <c r="W491">
        <v>120.5</v>
      </c>
      <c r="Y491" s="2">
        <v>39997</v>
      </c>
      <c r="Z491">
        <v>340.5</v>
      </c>
      <c r="AB491" s="2">
        <v>39997</v>
      </c>
      <c r="AC491">
        <v>2649.5</v>
      </c>
      <c r="AE491" s="2">
        <v>39997</v>
      </c>
      <c r="AF491">
        <v>326.25</v>
      </c>
      <c r="AH491" s="2">
        <v>39997</v>
      </c>
      <c r="AI491">
        <v>476.75</v>
      </c>
      <c r="AK491" s="2">
        <v>39997</v>
      </c>
      <c r="AL491">
        <v>274.35199999999998</v>
      </c>
      <c r="AN491" s="2">
        <v>39997</v>
      </c>
      <c r="AO491">
        <v>1710</v>
      </c>
      <c r="AQ491" s="2">
        <v>39997</v>
      </c>
      <c r="AR491">
        <v>1024</v>
      </c>
      <c r="AT491" s="2">
        <v>39997</v>
      </c>
      <c r="AU491">
        <v>375.75</v>
      </c>
      <c r="AW491" s="2">
        <v>39997</v>
      </c>
      <c r="AX491">
        <v>1345</v>
      </c>
      <c r="AZ491" s="2">
        <v>39997</v>
      </c>
      <c r="BA491">
        <v>509</v>
      </c>
      <c r="BC491" s="2">
        <v>39997</v>
      </c>
      <c r="BD491">
        <v>479.25</v>
      </c>
      <c r="BF491" s="2">
        <v>39997</v>
      </c>
      <c r="BG491">
        <v>464.5</v>
      </c>
      <c r="BI491" s="2">
        <v>39997</v>
      </c>
      <c r="BJ491">
        <v>102.1</v>
      </c>
      <c r="BL491" s="2">
        <v>39997</v>
      </c>
      <c r="BM491">
        <v>221.75</v>
      </c>
      <c r="BO491" s="2">
        <v>39997</v>
      </c>
      <c r="BP491">
        <v>709</v>
      </c>
      <c r="BR491" s="2">
        <v>39997</v>
      </c>
      <c r="BS491">
        <v>1363.9169999999999</v>
      </c>
      <c r="BU491" s="2">
        <v>39997</v>
      </c>
      <c r="BV491">
        <v>900</v>
      </c>
      <c r="BX491" s="2">
        <v>39997</v>
      </c>
      <c r="BY491">
        <v>82.51</v>
      </c>
      <c r="CA491" s="2">
        <v>39997</v>
      </c>
      <c r="CB491">
        <v>1063</v>
      </c>
      <c r="CD491" s="2">
        <v>39997</v>
      </c>
      <c r="CE491">
        <v>300.5</v>
      </c>
      <c r="CG491" s="2">
        <v>39997</v>
      </c>
      <c r="CH491">
        <v>509</v>
      </c>
      <c r="CJ491" s="2">
        <v>39997</v>
      </c>
      <c r="CK491">
        <v>125.5</v>
      </c>
      <c r="CM491" s="2">
        <v>39997</v>
      </c>
      <c r="CN491">
        <v>350.286</v>
      </c>
      <c r="CP491" s="2">
        <v>39997</v>
      </c>
      <c r="CQ491">
        <v>1580</v>
      </c>
      <c r="CS491" s="2">
        <v>39997</v>
      </c>
      <c r="CT491">
        <v>1204.7619999999999</v>
      </c>
      <c r="CV491" s="2">
        <v>39997</v>
      </c>
      <c r="CW491">
        <v>182.5</v>
      </c>
      <c r="CY491" s="2">
        <v>39997</v>
      </c>
      <c r="CZ491">
        <v>443.5</v>
      </c>
      <c r="DB491" s="2">
        <v>39997</v>
      </c>
      <c r="DC491">
        <v>57.2</v>
      </c>
      <c r="DE491" s="2">
        <v>39997</v>
      </c>
      <c r="DF491">
        <v>44.945999999999998</v>
      </c>
      <c r="DH491" s="2">
        <v>39997</v>
      </c>
      <c r="DI491">
        <v>158</v>
      </c>
      <c r="DK491" s="2">
        <v>39997</v>
      </c>
      <c r="DL491">
        <v>313.75</v>
      </c>
      <c r="DN491" s="2">
        <v>39997</v>
      </c>
      <c r="DO491">
        <v>237.75</v>
      </c>
      <c r="DQ491" s="2">
        <v>39997</v>
      </c>
      <c r="DR491">
        <v>490.96199999999999</v>
      </c>
      <c r="DT491" s="2">
        <v>39997</v>
      </c>
      <c r="DU491">
        <v>1521</v>
      </c>
      <c r="DW491" s="2">
        <v>39997</v>
      </c>
      <c r="DX491">
        <v>94.423000000000002</v>
      </c>
      <c r="DZ491" s="2">
        <v>39997</v>
      </c>
      <c r="EA491">
        <v>403.25</v>
      </c>
      <c r="EC491" s="2">
        <v>39997</v>
      </c>
      <c r="ED491">
        <v>358.5</v>
      </c>
      <c r="EF491" s="2">
        <v>39997</v>
      </c>
      <c r="EG491">
        <v>581</v>
      </c>
      <c r="EI491" s="2">
        <v>39997</v>
      </c>
      <c r="EJ491">
        <v>2782</v>
      </c>
      <c r="EL491" s="2">
        <v>39997</v>
      </c>
      <c r="EM491">
        <v>387.85</v>
      </c>
      <c r="EO491" s="2">
        <v>39997</v>
      </c>
      <c r="EP491">
        <v>1501</v>
      </c>
      <c r="ER491" s="2">
        <v>39997</v>
      </c>
      <c r="ES491">
        <v>457.25</v>
      </c>
      <c r="EU491" s="2">
        <v>39997</v>
      </c>
      <c r="EV491">
        <v>283.37799999999999</v>
      </c>
      <c r="EX491" s="2">
        <v>39997</v>
      </c>
      <c r="EY491">
        <v>2026</v>
      </c>
      <c r="FA491" s="2">
        <v>39997</v>
      </c>
      <c r="FB491">
        <v>362.5</v>
      </c>
      <c r="FD491" s="2">
        <v>39997</v>
      </c>
      <c r="FE491">
        <v>3909</v>
      </c>
      <c r="FG491" s="2">
        <v>39997</v>
      </c>
      <c r="FH491">
        <v>120.1</v>
      </c>
      <c r="FJ491" s="2">
        <v>39997</v>
      </c>
      <c r="FK491">
        <v>1266</v>
      </c>
      <c r="FM491" s="2">
        <v>39997</v>
      </c>
      <c r="FN491">
        <v>310.25</v>
      </c>
      <c r="FP491" s="2">
        <v>39997</v>
      </c>
      <c r="FQ491">
        <v>816</v>
      </c>
      <c r="FS491" s="2">
        <v>39997</v>
      </c>
      <c r="FT491">
        <v>182.61799999999999</v>
      </c>
      <c r="FV491" s="2">
        <v>39997</v>
      </c>
      <c r="FW491">
        <v>830</v>
      </c>
      <c r="FY491" s="2">
        <v>39997</v>
      </c>
      <c r="FZ491">
        <v>694</v>
      </c>
      <c r="GB491" s="2">
        <v>39997</v>
      </c>
      <c r="GC491">
        <v>456</v>
      </c>
      <c r="GE491" s="2">
        <v>39997</v>
      </c>
      <c r="GF491">
        <v>1132</v>
      </c>
      <c r="GH491" s="2">
        <v>39997</v>
      </c>
      <c r="GI491">
        <v>1123.33</v>
      </c>
      <c r="GK491" s="2">
        <v>39997</v>
      </c>
      <c r="GL491">
        <v>1060</v>
      </c>
      <c r="GN491" s="2">
        <v>39997</v>
      </c>
      <c r="GO491">
        <v>298</v>
      </c>
      <c r="GQ491" s="2">
        <v>39997</v>
      </c>
      <c r="GR491">
        <v>554</v>
      </c>
      <c r="GT491" s="2">
        <v>39997</v>
      </c>
      <c r="GU491">
        <v>350.5</v>
      </c>
      <c r="GW491" s="2">
        <v>39997</v>
      </c>
      <c r="GX491">
        <v>1429</v>
      </c>
      <c r="GZ491" s="2">
        <v>39997</v>
      </c>
      <c r="HA491">
        <v>490</v>
      </c>
      <c r="HC491" s="2">
        <v>39997</v>
      </c>
      <c r="HD491">
        <v>141.65899999999999</v>
      </c>
      <c r="HF491" s="2">
        <v>39997</v>
      </c>
      <c r="HG491">
        <v>451.75</v>
      </c>
      <c r="HI491" s="2">
        <v>39997</v>
      </c>
      <c r="HJ491">
        <v>1253.152</v>
      </c>
      <c r="HL491" s="2">
        <v>39997</v>
      </c>
      <c r="HM491">
        <v>388.25</v>
      </c>
      <c r="HO491" s="2">
        <v>39997</v>
      </c>
      <c r="HP491">
        <v>812</v>
      </c>
    </row>
    <row r="492" spans="1:224" x14ac:dyDescent="0.2">
      <c r="A492" s="2">
        <v>40004</v>
      </c>
      <c r="B492">
        <v>1654.5</v>
      </c>
      <c r="D492" s="2">
        <v>40004</v>
      </c>
      <c r="E492">
        <v>774</v>
      </c>
      <c r="G492" s="2">
        <v>40004</v>
      </c>
      <c r="H492">
        <v>132.25</v>
      </c>
      <c r="J492" s="2">
        <v>40004</v>
      </c>
      <c r="K492">
        <v>513.80600000000004</v>
      </c>
      <c r="M492" s="2">
        <v>40004</v>
      </c>
      <c r="N492">
        <v>54.25</v>
      </c>
      <c r="P492" s="2">
        <v>40004</v>
      </c>
      <c r="Q492">
        <v>609.5</v>
      </c>
      <c r="S492" s="2">
        <v>40004</v>
      </c>
      <c r="T492">
        <v>588</v>
      </c>
      <c r="V492" s="2">
        <v>40004</v>
      </c>
      <c r="W492">
        <v>122.25</v>
      </c>
      <c r="Y492" s="2">
        <v>40004</v>
      </c>
      <c r="Z492">
        <v>276.75</v>
      </c>
      <c r="AB492" s="2">
        <v>40004</v>
      </c>
      <c r="AC492">
        <v>2654.5</v>
      </c>
      <c r="AE492" s="2">
        <v>40004</v>
      </c>
      <c r="AF492">
        <v>323</v>
      </c>
      <c r="AH492" s="2">
        <v>40004</v>
      </c>
      <c r="AI492">
        <v>463.75</v>
      </c>
      <c r="AK492" s="2">
        <v>40004</v>
      </c>
      <c r="AL492">
        <v>266.03899999999999</v>
      </c>
      <c r="AN492" s="2">
        <v>40004</v>
      </c>
      <c r="AO492">
        <v>1695</v>
      </c>
      <c r="AQ492" s="2">
        <v>40004</v>
      </c>
      <c r="AR492">
        <v>979.5</v>
      </c>
      <c r="AT492" s="2">
        <v>40004</v>
      </c>
      <c r="AU492">
        <v>363.5</v>
      </c>
      <c r="AW492" s="2">
        <v>40004</v>
      </c>
      <c r="AX492">
        <v>1297</v>
      </c>
      <c r="AZ492" s="2">
        <v>40004</v>
      </c>
      <c r="BA492">
        <v>521.5</v>
      </c>
      <c r="BC492" s="2">
        <v>40004</v>
      </c>
      <c r="BD492">
        <v>461.5</v>
      </c>
      <c r="BF492" s="2">
        <v>40004</v>
      </c>
      <c r="BG492">
        <v>476</v>
      </c>
      <c r="BI492" s="2">
        <v>40004</v>
      </c>
      <c r="BJ492">
        <v>100.35</v>
      </c>
      <c r="BL492" s="2">
        <v>40004</v>
      </c>
      <c r="BM492">
        <v>218.25</v>
      </c>
      <c r="BO492" s="2">
        <v>40004</v>
      </c>
      <c r="BP492">
        <v>703</v>
      </c>
      <c r="BR492" s="2">
        <v>40004</v>
      </c>
      <c r="BS492">
        <v>1366.194</v>
      </c>
      <c r="BU492" s="2">
        <v>40004</v>
      </c>
      <c r="BV492">
        <v>868</v>
      </c>
      <c r="BX492" s="2">
        <v>40004</v>
      </c>
      <c r="BY492">
        <v>75</v>
      </c>
      <c r="CA492" s="2">
        <v>40004</v>
      </c>
      <c r="CB492">
        <v>1085.5</v>
      </c>
      <c r="CD492" s="2">
        <v>40004</v>
      </c>
      <c r="CE492">
        <v>281.5</v>
      </c>
      <c r="CG492" s="2">
        <v>40004</v>
      </c>
      <c r="CH492">
        <v>495</v>
      </c>
      <c r="CJ492" s="2">
        <v>40004</v>
      </c>
      <c r="CK492">
        <v>120</v>
      </c>
      <c r="CM492" s="2">
        <v>40004</v>
      </c>
      <c r="CN492">
        <v>331.14299999999997</v>
      </c>
      <c r="CP492" s="2">
        <v>40004</v>
      </c>
      <c r="CQ492">
        <v>1589</v>
      </c>
      <c r="CS492" s="2">
        <v>40004</v>
      </c>
      <c r="CT492">
        <v>1176.4760000000001</v>
      </c>
      <c r="CV492" s="2">
        <v>40004</v>
      </c>
      <c r="CW492">
        <v>188.3</v>
      </c>
      <c r="CY492" s="2">
        <v>40004</v>
      </c>
      <c r="CZ492">
        <v>423.75</v>
      </c>
      <c r="DB492" s="2">
        <v>40004</v>
      </c>
      <c r="DC492">
        <v>49.9</v>
      </c>
      <c r="DE492" s="2">
        <v>40004</v>
      </c>
      <c r="DF492">
        <v>42.15</v>
      </c>
      <c r="DH492" s="2">
        <v>40004</v>
      </c>
      <c r="DI492">
        <v>158.25</v>
      </c>
      <c r="DK492" s="2">
        <v>40004</v>
      </c>
      <c r="DL492">
        <v>319</v>
      </c>
      <c r="DN492" s="2">
        <v>40004</v>
      </c>
      <c r="DO492">
        <v>246.25</v>
      </c>
      <c r="DQ492" s="2">
        <v>40004</v>
      </c>
      <c r="DR492">
        <v>487.815</v>
      </c>
      <c r="DT492" s="2">
        <v>40004</v>
      </c>
      <c r="DU492">
        <v>1595</v>
      </c>
      <c r="DW492" s="2">
        <v>40004</v>
      </c>
      <c r="DX492">
        <v>85.576999999999998</v>
      </c>
      <c r="DZ492" s="2">
        <v>40004</v>
      </c>
      <c r="EA492">
        <v>353</v>
      </c>
      <c r="EC492" s="2">
        <v>40004</v>
      </c>
      <c r="ED492">
        <v>379.75</v>
      </c>
      <c r="EF492" s="2">
        <v>40004</v>
      </c>
      <c r="EG492">
        <v>588</v>
      </c>
      <c r="EI492" s="2">
        <v>40004</v>
      </c>
      <c r="EJ492">
        <v>2797</v>
      </c>
      <c r="EL492" s="2">
        <v>40004</v>
      </c>
      <c r="EM492">
        <v>356.6</v>
      </c>
      <c r="EO492" s="2">
        <v>40004</v>
      </c>
      <c r="EP492">
        <v>1443</v>
      </c>
      <c r="ER492" s="2">
        <v>40004</v>
      </c>
      <c r="ES492">
        <v>455</v>
      </c>
      <c r="EU492" s="2">
        <v>40004</v>
      </c>
      <c r="EV492">
        <v>294.51499999999999</v>
      </c>
      <c r="EX492" s="2">
        <v>40004</v>
      </c>
      <c r="EY492">
        <v>1901.5</v>
      </c>
      <c r="FA492" s="2">
        <v>40004</v>
      </c>
      <c r="FB492">
        <v>349.75</v>
      </c>
      <c r="FD492" s="2">
        <v>40004</v>
      </c>
      <c r="FE492">
        <v>3590</v>
      </c>
      <c r="FG492" s="2">
        <v>40004</v>
      </c>
      <c r="FH492">
        <v>113.4</v>
      </c>
      <c r="FJ492" s="2">
        <v>40004</v>
      </c>
      <c r="FK492">
        <v>1232</v>
      </c>
      <c r="FM492" s="2">
        <v>40004</v>
      </c>
      <c r="FN492">
        <v>310.75</v>
      </c>
      <c r="FP492" s="2">
        <v>40004</v>
      </c>
      <c r="FQ492">
        <v>791.5</v>
      </c>
      <c r="FS492" s="2">
        <v>40004</v>
      </c>
      <c r="FT492">
        <v>183.77500000000001</v>
      </c>
      <c r="FV492" s="2">
        <v>40004</v>
      </c>
      <c r="FW492">
        <v>825</v>
      </c>
      <c r="FY492" s="2">
        <v>40004</v>
      </c>
      <c r="FZ492">
        <v>685.5</v>
      </c>
      <c r="GB492" s="2">
        <v>40004</v>
      </c>
      <c r="GC492">
        <v>438.5</v>
      </c>
      <c r="GE492" s="2">
        <v>40004</v>
      </c>
      <c r="GF492">
        <v>1108</v>
      </c>
      <c r="GH492" s="2">
        <v>40004</v>
      </c>
      <c r="GI492">
        <v>1107.92</v>
      </c>
      <c r="GK492" s="2">
        <v>40004</v>
      </c>
      <c r="GL492">
        <v>1053</v>
      </c>
      <c r="GN492" s="2">
        <v>40004</v>
      </c>
      <c r="GO492">
        <v>290.25</v>
      </c>
      <c r="GQ492" s="2">
        <v>40004</v>
      </c>
      <c r="GR492">
        <v>545</v>
      </c>
      <c r="GT492" s="2">
        <v>40004</v>
      </c>
      <c r="GU492">
        <v>357.4</v>
      </c>
      <c r="GW492" s="2">
        <v>40004</v>
      </c>
      <c r="GX492">
        <v>1427</v>
      </c>
      <c r="GZ492" s="2">
        <v>40004</v>
      </c>
      <c r="HA492">
        <v>484.75</v>
      </c>
      <c r="HC492" s="2">
        <v>40004</v>
      </c>
      <c r="HD492">
        <v>139.852</v>
      </c>
      <c r="HF492" s="2">
        <v>40004</v>
      </c>
      <c r="HG492">
        <v>446</v>
      </c>
      <c r="HI492" s="2">
        <v>40004</v>
      </c>
      <c r="HJ492">
        <v>1113.7929999999999</v>
      </c>
      <c r="HL492" s="2">
        <v>40004</v>
      </c>
      <c r="HM492">
        <v>385.75</v>
      </c>
      <c r="HO492" s="2">
        <v>40004</v>
      </c>
      <c r="HP492">
        <v>787</v>
      </c>
    </row>
    <row r="493" spans="1:224" x14ac:dyDescent="0.2">
      <c r="A493" s="2">
        <v>40011</v>
      </c>
      <c r="B493">
        <v>1807</v>
      </c>
      <c r="D493" s="2">
        <v>40011</v>
      </c>
      <c r="E493">
        <v>780</v>
      </c>
      <c r="G493" s="2">
        <v>40011</v>
      </c>
      <c r="H493">
        <v>132.75</v>
      </c>
      <c r="J493" s="2">
        <v>40011</v>
      </c>
      <c r="K493">
        <v>545.548</v>
      </c>
      <c r="M493" s="2">
        <v>40011</v>
      </c>
      <c r="N493">
        <v>57.25</v>
      </c>
      <c r="P493" s="2">
        <v>40011</v>
      </c>
      <c r="Q493">
        <v>665</v>
      </c>
      <c r="S493" s="2">
        <v>40011</v>
      </c>
      <c r="T493">
        <v>671</v>
      </c>
      <c r="V493" s="2">
        <v>40011</v>
      </c>
      <c r="W493">
        <v>126</v>
      </c>
      <c r="Y493" s="2">
        <v>40011</v>
      </c>
      <c r="Z493">
        <v>318.5</v>
      </c>
      <c r="AB493" s="2">
        <v>40011</v>
      </c>
      <c r="AC493">
        <v>2749</v>
      </c>
      <c r="AE493" s="2">
        <v>40011</v>
      </c>
      <c r="AF493">
        <v>338.75</v>
      </c>
      <c r="AH493" s="2">
        <v>40011</v>
      </c>
      <c r="AI493">
        <v>468</v>
      </c>
      <c r="AK493" s="2">
        <v>40011</v>
      </c>
      <c r="AL493">
        <v>289.22500000000002</v>
      </c>
      <c r="AN493" s="2">
        <v>40011</v>
      </c>
      <c r="AO493">
        <v>1773</v>
      </c>
      <c r="AQ493" s="2">
        <v>40011</v>
      </c>
      <c r="AR493">
        <v>1045</v>
      </c>
      <c r="AT493" s="2">
        <v>40011</v>
      </c>
      <c r="AU493">
        <v>393</v>
      </c>
      <c r="AW493" s="2">
        <v>40011</v>
      </c>
      <c r="AX493">
        <v>1443</v>
      </c>
      <c r="AZ493" s="2">
        <v>40011</v>
      </c>
      <c r="BA493">
        <v>525</v>
      </c>
      <c r="BC493" s="2">
        <v>40011</v>
      </c>
      <c r="BD493">
        <v>494.7</v>
      </c>
      <c r="BF493" s="2">
        <v>40011</v>
      </c>
      <c r="BG493">
        <v>495.25</v>
      </c>
      <c r="BI493" s="2">
        <v>40011</v>
      </c>
      <c r="BJ493">
        <v>110.2</v>
      </c>
      <c r="BL493" s="2">
        <v>40011</v>
      </c>
      <c r="BM493">
        <v>230.25</v>
      </c>
      <c r="BO493" s="2">
        <v>40011</v>
      </c>
      <c r="BP493">
        <v>708.5</v>
      </c>
      <c r="BR493" s="2">
        <v>40011</v>
      </c>
      <c r="BS493">
        <v>1411.5840000000001</v>
      </c>
      <c r="BU493" s="2">
        <v>40011</v>
      </c>
      <c r="BV493">
        <v>885</v>
      </c>
      <c r="BX493" s="2">
        <v>40011</v>
      </c>
      <c r="BY493">
        <v>81.5</v>
      </c>
      <c r="CA493" s="2">
        <v>40011</v>
      </c>
      <c r="CB493">
        <v>1112</v>
      </c>
      <c r="CD493" s="2">
        <v>40011</v>
      </c>
      <c r="CE493">
        <v>308.75</v>
      </c>
      <c r="CG493" s="2">
        <v>40011</v>
      </c>
      <c r="CH493">
        <v>545</v>
      </c>
      <c r="CJ493" s="2">
        <v>40011</v>
      </c>
      <c r="CK493">
        <v>136</v>
      </c>
      <c r="CM493" s="2">
        <v>40011</v>
      </c>
      <c r="CN493">
        <v>328.85700000000003</v>
      </c>
      <c r="CP493" s="2">
        <v>40011</v>
      </c>
      <c r="CQ493">
        <v>1638</v>
      </c>
      <c r="CS493" s="2">
        <v>40011</v>
      </c>
      <c r="CT493">
        <v>1278.095</v>
      </c>
      <c r="CV493" s="2">
        <v>40011</v>
      </c>
      <c r="CW493">
        <v>204</v>
      </c>
      <c r="CY493" s="2">
        <v>40011</v>
      </c>
      <c r="CZ493">
        <v>481.75</v>
      </c>
      <c r="DB493" s="2">
        <v>40011</v>
      </c>
      <c r="DC493">
        <v>57.06</v>
      </c>
      <c r="DE493" s="2">
        <v>40011</v>
      </c>
      <c r="DF493">
        <v>44.945999999999998</v>
      </c>
      <c r="DH493" s="2">
        <v>40011</v>
      </c>
      <c r="DI493">
        <v>167.25</v>
      </c>
      <c r="DK493" s="2">
        <v>40011</v>
      </c>
      <c r="DL493">
        <v>328.25</v>
      </c>
      <c r="DN493" s="2">
        <v>40011</v>
      </c>
      <c r="DO493">
        <v>253</v>
      </c>
      <c r="DQ493" s="2">
        <v>40011</v>
      </c>
      <c r="DR493">
        <v>497.70600000000002</v>
      </c>
      <c r="DT493" s="2">
        <v>40011</v>
      </c>
      <c r="DU493">
        <v>1648</v>
      </c>
      <c r="DW493" s="2">
        <v>40011</v>
      </c>
      <c r="DX493">
        <v>98.4</v>
      </c>
      <c r="DZ493" s="2">
        <v>40011</v>
      </c>
      <c r="EA493">
        <v>388</v>
      </c>
      <c r="EC493" s="2">
        <v>40011</v>
      </c>
      <c r="ED493">
        <v>417</v>
      </c>
      <c r="EF493" s="2">
        <v>40011</v>
      </c>
      <c r="EG493">
        <v>612</v>
      </c>
      <c r="EI493" s="2">
        <v>40011</v>
      </c>
      <c r="EJ493">
        <v>2845</v>
      </c>
      <c r="EL493" s="2">
        <v>40011</v>
      </c>
      <c r="EM493">
        <v>384</v>
      </c>
      <c r="EO493" s="2">
        <v>40011</v>
      </c>
      <c r="EP493">
        <v>1531</v>
      </c>
      <c r="ER493" s="2">
        <v>40011</v>
      </c>
      <c r="ES493">
        <v>478</v>
      </c>
      <c r="EU493" s="2">
        <v>40011</v>
      </c>
      <c r="EV493">
        <v>312.58199999999999</v>
      </c>
      <c r="EX493" s="2">
        <v>40011</v>
      </c>
      <c r="EY493">
        <v>2154</v>
      </c>
      <c r="FA493" s="2">
        <v>40011</v>
      </c>
      <c r="FB493">
        <v>364.75</v>
      </c>
      <c r="FD493" s="2">
        <v>40011</v>
      </c>
      <c r="FE493">
        <v>3861</v>
      </c>
      <c r="FG493" s="2">
        <v>40011</v>
      </c>
      <c r="FH493">
        <v>120.5</v>
      </c>
      <c r="FJ493" s="2">
        <v>40011</v>
      </c>
      <c r="FK493">
        <v>1306</v>
      </c>
      <c r="FM493" s="2">
        <v>40011</v>
      </c>
      <c r="FN493">
        <v>316</v>
      </c>
      <c r="FP493" s="2">
        <v>40011</v>
      </c>
      <c r="FQ493">
        <v>863</v>
      </c>
      <c r="FS493" s="2">
        <v>40011</v>
      </c>
      <c r="FT493">
        <v>192.506</v>
      </c>
      <c r="FV493" s="2">
        <v>40011</v>
      </c>
      <c r="FW493">
        <v>836.5</v>
      </c>
      <c r="FY493" s="2">
        <v>40011</v>
      </c>
      <c r="FZ493">
        <v>717.5</v>
      </c>
      <c r="GB493" s="2">
        <v>40011</v>
      </c>
      <c r="GC493">
        <v>451.5</v>
      </c>
      <c r="GE493" s="2">
        <v>40011</v>
      </c>
      <c r="GF493">
        <v>1129</v>
      </c>
      <c r="GH493" s="2">
        <v>40011</v>
      </c>
      <c r="GI493">
        <v>1180.18</v>
      </c>
      <c r="GK493" s="2">
        <v>40011</v>
      </c>
      <c r="GL493">
        <v>1072</v>
      </c>
      <c r="GN493" s="2">
        <v>40011</v>
      </c>
      <c r="GO493">
        <v>302.5</v>
      </c>
      <c r="GQ493" s="2">
        <v>40011</v>
      </c>
      <c r="GR493">
        <v>622</v>
      </c>
      <c r="GT493" s="2">
        <v>40011</v>
      </c>
      <c r="GU493">
        <v>373</v>
      </c>
      <c r="GW493" s="2">
        <v>40011</v>
      </c>
      <c r="GX493">
        <v>1517</v>
      </c>
      <c r="GZ493" s="2">
        <v>40011</v>
      </c>
      <c r="HA493">
        <v>494.75</v>
      </c>
      <c r="HC493" s="2">
        <v>40011</v>
      </c>
      <c r="HD493">
        <v>140.97399999999999</v>
      </c>
      <c r="HF493" s="2">
        <v>40011</v>
      </c>
      <c r="HG493">
        <v>492</v>
      </c>
      <c r="HI493" s="2">
        <v>40011</v>
      </c>
      <c r="HJ493">
        <v>1184.0119999999999</v>
      </c>
      <c r="HL493" s="2">
        <v>40011</v>
      </c>
      <c r="HM493">
        <v>425</v>
      </c>
      <c r="HO493" s="2">
        <v>40011</v>
      </c>
      <c r="HP493">
        <v>829.5</v>
      </c>
    </row>
    <row r="494" spans="1:224" x14ac:dyDescent="0.2">
      <c r="A494" s="2">
        <v>40018</v>
      </c>
      <c r="B494">
        <v>1916</v>
      </c>
      <c r="D494" s="2">
        <v>40018</v>
      </c>
      <c r="E494">
        <v>776</v>
      </c>
      <c r="G494" s="2">
        <v>40018</v>
      </c>
      <c r="H494">
        <v>137.5</v>
      </c>
      <c r="J494" s="2">
        <v>40018</v>
      </c>
      <c r="K494">
        <v>567.74199999999996</v>
      </c>
      <c r="M494" s="2">
        <v>40018</v>
      </c>
      <c r="N494">
        <v>61.5</v>
      </c>
      <c r="P494" s="2">
        <v>40018</v>
      </c>
      <c r="Q494">
        <v>711</v>
      </c>
      <c r="S494" s="2">
        <v>40018</v>
      </c>
      <c r="T494">
        <v>750</v>
      </c>
      <c r="V494" s="2">
        <v>40018</v>
      </c>
      <c r="W494">
        <v>127</v>
      </c>
      <c r="Y494" s="2">
        <v>40018</v>
      </c>
      <c r="Z494">
        <v>342</v>
      </c>
      <c r="AB494" s="2">
        <v>40018</v>
      </c>
      <c r="AC494">
        <v>2878</v>
      </c>
      <c r="AE494" s="2">
        <v>40018</v>
      </c>
      <c r="AF494">
        <v>322.25</v>
      </c>
      <c r="AH494" s="2">
        <v>40018</v>
      </c>
      <c r="AI494">
        <v>471.5</v>
      </c>
      <c r="AK494" s="2">
        <v>40018</v>
      </c>
      <c r="AL494">
        <v>290.98</v>
      </c>
      <c r="AN494" s="2">
        <v>40018</v>
      </c>
      <c r="AO494">
        <v>1823</v>
      </c>
      <c r="AQ494" s="2">
        <v>40018</v>
      </c>
      <c r="AR494">
        <v>1097</v>
      </c>
      <c r="AT494" s="2">
        <v>40018</v>
      </c>
      <c r="AU494">
        <v>417.75</v>
      </c>
      <c r="AW494" s="2">
        <v>40018</v>
      </c>
      <c r="AX494">
        <v>1554</v>
      </c>
      <c r="AZ494" s="2">
        <v>40018</v>
      </c>
      <c r="BA494">
        <v>528.5</v>
      </c>
      <c r="BC494" s="2">
        <v>40018</v>
      </c>
      <c r="BD494">
        <v>510.9</v>
      </c>
      <c r="BF494" s="2">
        <v>40018</v>
      </c>
      <c r="BG494">
        <v>519.5</v>
      </c>
      <c r="BI494" s="2">
        <v>40018</v>
      </c>
      <c r="BJ494">
        <v>115.2</v>
      </c>
      <c r="BL494" s="2">
        <v>40018</v>
      </c>
      <c r="BM494">
        <v>231</v>
      </c>
      <c r="BO494" s="2">
        <v>40018</v>
      </c>
      <c r="BP494">
        <v>689.5</v>
      </c>
      <c r="BR494" s="2">
        <v>40018</v>
      </c>
      <c r="BS494">
        <v>1510.9760000000001</v>
      </c>
      <c r="BU494" s="2">
        <v>40018</v>
      </c>
      <c r="BV494">
        <v>908.5</v>
      </c>
      <c r="BX494" s="2">
        <v>40018</v>
      </c>
      <c r="BY494">
        <v>96</v>
      </c>
      <c r="CA494" s="2">
        <v>40018</v>
      </c>
      <c r="CB494">
        <v>1159</v>
      </c>
      <c r="CD494" s="2">
        <v>40018</v>
      </c>
      <c r="CE494">
        <v>336.5</v>
      </c>
      <c r="CG494" s="2">
        <v>40018</v>
      </c>
      <c r="CH494">
        <v>574.5</v>
      </c>
      <c r="CJ494" s="2">
        <v>40018</v>
      </c>
      <c r="CK494">
        <v>136.9</v>
      </c>
      <c r="CM494" s="2">
        <v>40018</v>
      </c>
      <c r="CN494">
        <v>371.42899999999997</v>
      </c>
      <c r="CP494" s="2">
        <v>40018</v>
      </c>
      <c r="CQ494">
        <v>1667</v>
      </c>
      <c r="CS494" s="2">
        <v>40018</v>
      </c>
      <c r="CT494">
        <v>1369.2380000000001</v>
      </c>
      <c r="CV494" s="2">
        <v>40018</v>
      </c>
      <c r="CW494">
        <v>209.5</v>
      </c>
      <c r="CY494" s="2">
        <v>40018</v>
      </c>
      <c r="CZ494">
        <v>508.5</v>
      </c>
      <c r="DB494" s="2">
        <v>40018</v>
      </c>
      <c r="DC494">
        <v>66.05</v>
      </c>
      <c r="DE494" s="2">
        <v>40018</v>
      </c>
      <c r="DF494">
        <v>51.932000000000002</v>
      </c>
      <c r="DH494" s="2">
        <v>40018</v>
      </c>
      <c r="DI494">
        <v>175.75</v>
      </c>
      <c r="DK494" s="2">
        <v>40018</v>
      </c>
      <c r="DL494">
        <v>339</v>
      </c>
      <c r="DN494" s="2">
        <v>40018</v>
      </c>
      <c r="DO494">
        <v>269.75</v>
      </c>
      <c r="DQ494" s="2">
        <v>40018</v>
      </c>
      <c r="DR494">
        <v>506.24799999999999</v>
      </c>
      <c r="DT494" s="2">
        <v>40018</v>
      </c>
      <c r="DU494">
        <v>1695</v>
      </c>
      <c r="DW494" s="2">
        <v>40018</v>
      </c>
      <c r="DX494">
        <v>106.857</v>
      </c>
      <c r="DZ494" s="2">
        <v>40018</v>
      </c>
      <c r="EA494">
        <v>424.75</v>
      </c>
      <c r="EC494" s="2">
        <v>40018</v>
      </c>
      <c r="ED494">
        <v>438.25</v>
      </c>
      <c r="EF494" s="2">
        <v>40018</v>
      </c>
      <c r="EG494">
        <v>606</v>
      </c>
      <c r="EI494" s="2">
        <v>40018</v>
      </c>
      <c r="EJ494">
        <v>2846</v>
      </c>
      <c r="EL494" s="2">
        <v>40018</v>
      </c>
      <c r="EM494">
        <v>420</v>
      </c>
      <c r="EO494" s="2">
        <v>40018</v>
      </c>
      <c r="EP494">
        <v>1574</v>
      </c>
      <c r="ER494" s="2">
        <v>40018</v>
      </c>
      <c r="ES494">
        <v>481.25</v>
      </c>
      <c r="EU494" s="2">
        <v>40018</v>
      </c>
      <c r="EV494">
        <v>320.50099999999998</v>
      </c>
      <c r="EX494" s="2">
        <v>40018</v>
      </c>
      <c r="EY494">
        <v>2430</v>
      </c>
      <c r="FA494" s="2">
        <v>40018</v>
      </c>
      <c r="FB494">
        <v>378</v>
      </c>
      <c r="FD494" s="2">
        <v>40018</v>
      </c>
      <c r="FE494">
        <v>4047</v>
      </c>
      <c r="FG494" s="2">
        <v>40018</v>
      </c>
      <c r="FH494">
        <v>126.1</v>
      </c>
      <c r="FJ494" s="2">
        <v>40018</v>
      </c>
      <c r="FK494">
        <v>1341</v>
      </c>
      <c r="FM494" s="2">
        <v>40018</v>
      </c>
      <c r="FN494">
        <v>322.5</v>
      </c>
      <c r="FP494" s="2">
        <v>40018</v>
      </c>
      <c r="FQ494">
        <v>916.5</v>
      </c>
      <c r="FS494" s="2">
        <v>40018</v>
      </c>
      <c r="FT494">
        <v>192.71700000000001</v>
      </c>
      <c r="FV494" s="2">
        <v>40018</v>
      </c>
      <c r="FW494">
        <v>878</v>
      </c>
      <c r="FY494" s="2">
        <v>40018</v>
      </c>
      <c r="FZ494">
        <v>738</v>
      </c>
      <c r="GB494" s="2">
        <v>40018</v>
      </c>
      <c r="GC494">
        <v>460.5</v>
      </c>
      <c r="GE494" s="2">
        <v>40018</v>
      </c>
      <c r="GF494">
        <v>1117</v>
      </c>
      <c r="GH494" s="2">
        <v>40018</v>
      </c>
      <c r="GI494">
        <v>1310.24</v>
      </c>
      <c r="GK494" s="2">
        <v>40018</v>
      </c>
      <c r="GL494">
        <v>1014</v>
      </c>
      <c r="GN494" s="2">
        <v>40018</v>
      </c>
      <c r="GO494">
        <v>346.5</v>
      </c>
      <c r="GQ494" s="2">
        <v>40018</v>
      </c>
      <c r="GR494">
        <v>707.5</v>
      </c>
      <c r="GT494" s="2">
        <v>40018</v>
      </c>
      <c r="GU494">
        <v>368.4</v>
      </c>
      <c r="GW494" s="2">
        <v>40018</v>
      </c>
      <c r="GX494">
        <v>1539</v>
      </c>
      <c r="GZ494" s="2">
        <v>40018</v>
      </c>
      <c r="HA494">
        <v>476.25</v>
      </c>
      <c r="HC494" s="2">
        <v>40018</v>
      </c>
      <c r="HD494">
        <v>149.82</v>
      </c>
      <c r="HF494" s="2">
        <v>40018</v>
      </c>
      <c r="HG494">
        <v>545.5</v>
      </c>
      <c r="HI494" s="2">
        <v>40018</v>
      </c>
      <c r="HJ494">
        <v>1297.444</v>
      </c>
      <c r="HL494" s="2">
        <v>40018</v>
      </c>
      <c r="HM494">
        <v>450</v>
      </c>
      <c r="HO494" s="2">
        <v>40018</v>
      </c>
      <c r="HP494">
        <v>852</v>
      </c>
    </row>
    <row r="495" spans="1:224" x14ac:dyDescent="0.2">
      <c r="A495" s="2">
        <v>40025</v>
      </c>
      <c r="B495">
        <v>1930</v>
      </c>
      <c r="D495" s="2">
        <v>40025</v>
      </c>
      <c r="E495">
        <v>796</v>
      </c>
      <c r="G495" s="2">
        <v>40025</v>
      </c>
      <c r="H495">
        <v>124.5</v>
      </c>
      <c r="J495" s="2">
        <v>40025</v>
      </c>
      <c r="K495">
        <v>564.64499999999998</v>
      </c>
      <c r="M495" s="2">
        <v>40025</v>
      </c>
      <c r="N495">
        <v>62.25</v>
      </c>
      <c r="P495" s="2">
        <v>40025</v>
      </c>
      <c r="Q495">
        <v>705</v>
      </c>
      <c r="S495" s="2">
        <v>40025</v>
      </c>
      <c r="T495">
        <v>757</v>
      </c>
      <c r="V495" s="2">
        <v>40025</v>
      </c>
      <c r="W495">
        <v>126.25</v>
      </c>
      <c r="Y495" s="2">
        <v>40025</v>
      </c>
      <c r="Z495">
        <v>350.75</v>
      </c>
      <c r="AB495" s="2">
        <v>40025</v>
      </c>
      <c r="AC495">
        <v>2803</v>
      </c>
      <c r="AE495" s="2">
        <v>40025</v>
      </c>
      <c r="AF495">
        <v>307</v>
      </c>
      <c r="AH495" s="2">
        <v>40025</v>
      </c>
      <c r="AI495">
        <v>470.75</v>
      </c>
      <c r="AK495" s="2">
        <v>40025</v>
      </c>
      <c r="AL495">
        <v>279.24799999999999</v>
      </c>
      <c r="AN495" s="2">
        <v>40025</v>
      </c>
      <c r="AO495">
        <v>1858</v>
      </c>
      <c r="AQ495" s="2">
        <v>40025</v>
      </c>
      <c r="AR495">
        <v>999</v>
      </c>
      <c r="AT495" s="2">
        <v>40025</v>
      </c>
      <c r="AU495">
        <v>435</v>
      </c>
      <c r="AW495" s="2">
        <v>40025</v>
      </c>
      <c r="AX495">
        <v>1563</v>
      </c>
      <c r="AZ495" s="2">
        <v>40025</v>
      </c>
      <c r="BA495">
        <v>518</v>
      </c>
      <c r="BC495" s="2">
        <v>40025</v>
      </c>
      <c r="BD495">
        <v>497.2</v>
      </c>
      <c r="BF495" s="2">
        <v>40025</v>
      </c>
      <c r="BG495">
        <v>546</v>
      </c>
      <c r="BI495" s="2">
        <v>40025</v>
      </c>
      <c r="BJ495">
        <v>126.65</v>
      </c>
      <c r="BL495" s="2">
        <v>40025</v>
      </c>
      <c r="BM495">
        <v>220.25</v>
      </c>
      <c r="BO495" s="2">
        <v>40025</v>
      </c>
      <c r="BP495">
        <v>667.5</v>
      </c>
      <c r="BR495" s="2">
        <v>40025</v>
      </c>
      <c r="BS495">
        <v>1443.4090000000001</v>
      </c>
      <c r="BU495" s="2">
        <v>40025</v>
      </c>
      <c r="BV495">
        <v>938</v>
      </c>
      <c r="BX495" s="2">
        <v>40025</v>
      </c>
      <c r="BY495">
        <v>102.75</v>
      </c>
      <c r="CA495" s="2">
        <v>40025</v>
      </c>
      <c r="CB495">
        <v>1149</v>
      </c>
      <c r="CD495" s="2">
        <v>40025</v>
      </c>
      <c r="CE495">
        <v>344.75</v>
      </c>
      <c r="CG495" s="2">
        <v>40025</v>
      </c>
      <c r="CH495">
        <v>605.75</v>
      </c>
      <c r="CJ495" s="2">
        <v>40025</v>
      </c>
      <c r="CK495">
        <v>142.4</v>
      </c>
      <c r="CM495" s="2">
        <v>40025</v>
      </c>
      <c r="CN495">
        <v>388.57100000000003</v>
      </c>
      <c r="CP495" s="2">
        <v>40025</v>
      </c>
      <c r="CQ495">
        <v>1711</v>
      </c>
      <c r="CS495" s="2">
        <v>40025</v>
      </c>
      <c r="CT495">
        <v>1483.4290000000001</v>
      </c>
      <c r="CV495" s="2">
        <v>40025</v>
      </c>
      <c r="CW495">
        <v>212.75</v>
      </c>
      <c r="CY495" s="2">
        <v>40025</v>
      </c>
      <c r="CZ495">
        <v>534</v>
      </c>
      <c r="DB495" s="2">
        <v>40025</v>
      </c>
      <c r="DC495">
        <v>64.45</v>
      </c>
      <c r="DE495" s="2">
        <v>40025</v>
      </c>
      <c r="DF495">
        <v>56.598999999999997</v>
      </c>
      <c r="DH495" s="2">
        <v>40025</v>
      </c>
      <c r="DI495">
        <v>179.75</v>
      </c>
      <c r="DK495" s="2">
        <v>40025</v>
      </c>
      <c r="DL495">
        <v>345.75</v>
      </c>
      <c r="DN495" s="2">
        <v>40025</v>
      </c>
      <c r="DO495">
        <v>269.5</v>
      </c>
      <c r="DQ495" s="2">
        <v>40025</v>
      </c>
      <c r="DR495">
        <v>502.202</v>
      </c>
      <c r="DT495" s="2">
        <v>40025</v>
      </c>
      <c r="DU495">
        <v>1705</v>
      </c>
      <c r="DW495" s="2">
        <v>40025</v>
      </c>
      <c r="DX495">
        <v>109.509</v>
      </c>
      <c r="DZ495" s="2">
        <v>40025</v>
      </c>
      <c r="EA495">
        <v>448.25</v>
      </c>
      <c r="EC495" s="2">
        <v>40025</v>
      </c>
      <c r="ED495">
        <v>450.25</v>
      </c>
      <c r="EF495" s="2">
        <v>40025</v>
      </c>
      <c r="EG495">
        <v>693.5</v>
      </c>
      <c r="EI495" s="2">
        <v>40025</v>
      </c>
      <c r="EJ495">
        <v>2876</v>
      </c>
      <c r="EL495" s="2">
        <v>40025</v>
      </c>
      <c r="EM495">
        <v>448.45</v>
      </c>
      <c r="EO495" s="2">
        <v>40025</v>
      </c>
      <c r="EP495">
        <v>1554</v>
      </c>
      <c r="ER495" s="2">
        <v>40025</v>
      </c>
      <c r="ES495">
        <v>423.25</v>
      </c>
      <c r="EU495" s="2">
        <v>40025</v>
      </c>
      <c r="EV495">
        <v>262.22199999999998</v>
      </c>
      <c r="EX495" s="2">
        <v>40025</v>
      </c>
      <c r="EY495">
        <v>2489</v>
      </c>
      <c r="FA495" s="2">
        <v>40025</v>
      </c>
      <c r="FB495">
        <v>414.25</v>
      </c>
      <c r="FD495" s="2">
        <v>40025</v>
      </c>
      <c r="FE495">
        <v>3635</v>
      </c>
      <c r="FG495" s="2">
        <v>40025</v>
      </c>
      <c r="FH495">
        <v>126.6</v>
      </c>
      <c r="FJ495" s="2">
        <v>40025</v>
      </c>
      <c r="FK495">
        <v>1387</v>
      </c>
      <c r="FM495" s="2">
        <v>40025</v>
      </c>
      <c r="FN495">
        <v>317.5</v>
      </c>
      <c r="FP495" s="2">
        <v>40025</v>
      </c>
      <c r="FQ495">
        <v>977.5</v>
      </c>
      <c r="FS495" s="2">
        <v>40025</v>
      </c>
      <c r="FT495">
        <v>205.55099999999999</v>
      </c>
      <c r="FV495" s="2">
        <v>40025</v>
      </c>
      <c r="FW495">
        <v>888</v>
      </c>
      <c r="FY495" s="2">
        <v>40025</v>
      </c>
      <c r="FZ495">
        <v>720</v>
      </c>
      <c r="GB495" s="2">
        <v>40025</v>
      </c>
      <c r="GC495">
        <v>475.5</v>
      </c>
      <c r="GE495" s="2">
        <v>40025</v>
      </c>
      <c r="GF495">
        <v>1107</v>
      </c>
      <c r="GH495" s="2">
        <v>40025</v>
      </c>
      <c r="GI495">
        <v>1369</v>
      </c>
      <c r="GK495" s="2">
        <v>40025</v>
      </c>
      <c r="GL495">
        <v>968.5</v>
      </c>
      <c r="GN495" s="2">
        <v>40025</v>
      </c>
      <c r="GO495">
        <v>367.75</v>
      </c>
      <c r="GQ495" s="2">
        <v>40025</v>
      </c>
      <c r="GR495">
        <v>814.5</v>
      </c>
      <c r="GT495" s="2">
        <v>40025</v>
      </c>
      <c r="GU495">
        <v>367.5</v>
      </c>
      <c r="GW495" s="2">
        <v>40025</v>
      </c>
      <c r="GX495">
        <v>1580</v>
      </c>
      <c r="GZ495" s="2">
        <v>40025</v>
      </c>
      <c r="HA495">
        <v>450.75</v>
      </c>
      <c r="HC495" s="2">
        <v>40025</v>
      </c>
      <c r="HD495">
        <v>152.87200000000001</v>
      </c>
      <c r="HF495" s="2">
        <v>40025</v>
      </c>
      <c r="HG495">
        <v>546.5</v>
      </c>
      <c r="HI495" s="2">
        <v>40025</v>
      </c>
      <c r="HJ495">
        <v>1446.5260000000001</v>
      </c>
      <c r="HL495" s="2">
        <v>40025</v>
      </c>
      <c r="HM495">
        <v>461.75</v>
      </c>
      <c r="HO495" s="2">
        <v>40025</v>
      </c>
      <c r="HP495">
        <v>865.5</v>
      </c>
    </row>
    <row r="496" spans="1:224" x14ac:dyDescent="0.2">
      <c r="A496" s="2">
        <v>40032</v>
      </c>
      <c r="B496">
        <v>1938</v>
      </c>
      <c r="D496" s="2">
        <v>40032</v>
      </c>
      <c r="E496">
        <v>797.5</v>
      </c>
      <c r="G496" s="2">
        <v>40032</v>
      </c>
      <c r="H496">
        <v>135</v>
      </c>
      <c r="J496" s="2">
        <v>40032</v>
      </c>
      <c r="K496">
        <v>595.09699999999998</v>
      </c>
      <c r="M496" s="2">
        <v>40032</v>
      </c>
      <c r="N496">
        <v>75.3</v>
      </c>
      <c r="P496" s="2">
        <v>40032</v>
      </c>
      <c r="Q496">
        <v>718.5</v>
      </c>
      <c r="S496" s="2">
        <v>40032</v>
      </c>
      <c r="T496">
        <v>732.5</v>
      </c>
      <c r="V496" s="2">
        <v>40032</v>
      </c>
      <c r="W496">
        <v>126.3</v>
      </c>
      <c r="Y496" s="2">
        <v>40032</v>
      </c>
      <c r="Z496">
        <v>381.8</v>
      </c>
      <c r="AB496" s="2">
        <v>40032</v>
      </c>
      <c r="AC496">
        <v>2792.5</v>
      </c>
      <c r="AE496" s="2">
        <v>40032</v>
      </c>
      <c r="AF496">
        <v>320.60000000000002</v>
      </c>
      <c r="AH496" s="2">
        <v>40032</v>
      </c>
      <c r="AI496">
        <v>463.5</v>
      </c>
      <c r="AK496" s="2">
        <v>40032</v>
      </c>
      <c r="AL496">
        <v>337.16699999999997</v>
      </c>
      <c r="AN496" s="2">
        <v>40032</v>
      </c>
      <c r="AO496">
        <v>1869</v>
      </c>
      <c r="AQ496" s="2">
        <v>40032</v>
      </c>
      <c r="AR496">
        <v>1009</v>
      </c>
      <c r="AT496" s="2">
        <v>40032</v>
      </c>
      <c r="AU496">
        <v>480.6</v>
      </c>
      <c r="AW496" s="2">
        <v>40032</v>
      </c>
      <c r="AX496">
        <v>1589</v>
      </c>
      <c r="AZ496" s="2">
        <v>40032</v>
      </c>
      <c r="BA496">
        <v>530.5</v>
      </c>
      <c r="BC496" s="2">
        <v>40032</v>
      </c>
      <c r="BD496">
        <v>509.75</v>
      </c>
      <c r="BF496" s="2">
        <v>40032</v>
      </c>
      <c r="BG496">
        <v>541</v>
      </c>
      <c r="BI496" s="2">
        <v>40032</v>
      </c>
      <c r="BJ496">
        <v>131.44999999999999</v>
      </c>
      <c r="BL496" s="2">
        <v>40032</v>
      </c>
      <c r="BM496">
        <v>218.6</v>
      </c>
      <c r="BO496" s="2">
        <v>40032</v>
      </c>
      <c r="BP496">
        <v>661</v>
      </c>
      <c r="BR496" s="2">
        <v>40032</v>
      </c>
      <c r="BS496">
        <v>1478.692</v>
      </c>
      <c r="BU496" s="2">
        <v>40032</v>
      </c>
      <c r="BV496">
        <v>925</v>
      </c>
      <c r="BX496" s="2">
        <v>40032</v>
      </c>
      <c r="BY496">
        <v>112.4</v>
      </c>
      <c r="CA496" s="2">
        <v>40032</v>
      </c>
      <c r="CB496">
        <v>1166.5</v>
      </c>
      <c r="CD496" s="2">
        <v>40032</v>
      </c>
      <c r="CE496">
        <v>379.5</v>
      </c>
      <c r="CG496" s="2">
        <v>40032</v>
      </c>
      <c r="CH496">
        <v>667</v>
      </c>
      <c r="CJ496" s="2">
        <v>40032</v>
      </c>
      <c r="CK496">
        <v>171</v>
      </c>
      <c r="CM496" s="2">
        <v>40032</v>
      </c>
      <c r="CN496">
        <v>422.971</v>
      </c>
      <c r="CP496" s="2">
        <v>40032</v>
      </c>
      <c r="CQ496">
        <v>1680</v>
      </c>
      <c r="CS496" s="2">
        <v>40032</v>
      </c>
      <c r="CT496">
        <v>1477.143</v>
      </c>
      <c r="CV496" s="2">
        <v>40032</v>
      </c>
      <c r="CW496">
        <v>214.4</v>
      </c>
      <c r="CY496" s="2">
        <v>40032</v>
      </c>
      <c r="CZ496">
        <v>595.5</v>
      </c>
      <c r="DB496" s="2">
        <v>40032</v>
      </c>
      <c r="DC496">
        <v>65.599999999999994</v>
      </c>
      <c r="DE496" s="2">
        <v>40032</v>
      </c>
      <c r="DF496">
        <v>67.918999999999997</v>
      </c>
      <c r="DH496" s="2">
        <v>40032</v>
      </c>
      <c r="DI496">
        <v>201.3</v>
      </c>
      <c r="DK496" s="2">
        <v>40032</v>
      </c>
      <c r="DL496">
        <v>349.5</v>
      </c>
      <c r="DN496" s="2">
        <v>40032</v>
      </c>
      <c r="DO496">
        <v>267.3</v>
      </c>
      <c r="DQ496" s="2">
        <v>40032</v>
      </c>
      <c r="DR496">
        <v>503.55099999999999</v>
      </c>
      <c r="DT496" s="2">
        <v>40032</v>
      </c>
      <c r="DU496">
        <v>1705</v>
      </c>
      <c r="DW496" s="2">
        <v>40032</v>
      </c>
      <c r="DX496">
        <v>106.68600000000001</v>
      </c>
      <c r="DZ496" s="2">
        <v>40032</v>
      </c>
      <c r="EA496">
        <v>472.5</v>
      </c>
      <c r="EC496" s="2">
        <v>40032</v>
      </c>
      <c r="ED496">
        <v>479</v>
      </c>
      <c r="EF496" s="2">
        <v>40032</v>
      </c>
      <c r="EG496">
        <v>717.5</v>
      </c>
      <c r="EI496" s="2">
        <v>40032</v>
      </c>
      <c r="EJ496">
        <v>2758</v>
      </c>
      <c r="EL496" s="2">
        <v>40032</v>
      </c>
      <c r="EM496">
        <v>469.9</v>
      </c>
      <c r="EO496" s="2">
        <v>40032</v>
      </c>
      <c r="EP496">
        <v>1546</v>
      </c>
      <c r="ER496" s="2">
        <v>40032</v>
      </c>
      <c r="ES496">
        <v>444.8</v>
      </c>
      <c r="EU496" s="2">
        <v>40032</v>
      </c>
      <c r="EV496">
        <v>250.11099999999999</v>
      </c>
      <c r="EX496" s="2">
        <v>40032</v>
      </c>
      <c r="EY496">
        <v>2421.5</v>
      </c>
      <c r="FA496" s="2">
        <v>40032</v>
      </c>
      <c r="FB496">
        <v>424.4</v>
      </c>
      <c r="FD496" s="2">
        <v>40032</v>
      </c>
      <c r="FE496">
        <v>3611</v>
      </c>
      <c r="FG496" s="2">
        <v>40032</v>
      </c>
      <c r="FH496">
        <v>126.4</v>
      </c>
      <c r="FJ496" s="2">
        <v>40032</v>
      </c>
      <c r="FK496">
        <v>1359</v>
      </c>
      <c r="FM496" s="2">
        <v>40032</v>
      </c>
      <c r="FN496">
        <v>320.60000000000002</v>
      </c>
      <c r="FP496" s="2">
        <v>40032</v>
      </c>
      <c r="FQ496">
        <v>990.5</v>
      </c>
      <c r="FS496" s="2">
        <v>40032</v>
      </c>
      <c r="FT496">
        <v>215.018</v>
      </c>
      <c r="FV496" s="2">
        <v>40032</v>
      </c>
      <c r="FW496">
        <v>982.5</v>
      </c>
      <c r="FY496" s="2">
        <v>40032</v>
      </c>
      <c r="FZ496">
        <v>785</v>
      </c>
      <c r="GB496" s="2">
        <v>40032</v>
      </c>
      <c r="GC496">
        <v>473.7</v>
      </c>
      <c r="GE496" s="2">
        <v>40032</v>
      </c>
      <c r="GF496">
        <v>1108</v>
      </c>
      <c r="GH496" s="2">
        <v>40032</v>
      </c>
      <c r="GI496">
        <v>1323.72</v>
      </c>
      <c r="GK496" s="2">
        <v>40032</v>
      </c>
      <c r="GL496">
        <v>947</v>
      </c>
      <c r="GN496" s="2">
        <v>40032</v>
      </c>
      <c r="GO496">
        <v>366.9</v>
      </c>
      <c r="GQ496" s="2">
        <v>40032</v>
      </c>
      <c r="GR496">
        <v>800</v>
      </c>
      <c r="GT496" s="2">
        <v>40032</v>
      </c>
      <c r="GU496">
        <v>370.2</v>
      </c>
      <c r="GW496" s="2">
        <v>40032</v>
      </c>
      <c r="GX496">
        <v>1618</v>
      </c>
      <c r="GZ496" s="2">
        <v>40032</v>
      </c>
      <c r="HA496">
        <v>437.9</v>
      </c>
      <c r="HC496" s="2">
        <v>40032</v>
      </c>
      <c r="HD496">
        <v>159.41300000000001</v>
      </c>
      <c r="HF496" s="2">
        <v>40032</v>
      </c>
      <c r="HG496">
        <v>619.5</v>
      </c>
      <c r="HI496" s="2">
        <v>40032</v>
      </c>
      <c r="HJ496">
        <v>1525.3879999999999</v>
      </c>
      <c r="HL496" s="2">
        <v>40032</v>
      </c>
      <c r="HM496">
        <v>467.8</v>
      </c>
      <c r="HO496" s="2">
        <v>40032</v>
      </c>
      <c r="HP496">
        <v>963</v>
      </c>
    </row>
    <row r="497" spans="1:224" x14ac:dyDescent="0.2">
      <c r="A497" s="2">
        <v>40039</v>
      </c>
      <c r="B497">
        <v>1927.5</v>
      </c>
      <c r="D497" s="2">
        <v>40039</v>
      </c>
      <c r="E497">
        <v>807</v>
      </c>
      <c r="G497" s="2">
        <v>40039</v>
      </c>
      <c r="H497">
        <v>134.5</v>
      </c>
      <c r="J497" s="2">
        <v>40039</v>
      </c>
      <c r="K497">
        <v>611.61300000000006</v>
      </c>
      <c r="M497" s="2">
        <v>40039</v>
      </c>
      <c r="N497">
        <v>72.599999999999994</v>
      </c>
      <c r="P497" s="2">
        <v>40039</v>
      </c>
      <c r="Q497">
        <v>728</v>
      </c>
      <c r="S497" s="2">
        <v>40039</v>
      </c>
      <c r="T497">
        <v>742.5</v>
      </c>
      <c r="V497" s="2">
        <v>40039</v>
      </c>
      <c r="W497">
        <v>122.2</v>
      </c>
      <c r="Y497" s="2">
        <v>40039</v>
      </c>
      <c r="Z497">
        <v>371.8</v>
      </c>
      <c r="AB497" s="2">
        <v>40039</v>
      </c>
      <c r="AC497">
        <v>2766</v>
      </c>
      <c r="AE497" s="2">
        <v>40039</v>
      </c>
      <c r="AF497">
        <v>327</v>
      </c>
      <c r="AH497" s="2">
        <v>40039</v>
      </c>
      <c r="AI497">
        <v>501</v>
      </c>
      <c r="AK497" s="2">
        <v>40039</v>
      </c>
      <c r="AL497">
        <v>331.71699999999998</v>
      </c>
      <c r="AN497" s="2">
        <v>40039</v>
      </c>
      <c r="AO497">
        <v>1902</v>
      </c>
      <c r="AQ497" s="2">
        <v>40039</v>
      </c>
      <c r="AR497">
        <v>1014</v>
      </c>
      <c r="AT497" s="2">
        <v>40039</v>
      </c>
      <c r="AU497">
        <v>512.5</v>
      </c>
      <c r="AW497" s="2">
        <v>40039</v>
      </c>
      <c r="AX497">
        <v>1553</v>
      </c>
      <c r="AZ497" s="2">
        <v>40039</v>
      </c>
      <c r="BA497">
        <v>544</v>
      </c>
      <c r="BC497" s="2">
        <v>40039</v>
      </c>
      <c r="BD497">
        <v>505.5</v>
      </c>
      <c r="BF497" s="2">
        <v>40039</v>
      </c>
      <c r="BG497">
        <v>530</v>
      </c>
      <c r="BI497" s="2">
        <v>40039</v>
      </c>
      <c r="BJ497">
        <v>134.19999999999999</v>
      </c>
      <c r="BL497" s="2">
        <v>40039</v>
      </c>
      <c r="BM497">
        <v>219.6</v>
      </c>
      <c r="BO497" s="2">
        <v>40039</v>
      </c>
      <c r="BP497">
        <v>651</v>
      </c>
      <c r="BR497" s="2">
        <v>40039</v>
      </c>
      <c r="BS497">
        <v>1556.808</v>
      </c>
      <c r="BU497" s="2">
        <v>40039</v>
      </c>
      <c r="BV497">
        <v>934</v>
      </c>
      <c r="BX497" s="2">
        <v>40039</v>
      </c>
      <c r="BY497">
        <v>116.2</v>
      </c>
      <c r="CA497" s="2">
        <v>40039</v>
      </c>
      <c r="CB497">
        <v>1158</v>
      </c>
      <c r="CD497" s="2">
        <v>40039</v>
      </c>
      <c r="CE497">
        <v>404.1</v>
      </c>
      <c r="CG497" s="2">
        <v>40039</v>
      </c>
      <c r="CH497">
        <v>650</v>
      </c>
      <c r="CJ497" s="2">
        <v>40039</v>
      </c>
      <c r="CK497">
        <v>175.6</v>
      </c>
      <c r="CM497" s="2">
        <v>40039</v>
      </c>
      <c r="CN497">
        <v>430.51400000000001</v>
      </c>
      <c r="CP497" s="2">
        <v>40039</v>
      </c>
      <c r="CQ497">
        <v>1702</v>
      </c>
      <c r="CS497" s="2">
        <v>40039</v>
      </c>
      <c r="CT497">
        <v>1478.191</v>
      </c>
      <c r="CV497" s="2">
        <v>40039</v>
      </c>
      <c r="CW497">
        <v>212.9</v>
      </c>
      <c r="CY497" s="2">
        <v>40039</v>
      </c>
      <c r="CZ497">
        <v>631</v>
      </c>
      <c r="DB497" s="2">
        <v>40039</v>
      </c>
      <c r="DC497">
        <v>65.900000000000006</v>
      </c>
      <c r="DE497" s="2">
        <v>40039</v>
      </c>
      <c r="DF497">
        <v>66.254000000000005</v>
      </c>
      <c r="DH497" s="2">
        <v>40039</v>
      </c>
      <c r="DI497">
        <v>205.6</v>
      </c>
      <c r="DK497" s="2">
        <v>40039</v>
      </c>
      <c r="DL497">
        <v>332.1</v>
      </c>
      <c r="DN497" s="2">
        <v>40039</v>
      </c>
      <c r="DO497">
        <v>262.89999999999998</v>
      </c>
      <c r="DQ497" s="2">
        <v>40039</v>
      </c>
      <c r="DR497">
        <v>511.64400000000001</v>
      </c>
      <c r="DT497" s="2">
        <v>40039</v>
      </c>
      <c r="DU497">
        <v>1677</v>
      </c>
      <c r="DW497" s="2">
        <v>40039</v>
      </c>
      <c r="DX497">
        <v>103.371</v>
      </c>
      <c r="DZ497" s="2">
        <v>40039</v>
      </c>
      <c r="EA497">
        <v>516</v>
      </c>
      <c r="EC497" s="2">
        <v>40039</v>
      </c>
      <c r="ED497">
        <v>503.5</v>
      </c>
      <c r="EF497" s="2">
        <v>40039</v>
      </c>
      <c r="EG497">
        <v>721</v>
      </c>
      <c r="EI497" s="2">
        <v>40039</v>
      </c>
      <c r="EJ497">
        <v>2746</v>
      </c>
      <c r="EL497" s="2">
        <v>40039</v>
      </c>
      <c r="EM497">
        <v>461.5</v>
      </c>
      <c r="EO497" s="2">
        <v>40039</v>
      </c>
      <c r="EP497">
        <v>1557</v>
      </c>
      <c r="ER497" s="2">
        <v>40039</v>
      </c>
      <c r="ES497">
        <v>428.3</v>
      </c>
      <c r="EU497" s="2">
        <v>40039</v>
      </c>
      <c r="EV497">
        <v>284.88900000000001</v>
      </c>
      <c r="EX497" s="2">
        <v>40039</v>
      </c>
      <c r="EY497">
        <v>2356</v>
      </c>
      <c r="FA497" s="2">
        <v>40039</v>
      </c>
      <c r="FB497">
        <v>435</v>
      </c>
      <c r="FD497" s="2">
        <v>40039</v>
      </c>
      <c r="FE497">
        <v>3538</v>
      </c>
      <c r="FG497" s="2">
        <v>40039</v>
      </c>
      <c r="FH497">
        <v>120.4</v>
      </c>
      <c r="FJ497" s="2">
        <v>40039</v>
      </c>
      <c r="FK497">
        <v>1342</v>
      </c>
      <c r="FM497" s="2">
        <v>40039</v>
      </c>
      <c r="FN497">
        <v>314.7</v>
      </c>
      <c r="FP497" s="2">
        <v>40039</v>
      </c>
      <c r="FQ497">
        <v>991</v>
      </c>
      <c r="FS497" s="2">
        <v>40039</v>
      </c>
      <c r="FT497">
        <v>223.749</v>
      </c>
      <c r="FV497" s="2">
        <v>40039</v>
      </c>
      <c r="FW497">
        <v>997</v>
      </c>
      <c r="FY497" s="2">
        <v>40039</v>
      </c>
      <c r="FZ497">
        <v>784.5</v>
      </c>
      <c r="GB497" s="2">
        <v>40039</v>
      </c>
      <c r="GC497">
        <v>471.7</v>
      </c>
      <c r="GE497" s="2">
        <v>40039</v>
      </c>
      <c r="GF497">
        <v>1125</v>
      </c>
      <c r="GH497" s="2">
        <v>40039</v>
      </c>
      <c r="GI497">
        <v>1345.88</v>
      </c>
      <c r="GK497" s="2">
        <v>40039</v>
      </c>
      <c r="GL497">
        <v>949</v>
      </c>
      <c r="GN497" s="2">
        <v>40039</v>
      </c>
      <c r="GO497">
        <v>396.9</v>
      </c>
      <c r="GQ497" s="2">
        <v>40039</v>
      </c>
      <c r="GR497">
        <v>828.5</v>
      </c>
      <c r="GT497" s="2">
        <v>40039</v>
      </c>
      <c r="GU497">
        <v>364.5</v>
      </c>
      <c r="GW497" s="2">
        <v>40039</v>
      </c>
      <c r="GX497">
        <v>1649</v>
      </c>
      <c r="GZ497" s="2">
        <v>40039</v>
      </c>
      <c r="HA497">
        <v>441.6</v>
      </c>
      <c r="HC497" s="2">
        <v>40039</v>
      </c>
      <c r="HD497">
        <v>157.482</v>
      </c>
      <c r="HF497" s="2">
        <v>40039</v>
      </c>
      <c r="HG497">
        <v>631</v>
      </c>
      <c r="HI497" s="2">
        <v>40039</v>
      </c>
      <c r="HJ497">
        <v>1535.1110000000001</v>
      </c>
      <c r="HL497" s="2">
        <v>40039</v>
      </c>
      <c r="HM497">
        <v>472.5</v>
      </c>
      <c r="HO497" s="2">
        <v>40039</v>
      </c>
      <c r="HP497">
        <v>947.5</v>
      </c>
    </row>
    <row r="498" spans="1:224" x14ac:dyDescent="0.2">
      <c r="A498" s="2">
        <v>40046</v>
      </c>
      <c r="B498">
        <v>1984</v>
      </c>
      <c r="D498" s="2">
        <v>40046</v>
      </c>
      <c r="E498">
        <v>828.5</v>
      </c>
      <c r="G498" s="2">
        <v>40046</v>
      </c>
      <c r="H498">
        <v>132.5</v>
      </c>
      <c r="J498" s="2">
        <v>40046</v>
      </c>
      <c r="K498">
        <v>638.452</v>
      </c>
      <c r="M498" s="2">
        <v>40046</v>
      </c>
      <c r="N498">
        <v>73.5</v>
      </c>
      <c r="P498" s="2">
        <v>40046</v>
      </c>
      <c r="Q498">
        <v>797.5</v>
      </c>
      <c r="S498" s="2">
        <v>40046</v>
      </c>
      <c r="T498">
        <v>780.5</v>
      </c>
      <c r="V498" s="2">
        <v>40046</v>
      </c>
      <c r="W498">
        <v>127.4</v>
      </c>
      <c r="Y498" s="2">
        <v>40046</v>
      </c>
      <c r="Z498">
        <v>410.7</v>
      </c>
      <c r="AB498" s="2">
        <v>40046</v>
      </c>
      <c r="AC498">
        <v>2808</v>
      </c>
      <c r="AE498" s="2">
        <v>40046</v>
      </c>
      <c r="AF498">
        <v>333.7</v>
      </c>
      <c r="AH498" s="2">
        <v>40046</v>
      </c>
      <c r="AI498">
        <v>504</v>
      </c>
      <c r="AK498" s="2">
        <v>40046</v>
      </c>
      <c r="AL498">
        <v>325.15800000000002</v>
      </c>
      <c r="AN498" s="2">
        <v>40046</v>
      </c>
      <c r="AO498">
        <v>1890</v>
      </c>
      <c r="AQ498" s="2">
        <v>40046</v>
      </c>
      <c r="AR498">
        <v>1071</v>
      </c>
      <c r="AT498" s="2">
        <v>40046</v>
      </c>
      <c r="AU498">
        <v>469.9</v>
      </c>
      <c r="AW498" s="2">
        <v>40046</v>
      </c>
      <c r="AX498">
        <v>1591</v>
      </c>
      <c r="AZ498" s="2">
        <v>40046</v>
      </c>
      <c r="BA498">
        <v>552</v>
      </c>
      <c r="BC498" s="2">
        <v>40046</v>
      </c>
      <c r="BD498">
        <v>527.79999999999995</v>
      </c>
      <c r="BF498" s="2">
        <v>40046</v>
      </c>
      <c r="BG498">
        <v>547</v>
      </c>
      <c r="BI498" s="2">
        <v>40046</v>
      </c>
      <c r="BJ498">
        <v>138.80000000000001</v>
      </c>
      <c r="BL498" s="2">
        <v>40046</v>
      </c>
      <c r="BM498">
        <v>228.8</v>
      </c>
      <c r="BO498" s="2">
        <v>40046</v>
      </c>
      <c r="BP498">
        <v>677</v>
      </c>
      <c r="BR498" s="2">
        <v>40046</v>
      </c>
      <c r="BS498">
        <v>1630.979</v>
      </c>
      <c r="BU498" s="2">
        <v>40046</v>
      </c>
      <c r="BV498">
        <v>967</v>
      </c>
      <c r="BX498" s="2">
        <v>40046</v>
      </c>
      <c r="BY498">
        <v>117.4</v>
      </c>
      <c r="CA498" s="2">
        <v>40046</v>
      </c>
      <c r="CB498">
        <v>1218</v>
      </c>
      <c r="CD498" s="2">
        <v>40046</v>
      </c>
      <c r="CE498">
        <v>390.9</v>
      </c>
      <c r="CG498" s="2">
        <v>40046</v>
      </c>
      <c r="CH498">
        <v>659.1</v>
      </c>
      <c r="CJ498" s="2">
        <v>40046</v>
      </c>
      <c r="CK498">
        <v>188.2</v>
      </c>
      <c r="CM498" s="2">
        <v>40046</v>
      </c>
      <c r="CN498">
        <v>439.31400000000002</v>
      </c>
      <c r="CP498" s="2">
        <v>40046</v>
      </c>
      <c r="CQ498">
        <v>1748</v>
      </c>
      <c r="CS498" s="2">
        <v>40046</v>
      </c>
      <c r="CT498">
        <v>1501.2380000000001</v>
      </c>
      <c r="CV498" s="2">
        <v>40046</v>
      </c>
      <c r="CW498">
        <v>214.3</v>
      </c>
      <c r="CY498" s="2">
        <v>40046</v>
      </c>
      <c r="CZ498">
        <v>614</v>
      </c>
      <c r="DB498" s="2">
        <v>40046</v>
      </c>
      <c r="DC498">
        <v>77.8</v>
      </c>
      <c r="DE498" s="2">
        <v>40046</v>
      </c>
      <c r="DF498">
        <v>67.638999999999996</v>
      </c>
      <c r="DH498" s="2">
        <v>40046</v>
      </c>
      <c r="DI498">
        <v>209</v>
      </c>
      <c r="DK498" s="2">
        <v>40046</v>
      </c>
      <c r="DL498">
        <v>342.9</v>
      </c>
      <c r="DN498" s="2">
        <v>40046</v>
      </c>
      <c r="DO498">
        <v>269.8</v>
      </c>
      <c r="DQ498" s="2">
        <v>40046</v>
      </c>
      <c r="DR498">
        <v>535.92200000000003</v>
      </c>
      <c r="DT498" s="2">
        <v>40046</v>
      </c>
      <c r="DU498">
        <v>1678</v>
      </c>
      <c r="DW498" s="2">
        <v>40046</v>
      </c>
      <c r="DX498">
        <v>105.371</v>
      </c>
      <c r="DZ498" s="2">
        <v>40046</v>
      </c>
      <c r="EA498">
        <v>532.5</v>
      </c>
      <c r="EC498" s="2">
        <v>40046</v>
      </c>
      <c r="ED498">
        <v>501</v>
      </c>
      <c r="EF498" s="2">
        <v>40046</v>
      </c>
      <c r="EG498">
        <v>731</v>
      </c>
      <c r="EI498" s="2">
        <v>40046</v>
      </c>
      <c r="EJ498">
        <v>2791</v>
      </c>
      <c r="EL498" s="2">
        <v>40046</v>
      </c>
      <c r="EM498">
        <v>484.8</v>
      </c>
      <c r="EO498" s="2">
        <v>40046</v>
      </c>
      <c r="EP498">
        <v>1630</v>
      </c>
      <c r="ER498" s="2">
        <v>40046</v>
      </c>
      <c r="ES498">
        <v>432.4</v>
      </c>
      <c r="EU498" s="2">
        <v>40046</v>
      </c>
      <c r="EV498">
        <v>292.44400000000002</v>
      </c>
      <c r="EX498" s="2">
        <v>40046</v>
      </c>
      <c r="EY498">
        <v>2397.5</v>
      </c>
      <c r="FA498" s="2">
        <v>40046</v>
      </c>
      <c r="FB498">
        <v>446.5</v>
      </c>
      <c r="FD498" s="2">
        <v>40046</v>
      </c>
      <c r="FE498">
        <v>3515</v>
      </c>
      <c r="FG498" s="2">
        <v>40046</v>
      </c>
      <c r="FH498">
        <v>124.5</v>
      </c>
      <c r="FJ498" s="2">
        <v>40046</v>
      </c>
      <c r="FK498">
        <v>1393</v>
      </c>
      <c r="FM498" s="2">
        <v>40046</v>
      </c>
      <c r="FN498">
        <v>323.8</v>
      </c>
      <c r="FP498" s="2">
        <v>40046</v>
      </c>
      <c r="FQ498">
        <v>1043</v>
      </c>
      <c r="FS498" s="2">
        <v>40046</v>
      </c>
      <c r="FT498">
        <v>231.744</v>
      </c>
      <c r="FV498" s="2">
        <v>40046</v>
      </c>
      <c r="FW498">
        <v>1032</v>
      </c>
      <c r="FY498" s="2">
        <v>40046</v>
      </c>
      <c r="FZ498">
        <v>781</v>
      </c>
      <c r="GB498" s="2">
        <v>40046</v>
      </c>
      <c r="GC498">
        <v>497.3</v>
      </c>
      <c r="GE498" s="2">
        <v>40046</v>
      </c>
      <c r="GF498">
        <v>1113</v>
      </c>
      <c r="GH498" s="2">
        <v>40046</v>
      </c>
      <c r="GI498">
        <v>1357.44</v>
      </c>
      <c r="GK498" s="2">
        <v>40046</v>
      </c>
      <c r="GL498">
        <v>964.5</v>
      </c>
      <c r="GN498" s="2">
        <v>40046</v>
      </c>
      <c r="GO498">
        <v>402.1</v>
      </c>
      <c r="GQ498" s="2">
        <v>40046</v>
      </c>
      <c r="GR498">
        <v>832</v>
      </c>
      <c r="GT498" s="2">
        <v>40046</v>
      </c>
      <c r="GU498">
        <v>369.6</v>
      </c>
      <c r="GW498" s="2">
        <v>40046</v>
      </c>
      <c r="GX498">
        <v>1679</v>
      </c>
      <c r="GZ498" s="2">
        <v>40046</v>
      </c>
      <c r="HA498">
        <v>449.3</v>
      </c>
      <c r="HC498" s="2">
        <v>40046</v>
      </c>
      <c r="HD498">
        <v>163.83600000000001</v>
      </c>
      <c r="HF498" s="2">
        <v>40046</v>
      </c>
      <c r="HG498">
        <v>639</v>
      </c>
      <c r="HI498" s="2">
        <v>40046</v>
      </c>
      <c r="HJ498">
        <v>1562.1179999999999</v>
      </c>
      <c r="HL498" s="2">
        <v>40046</v>
      </c>
      <c r="HM498">
        <v>504.5</v>
      </c>
      <c r="HO498" s="2">
        <v>40046</v>
      </c>
      <c r="HP498">
        <v>1002</v>
      </c>
    </row>
    <row r="499" spans="1:224" x14ac:dyDescent="0.2">
      <c r="A499" s="2">
        <v>40053</v>
      </c>
      <c r="B499">
        <v>2021</v>
      </c>
      <c r="D499" s="2">
        <v>40053</v>
      </c>
      <c r="E499">
        <v>800.5</v>
      </c>
      <c r="G499" s="2">
        <v>40053</v>
      </c>
      <c r="H499">
        <v>137.6</v>
      </c>
      <c r="J499" s="2">
        <v>40053</v>
      </c>
      <c r="K499">
        <v>685.41899999999998</v>
      </c>
      <c r="M499" s="2">
        <v>40053</v>
      </c>
      <c r="N499">
        <v>81.5</v>
      </c>
      <c r="P499" s="2">
        <v>40053</v>
      </c>
      <c r="Q499">
        <v>754</v>
      </c>
      <c r="S499" s="2">
        <v>40053</v>
      </c>
      <c r="T499">
        <v>766.5</v>
      </c>
      <c r="V499" s="2">
        <v>40053</v>
      </c>
      <c r="W499">
        <v>130.9</v>
      </c>
      <c r="Y499" s="2">
        <v>40053</v>
      </c>
      <c r="Z499">
        <v>406.2</v>
      </c>
      <c r="AB499" s="2">
        <v>40053</v>
      </c>
      <c r="AC499">
        <v>2840</v>
      </c>
      <c r="AE499" s="2">
        <v>40053</v>
      </c>
      <c r="AF499">
        <v>312.2</v>
      </c>
      <c r="AH499" s="2">
        <v>40053</v>
      </c>
      <c r="AI499">
        <v>493</v>
      </c>
      <c r="AK499" s="2">
        <v>40053</v>
      </c>
      <c r="AL499">
        <v>351.25400000000002</v>
      </c>
      <c r="AN499" s="2">
        <v>40053</v>
      </c>
      <c r="AO499">
        <v>1874</v>
      </c>
      <c r="AQ499" s="2">
        <v>40053</v>
      </c>
      <c r="AR499">
        <v>1017</v>
      </c>
      <c r="AT499" s="2">
        <v>40053</v>
      </c>
      <c r="AU499">
        <v>485</v>
      </c>
      <c r="AW499" s="2">
        <v>40053</v>
      </c>
      <c r="AX499">
        <v>1628</v>
      </c>
      <c r="AZ499" s="2">
        <v>40053</v>
      </c>
      <c r="BA499">
        <v>587.5</v>
      </c>
      <c r="BC499" s="2">
        <v>40053</v>
      </c>
      <c r="BD499">
        <v>532</v>
      </c>
      <c r="BF499" s="2">
        <v>40053</v>
      </c>
      <c r="BG499">
        <v>546</v>
      </c>
      <c r="BI499" s="2">
        <v>40053</v>
      </c>
      <c r="BJ499">
        <v>138.4</v>
      </c>
      <c r="BL499" s="2">
        <v>40053</v>
      </c>
      <c r="BM499">
        <v>251.9</v>
      </c>
      <c r="BO499" s="2">
        <v>40053</v>
      </c>
      <c r="BP499">
        <v>681.5</v>
      </c>
      <c r="BR499" s="2">
        <v>40053</v>
      </c>
      <c r="BS499">
        <v>1546.7629999999999</v>
      </c>
      <c r="BU499" s="2">
        <v>40053</v>
      </c>
      <c r="BV499">
        <v>954</v>
      </c>
      <c r="BX499" s="2">
        <v>40053</v>
      </c>
      <c r="BY499">
        <v>109.2</v>
      </c>
      <c r="CA499" s="2">
        <v>40053</v>
      </c>
      <c r="CB499">
        <v>1203</v>
      </c>
      <c r="CD499" s="2">
        <v>40053</v>
      </c>
      <c r="CE499">
        <v>404.9</v>
      </c>
      <c r="CG499" s="2">
        <v>40053</v>
      </c>
      <c r="CH499">
        <v>672.1</v>
      </c>
      <c r="CJ499" s="2">
        <v>40053</v>
      </c>
      <c r="CK499">
        <v>191.5</v>
      </c>
      <c r="CM499" s="2">
        <v>40053</v>
      </c>
      <c r="CN499">
        <v>512.45699999999999</v>
      </c>
      <c r="CP499" s="2">
        <v>40053</v>
      </c>
      <c r="CQ499">
        <v>1730</v>
      </c>
      <c r="CS499" s="2">
        <v>40053</v>
      </c>
      <c r="CT499">
        <v>1483.4290000000001</v>
      </c>
      <c r="CV499" s="2">
        <v>40053</v>
      </c>
      <c r="CW499">
        <v>211.7</v>
      </c>
      <c r="CY499" s="2">
        <v>40053</v>
      </c>
      <c r="CZ499">
        <v>617.5</v>
      </c>
      <c r="DB499" s="2">
        <v>40053</v>
      </c>
      <c r="DC499">
        <v>77</v>
      </c>
      <c r="DE499" s="2">
        <v>40053</v>
      </c>
      <c r="DF499">
        <v>74.138000000000005</v>
      </c>
      <c r="DH499" s="2">
        <v>40053</v>
      </c>
      <c r="DI499">
        <v>214.1</v>
      </c>
      <c r="DK499" s="2">
        <v>40053</v>
      </c>
      <c r="DL499">
        <v>339.8</v>
      </c>
      <c r="DN499" s="2">
        <v>40053</v>
      </c>
      <c r="DO499">
        <v>277</v>
      </c>
      <c r="DQ499" s="2">
        <v>40053</v>
      </c>
      <c r="DR499">
        <v>532.77499999999998</v>
      </c>
      <c r="DT499" s="2">
        <v>40053</v>
      </c>
      <c r="DU499">
        <v>1640</v>
      </c>
      <c r="DW499" s="2">
        <v>40053</v>
      </c>
      <c r="DX499">
        <v>107.25700000000001</v>
      </c>
      <c r="DZ499" s="2">
        <v>40053</v>
      </c>
      <c r="EA499">
        <v>537</v>
      </c>
      <c r="EC499" s="2">
        <v>40053</v>
      </c>
      <c r="ED499">
        <v>492.2</v>
      </c>
      <c r="EF499" s="2">
        <v>40053</v>
      </c>
      <c r="EG499">
        <v>752</v>
      </c>
      <c r="EI499" s="2">
        <v>40053</v>
      </c>
      <c r="EJ499">
        <v>2853</v>
      </c>
      <c r="EL499" s="2">
        <v>40053</v>
      </c>
      <c r="EM499">
        <v>576.5</v>
      </c>
      <c r="EO499" s="2">
        <v>40053</v>
      </c>
      <c r="EP499">
        <v>1674</v>
      </c>
      <c r="ER499" s="2">
        <v>40053</v>
      </c>
      <c r="ES499">
        <v>447</v>
      </c>
      <c r="EU499" s="2">
        <v>40053</v>
      </c>
      <c r="EV499">
        <v>297.22199999999998</v>
      </c>
      <c r="EX499" s="2">
        <v>40053</v>
      </c>
      <c r="EY499">
        <v>2413.5</v>
      </c>
      <c r="FA499" s="2">
        <v>40053</v>
      </c>
      <c r="FB499">
        <v>452.7</v>
      </c>
      <c r="FD499" s="2">
        <v>40053</v>
      </c>
      <c r="FE499">
        <v>3622</v>
      </c>
      <c r="FG499" s="2">
        <v>40053</v>
      </c>
      <c r="FH499">
        <v>130.6</v>
      </c>
      <c r="FJ499" s="2">
        <v>40053</v>
      </c>
      <c r="FK499">
        <v>1426</v>
      </c>
      <c r="FM499" s="2">
        <v>40053</v>
      </c>
      <c r="FN499">
        <v>325.7</v>
      </c>
      <c r="FP499" s="2">
        <v>40053</v>
      </c>
      <c r="FQ499">
        <v>1081</v>
      </c>
      <c r="FS499" s="2">
        <v>40053</v>
      </c>
      <c r="FT499">
        <v>232.16499999999999</v>
      </c>
      <c r="FV499" s="2">
        <v>40053</v>
      </c>
      <c r="FW499">
        <v>1023</v>
      </c>
      <c r="FY499" s="2">
        <v>40053</v>
      </c>
      <c r="FZ499">
        <v>802</v>
      </c>
      <c r="GB499" s="2">
        <v>40053</v>
      </c>
      <c r="GC499">
        <v>524</v>
      </c>
      <c r="GE499" s="2">
        <v>40053</v>
      </c>
      <c r="GF499">
        <v>1119</v>
      </c>
      <c r="GH499" s="2">
        <v>40053</v>
      </c>
      <c r="GI499">
        <v>1344.92</v>
      </c>
      <c r="GK499" s="2">
        <v>40053</v>
      </c>
      <c r="GL499">
        <v>979</v>
      </c>
      <c r="GN499" s="2">
        <v>40053</v>
      </c>
      <c r="GO499">
        <v>402.9</v>
      </c>
      <c r="GQ499" s="2">
        <v>40053</v>
      </c>
      <c r="GR499">
        <v>807</v>
      </c>
      <c r="GT499" s="2">
        <v>40053</v>
      </c>
      <c r="GU499">
        <v>375.9</v>
      </c>
      <c r="GW499" s="2">
        <v>40053</v>
      </c>
      <c r="GX499">
        <v>1680</v>
      </c>
      <c r="GZ499" s="2">
        <v>40053</v>
      </c>
      <c r="HA499">
        <v>452.8</v>
      </c>
      <c r="HC499" s="2">
        <v>40053</v>
      </c>
      <c r="HD499">
        <v>165.45599999999999</v>
      </c>
      <c r="HF499" s="2">
        <v>40053</v>
      </c>
      <c r="HG499">
        <v>647.5</v>
      </c>
      <c r="HI499" s="2">
        <v>40053</v>
      </c>
      <c r="HJ499">
        <v>1565.3589999999999</v>
      </c>
      <c r="HL499" s="2">
        <v>40053</v>
      </c>
      <c r="HM499">
        <v>519.5</v>
      </c>
      <c r="HO499" s="2">
        <v>40053</v>
      </c>
      <c r="HP499">
        <v>1047</v>
      </c>
    </row>
    <row r="500" spans="1:224" x14ac:dyDescent="0.2">
      <c r="A500" s="2">
        <v>40060</v>
      </c>
      <c r="B500">
        <v>2001</v>
      </c>
      <c r="D500" s="2">
        <v>40060</v>
      </c>
      <c r="E500">
        <v>812</v>
      </c>
      <c r="G500" s="2">
        <v>40060</v>
      </c>
      <c r="H500">
        <v>133.19999999999999</v>
      </c>
      <c r="J500" s="2">
        <v>40060</v>
      </c>
      <c r="K500">
        <v>679.74199999999996</v>
      </c>
      <c r="M500" s="2">
        <v>40060</v>
      </c>
      <c r="N500">
        <v>79.5</v>
      </c>
      <c r="P500" s="2">
        <v>40060</v>
      </c>
      <c r="Q500">
        <v>737.5</v>
      </c>
      <c r="S500" s="2">
        <v>40060</v>
      </c>
      <c r="T500">
        <v>720</v>
      </c>
      <c r="V500" s="2">
        <v>40060</v>
      </c>
      <c r="W500">
        <v>126.9</v>
      </c>
      <c r="Y500" s="2">
        <v>40060</v>
      </c>
      <c r="Z500">
        <v>402.6</v>
      </c>
      <c r="AB500" s="2">
        <v>40060</v>
      </c>
      <c r="AC500">
        <v>2758</v>
      </c>
      <c r="AE500" s="2">
        <v>40060</v>
      </c>
      <c r="AF500">
        <v>320.7</v>
      </c>
      <c r="AH500" s="2">
        <v>40060</v>
      </c>
      <c r="AI500">
        <v>510</v>
      </c>
      <c r="AK500" s="2">
        <v>40060</v>
      </c>
      <c r="AL500">
        <v>324.92700000000002</v>
      </c>
      <c r="AN500" s="2">
        <v>40060</v>
      </c>
      <c r="AO500">
        <v>1899</v>
      </c>
      <c r="AQ500" s="2">
        <v>40060</v>
      </c>
      <c r="AR500">
        <v>1008</v>
      </c>
      <c r="AT500" s="2">
        <v>40060</v>
      </c>
      <c r="AU500">
        <v>480.8</v>
      </c>
      <c r="AW500" s="2">
        <v>40060</v>
      </c>
      <c r="AX500">
        <v>1585.5</v>
      </c>
      <c r="AZ500" s="2">
        <v>40060</v>
      </c>
      <c r="BA500">
        <v>581.5</v>
      </c>
      <c r="BC500" s="2">
        <v>40060</v>
      </c>
      <c r="BD500">
        <v>536.9</v>
      </c>
      <c r="BF500" s="2">
        <v>40060</v>
      </c>
      <c r="BG500">
        <v>533.5</v>
      </c>
      <c r="BI500" s="2">
        <v>40060</v>
      </c>
      <c r="BJ500">
        <v>128.85</v>
      </c>
      <c r="BL500" s="2">
        <v>40060</v>
      </c>
      <c r="BM500">
        <v>256.10000000000002</v>
      </c>
      <c r="BO500" s="2">
        <v>40060</v>
      </c>
      <c r="BP500">
        <v>678</v>
      </c>
      <c r="BR500" s="2">
        <v>40060</v>
      </c>
      <c r="BS500">
        <v>1510.135</v>
      </c>
      <c r="BU500" s="2">
        <v>40060</v>
      </c>
      <c r="BV500">
        <v>958</v>
      </c>
      <c r="BX500" s="2">
        <v>40060</v>
      </c>
      <c r="BY500">
        <v>108.1</v>
      </c>
      <c r="CA500" s="2">
        <v>40060</v>
      </c>
      <c r="CB500">
        <v>1188</v>
      </c>
      <c r="CD500" s="2">
        <v>40060</v>
      </c>
      <c r="CE500">
        <v>407.5</v>
      </c>
      <c r="CG500" s="2">
        <v>40060</v>
      </c>
      <c r="CH500">
        <v>658.3</v>
      </c>
      <c r="CJ500" s="2">
        <v>40060</v>
      </c>
      <c r="CK500">
        <v>189.4</v>
      </c>
      <c r="CM500" s="2">
        <v>40060</v>
      </c>
      <c r="CN500">
        <v>511.31400000000002</v>
      </c>
      <c r="CP500" s="2">
        <v>40060</v>
      </c>
      <c r="CQ500">
        <v>1710</v>
      </c>
      <c r="CS500" s="2">
        <v>40060</v>
      </c>
      <c r="CT500">
        <v>1460.3810000000001</v>
      </c>
      <c r="CV500" s="2">
        <v>40060</v>
      </c>
      <c r="CW500">
        <v>211.2</v>
      </c>
      <c r="CY500" s="2">
        <v>40060</v>
      </c>
      <c r="CZ500">
        <v>620</v>
      </c>
      <c r="DB500" s="2">
        <v>40060</v>
      </c>
      <c r="DC500">
        <v>70.900000000000006</v>
      </c>
      <c r="DE500" s="2">
        <v>40060</v>
      </c>
      <c r="DF500">
        <v>67.772999999999996</v>
      </c>
      <c r="DH500" s="2">
        <v>40060</v>
      </c>
      <c r="DI500">
        <v>213.2</v>
      </c>
      <c r="DK500" s="2">
        <v>40060</v>
      </c>
      <c r="DL500">
        <v>347.3</v>
      </c>
      <c r="DN500" s="2">
        <v>40060</v>
      </c>
      <c r="DO500">
        <v>285.3</v>
      </c>
      <c r="DQ500" s="2">
        <v>40060</v>
      </c>
      <c r="DR500">
        <v>529.62800000000004</v>
      </c>
      <c r="DT500" s="2">
        <v>40060</v>
      </c>
      <c r="DU500">
        <v>1652</v>
      </c>
      <c r="DW500" s="2">
        <v>40060</v>
      </c>
      <c r="DX500">
        <v>103.143</v>
      </c>
      <c r="DZ500" s="2">
        <v>40060</v>
      </c>
      <c r="EA500">
        <v>544.5</v>
      </c>
      <c r="EC500" s="2">
        <v>40060</v>
      </c>
      <c r="ED500">
        <v>490.1</v>
      </c>
      <c r="EF500" s="2">
        <v>40060</v>
      </c>
      <c r="EG500">
        <v>736.5</v>
      </c>
      <c r="EI500" s="2">
        <v>40060</v>
      </c>
      <c r="EJ500">
        <v>2872</v>
      </c>
      <c r="EL500" s="2">
        <v>40060</v>
      </c>
      <c r="EM500">
        <v>557</v>
      </c>
      <c r="EO500" s="2">
        <v>40060</v>
      </c>
      <c r="EP500">
        <v>1640</v>
      </c>
      <c r="ER500" s="2">
        <v>40060</v>
      </c>
      <c r="ES500">
        <v>440.6</v>
      </c>
      <c r="EU500" s="2">
        <v>40060</v>
      </c>
      <c r="EV500">
        <v>294</v>
      </c>
      <c r="EX500" s="2">
        <v>40060</v>
      </c>
      <c r="EY500">
        <v>2415.5</v>
      </c>
      <c r="FA500" s="2">
        <v>40060</v>
      </c>
      <c r="FB500">
        <v>454.1</v>
      </c>
      <c r="FD500" s="2">
        <v>40060</v>
      </c>
      <c r="FE500">
        <v>4139</v>
      </c>
      <c r="FG500" s="2">
        <v>40060</v>
      </c>
      <c r="FH500">
        <v>123.7</v>
      </c>
      <c r="FJ500" s="2">
        <v>40060</v>
      </c>
      <c r="FK500">
        <v>1428</v>
      </c>
      <c r="FM500" s="2">
        <v>40060</v>
      </c>
      <c r="FN500">
        <v>322.89999999999998</v>
      </c>
      <c r="FP500" s="2">
        <v>40060</v>
      </c>
      <c r="FQ500">
        <v>1087</v>
      </c>
      <c r="FS500" s="2">
        <v>40060</v>
      </c>
      <c r="FT500">
        <v>228.273</v>
      </c>
      <c r="FV500" s="2">
        <v>40060</v>
      </c>
      <c r="FW500">
        <v>1047</v>
      </c>
      <c r="FY500" s="2">
        <v>40060</v>
      </c>
      <c r="FZ500">
        <v>818</v>
      </c>
      <c r="GB500" s="2">
        <v>40060</v>
      </c>
      <c r="GC500">
        <v>522.5</v>
      </c>
      <c r="GE500" s="2">
        <v>40060</v>
      </c>
      <c r="GF500">
        <v>1120</v>
      </c>
      <c r="GH500" s="2">
        <v>40060</v>
      </c>
      <c r="GI500">
        <v>1321.8</v>
      </c>
      <c r="GK500" s="2">
        <v>40060</v>
      </c>
      <c r="GL500">
        <v>970.5</v>
      </c>
      <c r="GN500" s="2">
        <v>40060</v>
      </c>
      <c r="GO500">
        <v>402</v>
      </c>
      <c r="GQ500" s="2">
        <v>40060</v>
      </c>
      <c r="GR500">
        <v>770.5</v>
      </c>
      <c r="GT500" s="2">
        <v>40060</v>
      </c>
      <c r="GU500">
        <v>372</v>
      </c>
      <c r="GW500" s="2">
        <v>40060</v>
      </c>
      <c r="GX500">
        <v>1622</v>
      </c>
      <c r="GZ500" s="2">
        <v>40060</v>
      </c>
      <c r="HA500">
        <v>455.9</v>
      </c>
      <c r="HC500" s="2">
        <v>40060</v>
      </c>
      <c r="HD500">
        <v>166.01599999999999</v>
      </c>
      <c r="HF500" s="2">
        <v>40060</v>
      </c>
      <c r="HG500">
        <v>626</v>
      </c>
      <c r="HI500" s="2">
        <v>40060</v>
      </c>
      <c r="HJ500">
        <v>1528.6289999999999</v>
      </c>
      <c r="HL500" s="2">
        <v>40060</v>
      </c>
      <c r="HM500">
        <v>505</v>
      </c>
      <c r="HO500" s="2">
        <v>40060</v>
      </c>
      <c r="HP500">
        <v>1026</v>
      </c>
    </row>
    <row r="501" spans="1:224" x14ac:dyDescent="0.2">
      <c r="A501" s="2">
        <v>40067</v>
      </c>
      <c r="B501">
        <v>2055</v>
      </c>
      <c r="D501" s="2">
        <v>40067</v>
      </c>
      <c r="E501">
        <v>838</v>
      </c>
      <c r="G501" s="2">
        <v>40067</v>
      </c>
      <c r="H501">
        <v>145</v>
      </c>
      <c r="J501" s="2">
        <v>40067</v>
      </c>
      <c r="K501">
        <v>722.06500000000005</v>
      </c>
      <c r="M501" s="2">
        <v>40067</v>
      </c>
      <c r="N501">
        <v>95</v>
      </c>
      <c r="P501" s="2">
        <v>40067</v>
      </c>
      <c r="Q501">
        <v>780.5</v>
      </c>
      <c r="S501" s="2">
        <v>40067</v>
      </c>
      <c r="T501">
        <v>735</v>
      </c>
      <c r="V501" s="2">
        <v>40067</v>
      </c>
      <c r="W501">
        <v>137.6</v>
      </c>
      <c r="Y501" s="2">
        <v>40067</v>
      </c>
      <c r="Z501">
        <v>413.7</v>
      </c>
      <c r="AB501" s="2">
        <v>40067</v>
      </c>
      <c r="AC501">
        <v>2720</v>
      </c>
      <c r="AE501" s="2">
        <v>40067</v>
      </c>
      <c r="AF501">
        <v>332.4</v>
      </c>
      <c r="AH501" s="2">
        <v>40067</v>
      </c>
      <c r="AI501">
        <v>560.5</v>
      </c>
      <c r="AK501" s="2">
        <v>40067</v>
      </c>
      <c r="AL501">
        <v>341.97</v>
      </c>
      <c r="AN501" s="2">
        <v>40067</v>
      </c>
      <c r="AO501">
        <v>1964</v>
      </c>
      <c r="AQ501" s="2">
        <v>40067</v>
      </c>
      <c r="AR501">
        <v>1135</v>
      </c>
      <c r="AT501" s="2">
        <v>40067</v>
      </c>
      <c r="AU501">
        <v>502</v>
      </c>
      <c r="AW501" s="2">
        <v>40067</v>
      </c>
      <c r="AX501">
        <v>1714.5</v>
      </c>
      <c r="AZ501" s="2">
        <v>40067</v>
      </c>
      <c r="BA501">
        <v>591</v>
      </c>
      <c r="BC501" s="2">
        <v>40067</v>
      </c>
      <c r="BD501">
        <v>543.45000000000005</v>
      </c>
      <c r="BF501" s="2">
        <v>40067</v>
      </c>
      <c r="BG501">
        <v>540</v>
      </c>
      <c r="BI501" s="2">
        <v>40067</v>
      </c>
      <c r="BJ501">
        <v>129.55000000000001</v>
      </c>
      <c r="BL501" s="2">
        <v>40067</v>
      </c>
      <c r="BM501">
        <v>265</v>
      </c>
      <c r="BO501" s="2">
        <v>40067</v>
      </c>
      <c r="BP501">
        <v>712.5</v>
      </c>
      <c r="BR501" s="2">
        <v>40067</v>
      </c>
      <c r="BS501">
        <v>1619.1669999999999</v>
      </c>
      <c r="BU501" s="2">
        <v>40067</v>
      </c>
      <c r="BV501">
        <v>949</v>
      </c>
      <c r="BX501" s="2">
        <v>40067</v>
      </c>
      <c r="BY501">
        <v>118.9</v>
      </c>
      <c r="CA501" s="2">
        <v>40067</v>
      </c>
      <c r="CB501">
        <v>1182</v>
      </c>
      <c r="CD501" s="2">
        <v>40067</v>
      </c>
      <c r="CE501">
        <v>426.9</v>
      </c>
      <c r="CG501" s="2">
        <v>40067</v>
      </c>
      <c r="CH501">
        <v>654.5</v>
      </c>
      <c r="CJ501" s="2">
        <v>40067</v>
      </c>
      <c r="CK501">
        <v>221.4</v>
      </c>
      <c r="CM501" s="2">
        <v>40067</v>
      </c>
      <c r="CN501">
        <v>520.22900000000004</v>
      </c>
      <c r="CP501" s="2">
        <v>40067</v>
      </c>
      <c r="CQ501">
        <v>1764</v>
      </c>
      <c r="CS501" s="2">
        <v>40067</v>
      </c>
      <c r="CT501">
        <v>1515.905</v>
      </c>
      <c r="CV501" s="2">
        <v>40067</v>
      </c>
      <c r="CW501">
        <v>207</v>
      </c>
      <c r="CY501" s="2">
        <v>40067</v>
      </c>
      <c r="CZ501">
        <v>653</v>
      </c>
      <c r="DB501" s="2">
        <v>40067</v>
      </c>
      <c r="DC501">
        <v>73.45</v>
      </c>
      <c r="DE501" s="2">
        <v>40067</v>
      </c>
      <c r="DF501">
        <v>69.923000000000002</v>
      </c>
      <c r="DH501" s="2">
        <v>40067</v>
      </c>
      <c r="DI501">
        <v>226</v>
      </c>
      <c r="DK501" s="2">
        <v>40067</v>
      </c>
      <c r="DL501">
        <v>370</v>
      </c>
      <c r="DN501" s="2">
        <v>40067</v>
      </c>
      <c r="DO501">
        <v>282.60000000000002</v>
      </c>
      <c r="DQ501" s="2">
        <v>40067</v>
      </c>
      <c r="DR501">
        <v>549.41</v>
      </c>
      <c r="DT501" s="2">
        <v>40067</v>
      </c>
      <c r="DU501">
        <v>1709</v>
      </c>
      <c r="DW501" s="2">
        <v>40067</v>
      </c>
      <c r="DX501">
        <v>106.74299999999999</v>
      </c>
      <c r="DZ501" s="2">
        <v>40067</v>
      </c>
      <c r="EA501">
        <v>562</v>
      </c>
      <c r="EC501" s="2">
        <v>40067</v>
      </c>
      <c r="ED501">
        <v>514.5</v>
      </c>
      <c r="EF501" s="2">
        <v>40067</v>
      </c>
      <c r="EG501">
        <v>737.5</v>
      </c>
      <c r="EI501" s="2">
        <v>40067</v>
      </c>
      <c r="EJ501">
        <v>2972</v>
      </c>
      <c r="EL501" s="2">
        <v>40067</v>
      </c>
      <c r="EM501">
        <v>556</v>
      </c>
      <c r="EO501" s="2">
        <v>40067</v>
      </c>
      <c r="EP501">
        <v>1691</v>
      </c>
      <c r="ER501" s="2">
        <v>40067</v>
      </c>
      <c r="ES501">
        <v>473.7</v>
      </c>
      <c r="EU501" s="2">
        <v>40067</v>
      </c>
      <c r="EV501">
        <v>304.66699999999997</v>
      </c>
      <c r="EX501" s="2">
        <v>40067</v>
      </c>
      <c r="EY501">
        <v>2618.5</v>
      </c>
      <c r="FA501" s="2">
        <v>40067</v>
      </c>
      <c r="FB501">
        <v>465.3</v>
      </c>
      <c r="FD501" s="2">
        <v>40067</v>
      </c>
      <c r="FE501">
        <v>4338</v>
      </c>
      <c r="FG501" s="2">
        <v>40067</v>
      </c>
      <c r="FH501">
        <v>127</v>
      </c>
      <c r="FJ501" s="2">
        <v>40067</v>
      </c>
      <c r="FK501">
        <v>1452</v>
      </c>
      <c r="FM501" s="2">
        <v>40067</v>
      </c>
      <c r="FN501">
        <v>332</v>
      </c>
      <c r="FP501" s="2">
        <v>40067</v>
      </c>
      <c r="FQ501">
        <v>1141</v>
      </c>
      <c r="FS501" s="2">
        <v>40067</v>
      </c>
      <c r="FT501">
        <v>237.63499999999999</v>
      </c>
      <c r="FV501" s="2">
        <v>40067</v>
      </c>
      <c r="FW501">
        <v>1037</v>
      </c>
      <c r="FY501" s="2">
        <v>40067</v>
      </c>
      <c r="FZ501">
        <v>885.5</v>
      </c>
      <c r="GB501" s="2">
        <v>40067</v>
      </c>
      <c r="GC501">
        <v>558.5</v>
      </c>
      <c r="GE501" s="2">
        <v>40067</v>
      </c>
      <c r="GF501">
        <v>1153</v>
      </c>
      <c r="GH501" s="2">
        <v>40067</v>
      </c>
      <c r="GI501">
        <v>1379.6</v>
      </c>
      <c r="GK501" s="2">
        <v>40067</v>
      </c>
      <c r="GL501">
        <v>999.5</v>
      </c>
      <c r="GN501" s="2">
        <v>40067</v>
      </c>
      <c r="GO501">
        <v>419.7</v>
      </c>
      <c r="GQ501" s="2">
        <v>40067</v>
      </c>
      <c r="GR501">
        <v>799</v>
      </c>
      <c r="GT501" s="2">
        <v>40067</v>
      </c>
      <c r="GU501">
        <v>385.9</v>
      </c>
      <c r="GW501" s="2">
        <v>40067</v>
      </c>
      <c r="GX501">
        <v>1621</v>
      </c>
      <c r="GZ501" s="2">
        <v>40067</v>
      </c>
      <c r="HA501">
        <v>463</v>
      </c>
      <c r="HC501" s="2">
        <v>40067</v>
      </c>
      <c r="HD501">
        <v>171.31100000000001</v>
      </c>
      <c r="HF501" s="2">
        <v>40067</v>
      </c>
      <c r="HG501">
        <v>690.5</v>
      </c>
      <c r="HI501" s="2">
        <v>40067</v>
      </c>
      <c r="HJ501">
        <v>1549.155</v>
      </c>
      <c r="HL501" s="2">
        <v>40067</v>
      </c>
      <c r="HM501">
        <v>535</v>
      </c>
      <c r="HO501" s="2">
        <v>40067</v>
      </c>
      <c r="HP501">
        <v>1269</v>
      </c>
    </row>
    <row r="502" spans="1:224" x14ac:dyDescent="0.2">
      <c r="A502" s="2">
        <v>40074</v>
      </c>
      <c r="B502">
        <v>2072</v>
      </c>
      <c r="D502" s="2">
        <v>40074</v>
      </c>
      <c r="E502">
        <v>862</v>
      </c>
      <c r="G502" s="2">
        <v>40074</v>
      </c>
      <c r="H502">
        <v>148.69999999999999</v>
      </c>
      <c r="J502" s="2">
        <v>40074</v>
      </c>
      <c r="K502">
        <v>736.51599999999996</v>
      </c>
      <c r="M502" s="2">
        <v>40074</v>
      </c>
      <c r="N502">
        <v>92.55</v>
      </c>
      <c r="P502" s="2">
        <v>40074</v>
      </c>
      <c r="Q502">
        <v>794</v>
      </c>
      <c r="S502" s="2">
        <v>40074</v>
      </c>
      <c r="T502">
        <v>766</v>
      </c>
      <c r="V502" s="2">
        <v>40074</v>
      </c>
      <c r="W502">
        <v>135.69999999999999</v>
      </c>
      <c r="Y502" s="2">
        <v>40074</v>
      </c>
      <c r="Z502">
        <v>413.8</v>
      </c>
      <c r="AB502" s="2">
        <v>40074</v>
      </c>
      <c r="AC502">
        <v>2780</v>
      </c>
      <c r="AE502" s="2">
        <v>40074</v>
      </c>
      <c r="AF502">
        <v>342.7</v>
      </c>
      <c r="AH502" s="2">
        <v>40074</v>
      </c>
      <c r="AI502">
        <v>567</v>
      </c>
      <c r="AK502" s="2">
        <v>40074</v>
      </c>
      <c r="AL502">
        <v>345.15699999999998</v>
      </c>
      <c r="AN502" s="2">
        <v>40074</v>
      </c>
      <c r="AO502">
        <v>1997</v>
      </c>
      <c r="AQ502" s="2">
        <v>40074</v>
      </c>
      <c r="AR502">
        <v>1139</v>
      </c>
      <c r="AT502" s="2">
        <v>40074</v>
      </c>
      <c r="AU502">
        <v>528</v>
      </c>
      <c r="AW502" s="2">
        <v>40074</v>
      </c>
      <c r="AX502">
        <v>1750</v>
      </c>
      <c r="AZ502" s="2">
        <v>40074</v>
      </c>
      <c r="BA502">
        <v>620</v>
      </c>
      <c r="BC502" s="2">
        <v>40074</v>
      </c>
      <c r="BD502">
        <v>555</v>
      </c>
      <c r="BF502" s="2">
        <v>40074</v>
      </c>
      <c r="BG502">
        <v>541.5</v>
      </c>
      <c r="BI502" s="2">
        <v>40074</v>
      </c>
      <c r="BJ502">
        <v>139.44999999999999</v>
      </c>
      <c r="BL502" s="2">
        <v>40074</v>
      </c>
      <c r="BM502">
        <v>260</v>
      </c>
      <c r="BO502" s="2">
        <v>40074</v>
      </c>
      <c r="BP502">
        <v>727</v>
      </c>
      <c r="BR502" s="2">
        <v>40074</v>
      </c>
      <c r="BS502">
        <v>1832.807</v>
      </c>
      <c r="BU502" s="2">
        <v>40074</v>
      </c>
      <c r="BV502">
        <v>989</v>
      </c>
      <c r="BX502" s="2">
        <v>40074</v>
      </c>
      <c r="BY502">
        <v>118</v>
      </c>
      <c r="CA502" s="2">
        <v>40074</v>
      </c>
      <c r="CB502">
        <v>1200.5</v>
      </c>
      <c r="CD502" s="2">
        <v>40074</v>
      </c>
      <c r="CE502">
        <v>439.5</v>
      </c>
      <c r="CG502" s="2">
        <v>40074</v>
      </c>
      <c r="CH502">
        <v>730</v>
      </c>
      <c r="CJ502" s="2">
        <v>40074</v>
      </c>
      <c r="CK502">
        <v>235.7</v>
      </c>
      <c r="CM502" s="2">
        <v>40074</v>
      </c>
      <c r="CN502">
        <v>525.71400000000006</v>
      </c>
      <c r="CP502" s="2">
        <v>40074</v>
      </c>
      <c r="CQ502">
        <v>1770</v>
      </c>
      <c r="CS502" s="2">
        <v>40074</v>
      </c>
      <c r="CT502">
        <v>1513.81</v>
      </c>
      <c r="CV502" s="2">
        <v>40074</v>
      </c>
      <c r="CW502">
        <v>211.7</v>
      </c>
      <c r="CY502" s="2">
        <v>40074</v>
      </c>
      <c r="CZ502">
        <v>687</v>
      </c>
      <c r="DB502" s="2">
        <v>40074</v>
      </c>
      <c r="DC502">
        <v>75.45</v>
      </c>
      <c r="DE502" s="2">
        <v>40074</v>
      </c>
      <c r="DF502">
        <v>73.691999999999993</v>
      </c>
      <c r="DH502" s="2">
        <v>40074</v>
      </c>
      <c r="DI502">
        <v>224.9</v>
      </c>
      <c r="DK502" s="2">
        <v>40074</v>
      </c>
      <c r="DL502">
        <v>368.5</v>
      </c>
      <c r="DN502" s="2">
        <v>40074</v>
      </c>
      <c r="DO502">
        <v>283.39999999999998</v>
      </c>
      <c r="DQ502" s="2">
        <v>40074</v>
      </c>
      <c r="DR502">
        <v>553.00699999999995</v>
      </c>
      <c r="DT502" s="2">
        <v>40074</v>
      </c>
      <c r="DU502">
        <v>1870</v>
      </c>
      <c r="DW502" s="2">
        <v>40074</v>
      </c>
      <c r="DX502">
        <v>110.914</v>
      </c>
      <c r="DZ502" s="2">
        <v>40074</v>
      </c>
      <c r="EA502">
        <v>575</v>
      </c>
      <c r="EC502" s="2">
        <v>40074</v>
      </c>
      <c r="ED502">
        <v>506</v>
      </c>
      <c r="EF502" s="2">
        <v>40074</v>
      </c>
      <c r="EG502">
        <v>763.5</v>
      </c>
      <c r="EI502" s="2">
        <v>40074</v>
      </c>
      <c r="EJ502">
        <v>2978</v>
      </c>
      <c r="EL502" s="2">
        <v>40074</v>
      </c>
      <c r="EM502">
        <v>563</v>
      </c>
      <c r="EO502" s="2">
        <v>40074</v>
      </c>
      <c r="EP502">
        <v>1750</v>
      </c>
      <c r="ER502" s="2">
        <v>40074</v>
      </c>
      <c r="ES502">
        <v>490.1</v>
      </c>
      <c r="EU502" s="2">
        <v>40074</v>
      </c>
      <c r="EV502">
        <v>296.77800000000002</v>
      </c>
      <c r="EX502" s="2">
        <v>40074</v>
      </c>
      <c r="EY502">
        <v>2738</v>
      </c>
      <c r="FA502" s="2">
        <v>40074</v>
      </c>
      <c r="FB502">
        <v>498.3</v>
      </c>
      <c r="FD502" s="2">
        <v>40074</v>
      </c>
      <c r="FE502">
        <v>4572</v>
      </c>
      <c r="FG502" s="2">
        <v>40074</v>
      </c>
      <c r="FH502">
        <v>126.2</v>
      </c>
      <c r="FJ502" s="2">
        <v>40074</v>
      </c>
      <c r="FK502">
        <v>1535</v>
      </c>
      <c r="FM502" s="2">
        <v>40074</v>
      </c>
      <c r="FN502">
        <v>335.1</v>
      </c>
      <c r="FP502" s="2">
        <v>40074</v>
      </c>
      <c r="FQ502">
        <v>1157</v>
      </c>
      <c r="FS502" s="2">
        <v>40074</v>
      </c>
      <c r="FT502">
        <v>236.05699999999999</v>
      </c>
      <c r="FV502" s="2">
        <v>40074</v>
      </c>
      <c r="FW502">
        <v>1066</v>
      </c>
      <c r="FY502" s="2">
        <v>40074</v>
      </c>
      <c r="FZ502">
        <v>857</v>
      </c>
      <c r="GB502" s="2">
        <v>40074</v>
      </c>
      <c r="GC502">
        <v>559.5</v>
      </c>
      <c r="GE502" s="2">
        <v>40074</v>
      </c>
      <c r="GF502">
        <v>1153</v>
      </c>
      <c r="GH502" s="2">
        <v>40074</v>
      </c>
      <c r="GI502">
        <v>1442.22</v>
      </c>
      <c r="GK502" s="2">
        <v>40074</v>
      </c>
      <c r="GL502">
        <v>1016</v>
      </c>
      <c r="GN502" s="2">
        <v>40074</v>
      </c>
      <c r="GO502">
        <v>414</v>
      </c>
      <c r="GQ502" s="2">
        <v>40074</v>
      </c>
      <c r="GR502">
        <v>817</v>
      </c>
      <c r="GT502" s="2">
        <v>40074</v>
      </c>
      <c r="GU502">
        <v>395.6</v>
      </c>
      <c r="GW502" s="2">
        <v>40074</v>
      </c>
      <c r="GX502">
        <v>1705</v>
      </c>
      <c r="GZ502" s="2">
        <v>40074</v>
      </c>
      <c r="HA502">
        <v>467.7</v>
      </c>
      <c r="HC502" s="2">
        <v>40074</v>
      </c>
      <c r="HD502">
        <v>174.92500000000001</v>
      </c>
      <c r="HF502" s="2">
        <v>40074</v>
      </c>
      <c r="HG502">
        <v>690</v>
      </c>
      <c r="HI502" s="2">
        <v>40074</v>
      </c>
      <c r="HJ502">
        <v>1606.4110000000001</v>
      </c>
      <c r="HL502" s="2">
        <v>40074</v>
      </c>
      <c r="HM502">
        <v>534</v>
      </c>
      <c r="HO502" s="2">
        <v>40074</v>
      </c>
      <c r="HP502">
        <v>1259</v>
      </c>
    </row>
    <row r="503" spans="1:224" x14ac:dyDescent="0.2">
      <c r="A503" s="2">
        <v>40081</v>
      </c>
      <c r="B503">
        <v>2059</v>
      </c>
      <c r="D503" s="2">
        <v>40081</v>
      </c>
      <c r="E503">
        <v>842</v>
      </c>
      <c r="G503" s="2">
        <v>40081</v>
      </c>
      <c r="H503">
        <v>147</v>
      </c>
      <c r="J503" s="2">
        <v>40081</v>
      </c>
      <c r="K503">
        <v>722.06500000000005</v>
      </c>
      <c r="M503" s="2">
        <v>40081</v>
      </c>
      <c r="N503">
        <v>82.6</v>
      </c>
      <c r="P503" s="2">
        <v>40081</v>
      </c>
      <c r="Q503">
        <v>750</v>
      </c>
      <c r="S503" s="2">
        <v>40081</v>
      </c>
      <c r="T503">
        <v>734.5</v>
      </c>
      <c r="V503" s="2">
        <v>40081</v>
      </c>
      <c r="W503">
        <v>140.5</v>
      </c>
      <c r="Y503" s="2">
        <v>40081</v>
      </c>
      <c r="Z503">
        <v>410.4</v>
      </c>
      <c r="AB503" s="2">
        <v>40081</v>
      </c>
      <c r="AC503">
        <v>2751.5</v>
      </c>
      <c r="AE503" s="2">
        <v>40081</v>
      </c>
      <c r="AF503">
        <v>342</v>
      </c>
      <c r="AH503" s="2">
        <v>40081</v>
      </c>
      <c r="AI503">
        <v>587.5</v>
      </c>
      <c r="AK503" s="2">
        <v>40081</v>
      </c>
      <c r="AL503">
        <v>329.77699999999999</v>
      </c>
      <c r="AN503" s="2">
        <v>40081</v>
      </c>
      <c r="AO503">
        <v>1961</v>
      </c>
      <c r="AQ503" s="2">
        <v>40081</v>
      </c>
      <c r="AR503">
        <v>1085</v>
      </c>
      <c r="AT503" s="2">
        <v>40081</v>
      </c>
      <c r="AU503">
        <v>474.7</v>
      </c>
      <c r="AW503" s="2">
        <v>40081</v>
      </c>
      <c r="AX503">
        <v>1692.5</v>
      </c>
      <c r="AZ503" s="2">
        <v>40081</v>
      </c>
      <c r="BA503">
        <v>619</v>
      </c>
      <c r="BC503" s="2">
        <v>40081</v>
      </c>
      <c r="BD503">
        <v>548.79999999999995</v>
      </c>
      <c r="BF503" s="2">
        <v>40081</v>
      </c>
      <c r="BG503">
        <v>573</v>
      </c>
      <c r="BI503" s="2">
        <v>40081</v>
      </c>
      <c r="BJ503">
        <v>132.19999999999999</v>
      </c>
      <c r="BL503" s="2">
        <v>40081</v>
      </c>
      <c r="BM503">
        <v>257.89999999999998</v>
      </c>
      <c r="BO503" s="2">
        <v>40081</v>
      </c>
      <c r="BP503">
        <v>711.5</v>
      </c>
      <c r="BR503" s="2">
        <v>40081</v>
      </c>
      <c r="BS503">
        <v>1724.694</v>
      </c>
      <c r="BU503" s="2">
        <v>40081</v>
      </c>
      <c r="BV503">
        <v>966</v>
      </c>
      <c r="BX503" s="2">
        <v>40081</v>
      </c>
      <c r="BY503">
        <v>114.1</v>
      </c>
      <c r="CA503" s="2">
        <v>40081</v>
      </c>
      <c r="CB503">
        <v>1227.5</v>
      </c>
      <c r="CD503" s="2">
        <v>40081</v>
      </c>
      <c r="CE503">
        <v>394</v>
      </c>
      <c r="CG503" s="2">
        <v>40081</v>
      </c>
      <c r="CH503">
        <v>704.2</v>
      </c>
      <c r="CJ503" s="2">
        <v>40081</v>
      </c>
      <c r="CK503">
        <v>213.6</v>
      </c>
      <c r="CM503" s="2">
        <v>40081</v>
      </c>
      <c r="CN503">
        <v>504</v>
      </c>
      <c r="CP503" s="2">
        <v>40081</v>
      </c>
      <c r="CQ503">
        <v>1799</v>
      </c>
      <c r="CS503" s="2">
        <v>40081</v>
      </c>
      <c r="CT503">
        <v>1456.191</v>
      </c>
      <c r="CV503" s="2">
        <v>40081</v>
      </c>
      <c r="CW503">
        <v>208.6</v>
      </c>
      <c r="CY503" s="2">
        <v>40081</v>
      </c>
      <c r="CZ503">
        <v>642.5</v>
      </c>
      <c r="DB503" s="2">
        <v>40081</v>
      </c>
      <c r="DC503">
        <v>75.05</v>
      </c>
      <c r="DE503" s="2">
        <v>40081</v>
      </c>
      <c r="DF503">
        <v>68.885000000000005</v>
      </c>
      <c r="DH503" s="2">
        <v>40081</v>
      </c>
      <c r="DI503">
        <v>226</v>
      </c>
      <c r="DK503" s="2">
        <v>40081</v>
      </c>
      <c r="DL503">
        <v>367.7</v>
      </c>
      <c r="DN503" s="2">
        <v>40081</v>
      </c>
      <c r="DO503">
        <v>277.7</v>
      </c>
      <c r="DQ503" s="2">
        <v>40081</v>
      </c>
      <c r="DR503">
        <v>540.86800000000005</v>
      </c>
      <c r="DT503" s="2">
        <v>40081</v>
      </c>
      <c r="DU503">
        <v>1812</v>
      </c>
      <c r="DW503" s="2">
        <v>40081</v>
      </c>
      <c r="DX503">
        <v>111.029</v>
      </c>
      <c r="DZ503" s="2">
        <v>40081</v>
      </c>
      <c r="EA503">
        <v>581.5</v>
      </c>
      <c r="EC503" s="2">
        <v>40081</v>
      </c>
      <c r="ED503">
        <v>453</v>
      </c>
      <c r="EF503" s="2">
        <v>40081</v>
      </c>
      <c r="EG503">
        <v>772</v>
      </c>
      <c r="EI503" s="2">
        <v>40081</v>
      </c>
      <c r="EJ503">
        <v>2964</v>
      </c>
      <c r="EL503" s="2">
        <v>40081</v>
      </c>
      <c r="EM503">
        <v>520</v>
      </c>
      <c r="EO503" s="2">
        <v>40081</v>
      </c>
      <c r="EP503">
        <v>1748</v>
      </c>
      <c r="ER503" s="2">
        <v>40081</v>
      </c>
      <c r="ES503">
        <v>475.1</v>
      </c>
      <c r="EU503" s="2">
        <v>40081</v>
      </c>
      <c r="EV503">
        <v>288.88900000000001</v>
      </c>
      <c r="EX503" s="2">
        <v>40081</v>
      </c>
      <c r="EY503">
        <v>2630</v>
      </c>
      <c r="FA503" s="2">
        <v>40081</v>
      </c>
      <c r="FB503">
        <v>467</v>
      </c>
      <c r="FD503" s="2">
        <v>40081</v>
      </c>
      <c r="FE503">
        <v>4301</v>
      </c>
      <c r="FG503" s="2">
        <v>40081</v>
      </c>
      <c r="FH503">
        <v>128.1</v>
      </c>
      <c r="FJ503" s="2">
        <v>40081</v>
      </c>
      <c r="FK503">
        <v>1502</v>
      </c>
      <c r="FM503" s="2">
        <v>40081</v>
      </c>
      <c r="FN503">
        <v>326.60000000000002</v>
      </c>
      <c r="FP503" s="2">
        <v>40081</v>
      </c>
      <c r="FQ503">
        <v>1069</v>
      </c>
      <c r="FS503" s="2">
        <v>40081</v>
      </c>
      <c r="FT503">
        <v>234.79499999999999</v>
      </c>
      <c r="FV503" s="2">
        <v>40081</v>
      </c>
      <c r="FW503">
        <v>1076</v>
      </c>
      <c r="FY503" s="2">
        <v>40081</v>
      </c>
      <c r="FZ503">
        <v>829</v>
      </c>
      <c r="GB503" s="2">
        <v>40081</v>
      </c>
      <c r="GC503">
        <v>556.5</v>
      </c>
      <c r="GE503" s="2">
        <v>40081</v>
      </c>
      <c r="GF503">
        <v>1154</v>
      </c>
      <c r="GH503" s="2">
        <v>40081</v>
      </c>
      <c r="GI503">
        <v>1429.7</v>
      </c>
      <c r="GK503" s="2">
        <v>40081</v>
      </c>
      <c r="GL503">
        <v>955</v>
      </c>
      <c r="GN503" s="2">
        <v>40081</v>
      </c>
      <c r="GO503">
        <v>410</v>
      </c>
      <c r="GQ503" s="2">
        <v>40081</v>
      </c>
      <c r="GR503">
        <v>765</v>
      </c>
      <c r="GT503" s="2">
        <v>40081</v>
      </c>
      <c r="GU503">
        <v>387.1</v>
      </c>
      <c r="GW503" s="2">
        <v>40081</v>
      </c>
      <c r="GX503">
        <v>1735</v>
      </c>
      <c r="GZ503" s="2">
        <v>40081</v>
      </c>
      <c r="HA503">
        <v>453.8</v>
      </c>
      <c r="HC503" s="2">
        <v>40081</v>
      </c>
      <c r="HD503">
        <v>176.66900000000001</v>
      </c>
      <c r="HF503" s="2">
        <v>40081</v>
      </c>
      <c r="HG503">
        <v>676</v>
      </c>
      <c r="HI503" s="2">
        <v>40081</v>
      </c>
      <c r="HJ503">
        <v>1414.117</v>
      </c>
      <c r="HL503" s="2">
        <v>40081</v>
      </c>
      <c r="HM503">
        <v>538</v>
      </c>
      <c r="HO503" s="2">
        <v>40081</v>
      </c>
      <c r="HP503">
        <v>1226</v>
      </c>
    </row>
    <row r="504" spans="1:224" x14ac:dyDescent="0.2">
      <c r="A504" s="2">
        <v>40088</v>
      </c>
      <c r="B504">
        <v>1876.5</v>
      </c>
      <c r="D504" s="2">
        <v>40088</v>
      </c>
      <c r="E504">
        <v>836</v>
      </c>
      <c r="G504" s="2">
        <v>40088</v>
      </c>
      <c r="H504">
        <v>145.5</v>
      </c>
      <c r="J504" s="2">
        <v>40088</v>
      </c>
      <c r="K504">
        <v>697.29</v>
      </c>
      <c r="M504" s="2">
        <v>40088</v>
      </c>
      <c r="N504">
        <v>79.5</v>
      </c>
      <c r="P504" s="2">
        <v>40088</v>
      </c>
      <c r="Q504">
        <v>732</v>
      </c>
      <c r="S504" s="2">
        <v>40088</v>
      </c>
      <c r="T504">
        <v>720</v>
      </c>
      <c r="V504" s="2">
        <v>40088</v>
      </c>
      <c r="W504">
        <v>136.19999999999999</v>
      </c>
      <c r="Y504" s="2">
        <v>40088</v>
      </c>
      <c r="Z504">
        <v>452.6</v>
      </c>
      <c r="AB504" s="2">
        <v>40088</v>
      </c>
      <c r="AC504">
        <v>2761</v>
      </c>
      <c r="AE504" s="2">
        <v>40088</v>
      </c>
      <c r="AF504">
        <v>333</v>
      </c>
      <c r="AH504" s="2">
        <v>40088</v>
      </c>
      <c r="AI504">
        <v>575.5</v>
      </c>
      <c r="AK504" s="2">
        <v>40088</v>
      </c>
      <c r="AL504">
        <v>329.54599999999999</v>
      </c>
      <c r="AN504" s="2">
        <v>40088</v>
      </c>
      <c r="AO504">
        <v>1940</v>
      </c>
      <c r="AQ504" s="2">
        <v>40088</v>
      </c>
      <c r="AR504">
        <v>1056</v>
      </c>
      <c r="AT504" s="2">
        <v>40088</v>
      </c>
      <c r="AU504">
        <v>458.9</v>
      </c>
      <c r="AW504" s="2">
        <v>40088</v>
      </c>
      <c r="AX504">
        <v>1627</v>
      </c>
      <c r="AZ504" s="2">
        <v>40088</v>
      </c>
      <c r="BA504">
        <v>621.5</v>
      </c>
      <c r="BC504" s="2">
        <v>40088</v>
      </c>
      <c r="BD504">
        <v>535.29999999999995</v>
      </c>
      <c r="BF504" s="2">
        <v>40088</v>
      </c>
      <c r="BG504">
        <v>564</v>
      </c>
      <c r="BI504" s="2">
        <v>40088</v>
      </c>
      <c r="BJ504">
        <v>128.5</v>
      </c>
      <c r="BL504" s="2">
        <v>40088</v>
      </c>
      <c r="BM504">
        <v>248.6</v>
      </c>
      <c r="BO504" s="2">
        <v>40088</v>
      </c>
      <c r="BP504">
        <v>709</v>
      </c>
      <c r="BR504" s="2">
        <v>40088</v>
      </c>
      <c r="BS504">
        <v>1679.623</v>
      </c>
      <c r="BU504" s="2">
        <v>40088</v>
      </c>
      <c r="BV504">
        <v>954.5</v>
      </c>
      <c r="BX504" s="2">
        <v>40088</v>
      </c>
      <c r="BY504">
        <v>106.6</v>
      </c>
      <c r="CA504" s="2">
        <v>40088</v>
      </c>
      <c r="CB504">
        <v>1218.5</v>
      </c>
      <c r="CD504" s="2">
        <v>40088</v>
      </c>
      <c r="CE504">
        <v>379.6</v>
      </c>
      <c r="CG504" s="2">
        <v>40088</v>
      </c>
      <c r="CH504">
        <v>686.5</v>
      </c>
      <c r="CJ504" s="2">
        <v>40088</v>
      </c>
      <c r="CK504">
        <v>210.3</v>
      </c>
      <c r="CM504" s="2">
        <v>40088</v>
      </c>
      <c r="CN504">
        <v>486.62900000000002</v>
      </c>
      <c r="CP504" s="2">
        <v>40088</v>
      </c>
      <c r="CQ504">
        <v>1809</v>
      </c>
      <c r="CS504" s="2">
        <v>40088</v>
      </c>
      <c r="CT504">
        <v>1389.143</v>
      </c>
      <c r="CV504" s="2">
        <v>40088</v>
      </c>
      <c r="CW504">
        <v>206.8</v>
      </c>
      <c r="CY504" s="2">
        <v>40088</v>
      </c>
      <c r="CZ504">
        <v>608.5</v>
      </c>
      <c r="DB504" s="2">
        <v>40088</v>
      </c>
      <c r="DC504">
        <v>85.2</v>
      </c>
      <c r="DE504" s="2">
        <v>40088</v>
      </c>
      <c r="DF504">
        <v>63.091999999999999</v>
      </c>
      <c r="DH504" s="2">
        <v>40088</v>
      </c>
      <c r="DI504">
        <v>229.6</v>
      </c>
      <c r="DK504" s="2">
        <v>40088</v>
      </c>
      <c r="DL504">
        <v>349.5</v>
      </c>
      <c r="DN504" s="2">
        <v>40088</v>
      </c>
      <c r="DO504">
        <v>275.8</v>
      </c>
      <c r="DQ504" s="2">
        <v>40088</v>
      </c>
      <c r="DR504">
        <v>539.96799999999996</v>
      </c>
      <c r="DT504" s="2">
        <v>40088</v>
      </c>
      <c r="DU504">
        <v>1736</v>
      </c>
      <c r="DW504" s="2">
        <v>40088</v>
      </c>
      <c r="DX504">
        <v>110.45699999999999</v>
      </c>
      <c r="DZ504" s="2">
        <v>40088</v>
      </c>
      <c r="EA504">
        <v>572</v>
      </c>
      <c r="EC504" s="2">
        <v>40088</v>
      </c>
      <c r="ED504">
        <v>440.9</v>
      </c>
      <c r="EF504" s="2">
        <v>40088</v>
      </c>
      <c r="EG504">
        <v>754.5</v>
      </c>
      <c r="EI504" s="2">
        <v>40088</v>
      </c>
      <c r="EJ504">
        <v>3031</v>
      </c>
      <c r="EL504" s="2">
        <v>40088</v>
      </c>
      <c r="EM504">
        <v>466.4</v>
      </c>
      <c r="EO504" s="2">
        <v>40088</v>
      </c>
      <c r="EP504">
        <v>1698</v>
      </c>
      <c r="ER504" s="2">
        <v>40088</v>
      </c>
      <c r="ES504">
        <v>460.9</v>
      </c>
      <c r="EU504" s="2">
        <v>40088</v>
      </c>
      <c r="EV504">
        <v>291.77800000000002</v>
      </c>
      <c r="EX504" s="2">
        <v>40088</v>
      </c>
      <c r="EY504">
        <v>2505.5</v>
      </c>
      <c r="FA504" s="2">
        <v>40088</v>
      </c>
      <c r="FB504">
        <v>450.9</v>
      </c>
      <c r="FD504" s="2">
        <v>40088</v>
      </c>
      <c r="FE504">
        <v>4164</v>
      </c>
      <c r="FG504" s="2">
        <v>40088</v>
      </c>
      <c r="FH504">
        <v>127.7</v>
      </c>
      <c r="FJ504" s="2">
        <v>40088</v>
      </c>
      <c r="FK504">
        <v>1516</v>
      </c>
      <c r="FM504" s="2">
        <v>40088</v>
      </c>
      <c r="FN504">
        <v>321.2</v>
      </c>
      <c r="FP504" s="2">
        <v>40088</v>
      </c>
      <c r="FQ504">
        <v>1073</v>
      </c>
      <c r="FS504" s="2">
        <v>40088</v>
      </c>
      <c r="FT504">
        <v>235.636</v>
      </c>
      <c r="FV504" s="2">
        <v>40088</v>
      </c>
      <c r="FW504">
        <v>1050</v>
      </c>
      <c r="FY504" s="2">
        <v>40088</v>
      </c>
      <c r="FZ504">
        <v>871</v>
      </c>
      <c r="GB504" s="2">
        <v>40088</v>
      </c>
      <c r="GC504">
        <v>553</v>
      </c>
      <c r="GE504" s="2">
        <v>40088</v>
      </c>
      <c r="GF504">
        <v>1130</v>
      </c>
      <c r="GH504" s="2">
        <v>40088</v>
      </c>
      <c r="GI504">
        <v>1423.92</v>
      </c>
      <c r="GK504" s="2">
        <v>40088</v>
      </c>
      <c r="GL504">
        <v>950.5</v>
      </c>
      <c r="GN504" s="2">
        <v>40088</v>
      </c>
      <c r="GO504">
        <v>411.3</v>
      </c>
      <c r="GQ504" s="2">
        <v>40088</v>
      </c>
      <c r="GR504">
        <v>801.5</v>
      </c>
      <c r="GT504" s="2">
        <v>40088</v>
      </c>
      <c r="GU504">
        <v>390</v>
      </c>
      <c r="GW504" s="2">
        <v>40088</v>
      </c>
      <c r="GX504">
        <v>1773</v>
      </c>
      <c r="GZ504" s="2">
        <v>40088</v>
      </c>
      <c r="HA504">
        <v>445.6</v>
      </c>
      <c r="HC504" s="2">
        <v>40088</v>
      </c>
      <c r="HD504">
        <v>172.30799999999999</v>
      </c>
      <c r="HF504" s="2">
        <v>40088</v>
      </c>
      <c r="HG504">
        <v>646.5</v>
      </c>
      <c r="HI504" s="2">
        <v>40088</v>
      </c>
      <c r="HJ504">
        <v>1606.4110000000001</v>
      </c>
      <c r="HL504" s="2">
        <v>40088</v>
      </c>
      <c r="HM504">
        <v>526</v>
      </c>
      <c r="HO504" s="2">
        <v>40088</v>
      </c>
      <c r="HP504">
        <v>1174</v>
      </c>
    </row>
    <row r="505" spans="1:224" x14ac:dyDescent="0.2">
      <c r="A505" s="2">
        <v>40095</v>
      </c>
      <c r="B505">
        <v>2151.5</v>
      </c>
      <c r="D505" s="2">
        <v>40095</v>
      </c>
      <c r="E505">
        <v>858</v>
      </c>
      <c r="G505" s="2">
        <v>40095</v>
      </c>
      <c r="H505">
        <v>145.30000000000001</v>
      </c>
      <c r="J505" s="2">
        <v>40095</v>
      </c>
      <c r="K505">
        <v>747.35500000000002</v>
      </c>
      <c r="M505" s="2">
        <v>40095</v>
      </c>
      <c r="N505">
        <v>82</v>
      </c>
      <c r="P505" s="2">
        <v>40095</v>
      </c>
      <c r="Q505">
        <v>783.5</v>
      </c>
      <c r="S505" s="2">
        <v>40095</v>
      </c>
      <c r="T505">
        <v>823.5</v>
      </c>
      <c r="V505" s="2">
        <v>40095</v>
      </c>
      <c r="W505">
        <v>152.19999999999999</v>
      </c>
      <c r="Y505" s="2">
        <v>40095</v>
      </c>
      <c r="Z505">
        <v>463.9</v>
      </c>
      <c r="AB505" s="2">
        <v>40095</v>
      </c>
      <c r="AC505">
        <v>2771.5</v>
      </c>
      <c r="AE505" s="2">
        <v>40095</v>
      </c>
      <c r="AF505">
        <v>319.3</v>
      </c>
      <c r="AH505" s="2">
        <v>40095</v>
      </c>
      <c r="AI505">
        <v>575</v>
      </c>
      <c r="AK505" s="2">
        <v>40095</v>
      </c>
      <c r="AL505">
        <v>348.25200000000001</v>
      </c>
      <c r="AN505" s="2">
        <v>40095</v>
      </c>
      <c r="AO505">
        <v>1960</v>
      </c>
      <c r="AQ505" s="2">
        <v>40095</v>
      </c>
      <c r="AR505">
        <v>1101</v>
      </c>
      <c r="AT505" s="2">
        <v>40095</v>
      </c>
      <c r="AU505">
        <v>474.1</v>
      </c>
      <c r="AW505" s="2">
        <v>40095</v>
      </c>
      <c r="AX505">
        <v>1770</v>
      </c>
      <c r="AZ505" s="2">
        <v>40095</v>
      </c>
      <c r="BA505">
        <v>632.5</v>
      </c>
      <c r="BC505" s="2">
        <v>40095</v>
      </c>
      <c r="BD505">
        <v>542.5</v>
      </c>
      <c r="BF505" s="2">
        <v>40095</v>
      </c>
      <c r="BG505">
        <v>582</v>
      </c>
      <c r="BI505" s="2">
        <v>40095</v>
      </c>
      <c r="BJ505">
        <v>135.80000000000001</v>
      </c>
      <c r="BL505" s="2">
        <v>40095</v>
      </c>
      <c r="BM505">
        <v>252</v>
      </c>
      <c r="BO505" s="2">
        <v>40095</v>
      </c>
      <c r="BP505">
        <v>747.5</v>
      </c>
      <c r="BR505" s="2">
        <v>40095</v>
      </c>
      <c r="BS505">
        <v>1807.779</v>
      </c>
      <c r="BU505" s="2">
        <v>40095</v>
      </c>
      <c r="BV505">
        <v>966.5</v>
      </c>
      <c r="BX505" s="2">
        <v>40095</v>
      </c>
      <c r="BY505">
        <v>120.7</v>
      </c>
      <c r="CA505" s="2">
        <v>40095</v>
      </c>
      <c r="CB505">
        <v>1243</v>
      </c>
      <c r="CD505" s="2">
        <v>40095</v>
      </c>
      <c r="CE505">
        <v>408</v>
      </c>
      <c r="CG505" s="2">
        <v>40095</v>
      </c>
      <c r="CH505">
        <v>716.8</v>
      </c>
      <c r="CJ505" s="2">
        <v>40095</v>
      </c>
      <c r="CK505">
        <v>218.9</v>
      </c>
      <c r="CM505" s="2">
        <v>40095</v>
      </c>
      <c r="CN505">
        <v>527.42899999999997</v>
      </c>
      <c r="CP505" s="2">
        <v>40095</v>
      </c>
      <c r="CQ505">
        <v>1810</v>
      </c>
      <c r="CS505" s="2">
        <v>40095</v>
      </c>
      <c r="CT505">
        <v>1422.6669999999999</v>
      </c>
      <c r="CV505" s="2">
        <v>40095</v>
      </c>
      <c r="CW505">
        <v>233.1</v>
      </c>
      <c r="CY505" s="2">
        <v>40095</v>
      </c>
      <c r="CZ505">
        <v>630</v>
      </c>
      <c r="DB505" s="2">
        <v>40095</v>
      </c>
      <c r="DC505">
        <v>86.95</v>
      </c>
      <c r="DE505" s="2">
        <v>40095</v>
      </c>
      <c r="DF505">
        <v>62.591999999999999</v>
      </c>
      <c r="DH505" s="2">
        <v>40095</v>
      </c>
      <c r="DI505">
        <v>251.2</v>
      </c>
      <c r="DK505" s="2">
        <v>40095</v>
      </c>
      <c r="DL505">
        <v>363.2</v>
      </c>
      <c r="DN505" s="2">
        <v>40095</v>
      </c>
      <c r="DO505">
        <v>270.10000000000002</v>
      </c>
      <c r="DQ505" s="2">
        <v>40095</v>
      </c>
      <c r="DR505">
        <v>538.62</v>
      </c>
      <c r="DT505" s="2">
        <v>40095</v>
      </c>
      <c r="DU505">
        <v>1802</v>
      </c>
      <c r="DW505" s="2">
        <v>40095</v>
      </c>
      <c r="DX505">
        <v>120.343</v>
      </c>
      <c r="DZ505" s="2">
        <v>40095</v>
      </c>
      <c r="EA505">
        <v>633</v>
      </c>
      <c r="EC505" s="2">
        <v>40095</v>
      </c>
      <c r="ED505">
        <v>451.5</v>
      </c>
      <c r="EF505" s="2">
        <v>40095</v>
      </c>
      <c r="EG505">
        <v>787.5</v>
      </c>
      <c r="EI505" s="2">
        <v>40095</v>
      </c>
      <c r="EJ505">
        <v>3134</v>
      </c>
      <c r="EL505" s="2">
        <v>40095</v>
      </c>
      <c r="EM505">
        <v>483.4</v>
      </c>
      <c r="EO505" s="2">
        <v>40095</v>
      </c>
      <c r="EP505">
        <v>1755</v>
      </c>
      <c r="ER505" s="2">
        <v>40095</v>
      </c>
      <c r="ES505">
        <v>460.7</v>
      </c>
      <c r="EU505" s="2">
        <v>40095</v>
      </c>
      <c r="EV505">
        <v>312.88900000000001</v>
      </c>
      <c r="EX505" s="2">
        <v>40095</v>
      </c>
      <c r="EY505">
        <v>2854</v>
      </c>
      <c r="FA505" s="2">
        <v>40095</v>
      </c>
      <c r="FB505">
        <v>486.8</v>
      </c>
      <c r="FD505" s="2">
        <v>40095</v>
      </c>
      <c r="FE505">
        <v>4641</v>
      </c>
      <c r="FG505" s="2">
        <v>40095</v>
      </c>
      <c r="FH505">
        <v>133</v>
      </c>
      <c r="FJ505" s="2">
        <v>40095</v>
      </c>
      <c r="FK505">
        <v>1607</v>
      </c>
      <c r="FM505" s="2">
        <v>40095</v>
      </c>
      <c r="FN505">
        <v>313.89999999999998</v>
      </c>
      <c r="FP505" s="2">
        <v>40095</v>
      </c>
      <c r="FQ505">
        <v>1130</v>
      </c>
      <c r="FS505" s="2">
        <v>40095</v>
      </c>
      <c r="FT505">
        <v>242.684</v>
      </c>
      <c r="FV505" s="2">
        <v>40095</v>
      </c>
      <c r="FW505">
        <v>1025</v>
      </c>
      <c r="FY505" s="2">
        <v>40095</v>
      </c>
      <c r="FZ505">
        <v>911.5</v>
      </c>
      <c r="GB505" s="2">
        <v>40095</v>
      </c>
      <c r="GC505">
        <v>545</v>
      </c>
      <c r="GE505" s="2">
        <v>40095</v>
      </c>
      <c r="GF505">
        <v>1123</v>
      </c>
      <c r="GH505" s="2">
        <v>40095</v>
      </c>
      <c r="GI505">
        <v>1500.03</v>
      </c>
      <c r="GK505" s="2">
        <v>40095</v>
      </c>
      <c r="GL505">
        <v>971</v>
      </c>
      <c r="GN505" s="2">
        <v>40095</v>
      </c>
      <c r="GO505">
        <v>432</v>
      </c>
      <c r="GQ505" s="2">
        <v>40095</v>
      </c>
      <c r="GR505">
        <v>846</v>
      </c>
      <c r="GT505" s="2">
        <v>40095</v>
      </c>
      <c r="GU505">
        <v>386</v>
      </c>
      <c r="GW505" s="2">
        <v>40095</v>
      </c>
      <c r="GX505">
        <v>1816</v>
      </c>
      <c r="GZ505" s="2">
        <v>40095</v>
      </c>
      <c r="HA505">
        <v>451</v>
      </c>
      <c r="HC505" s="2">
        <v>40095</v>
      </c>
      <c r="HD505">
        <v>165.02</v>
      </c>
      <c r="HF505" s="2">
        <v>40095</v>
      </c>
      <c r="HG505">
        <v>722</v>
      </c>
      <c r="HI505" s="2">
        <v>40095</v>
      </c>
      <c r="HJ505">
        <v>1609.652</v>
      </c>
      <c r="HL505" s="2">
        <v>40095</v>
      </c>
      <c r="HM505">
        <v>562.5</v>
      </c>
      <c r="HO505" s="2">
        <v>40095</v>
      </c>
      <c r="HP505">
        <v>1269</v>
      </c>
    </row>
    <row r="506" spans="1:224" x14ac:dyDescent="0.2">
      <c r="A506" s="2">
        <v>40102</v>
      </c>
      <c r="B506">
        <v>2200</v>
      </c>
      <c r="D506" s="2">
        <v>40102</v>
      </c>
      <c r="E506">
        <v>842</v>
      </c>
      <c r="G506" s="2">
        <v>40102</v>
      </c>
      <c r="H506">
        <v>140</v>
      </c>
      <c r="J506" s="2">
        <v>40102</v>
      </c>
      <c r="K506">
        <v>824.774</v>
      </c>
      <c r="M506" s="2">
        <v>40102</v>
      </c>
      <c r="N506">
        <v>86.05</v>
      </c>
      <c r="P506" s="2">
        <v>40102</v>
      </c>
      <c r="Q506">
        <v>828.5</v>
      </c>
      <c r="S506" s="2">
        <v>40102</v>
      </c>
      <c r="T506">
        <v>830.5</v>
      </c>
      <c r="V506" s="2">
        <v>40102</v>
      </c>
      <c r="W506">
        <v>152.6</v>
      </c>
      <c r="Y506" s="2">
        <v>40102</v>
      </c>
      <c r="Z506">
        <v>450.3</v>
      </c>
      <c r="AB506" s="2">
        <v>40102</v>
      </c>
      <c r="AC506">
        <v>2748.5</v>
      </c>
      <c r="AE506" s="2">
        <v>40102</v>
      </c>
      <c r="AF506">
        <v>322.10000000000002</v>
      </c>
      <c r="AH506" s="2">
        <v>40102</v>
      </c>
      <c r="AI506">
        <v>583.5</v>
      </c>
      <c r="AK506" s="2">
        <v>40102</v>
      </c>
      <c r="AL506">
        <v>343.86399999999998</v>
      </c>
      <c r="AN506" s="2">
        <v>40102</v>
      </c>
      <c r="AO506">
        <v>1989</v>
      </c>
      <c r="AQ506" s="2">
        <v>40102</v>
      </c>
      <c r="AR506">
        <v>1140</v>
      </c>
      <c r="AT506" s="2">
        <v>40102</v>
      </c>
      <c r="AU506">
        <v>472.9</v>
      </c>
      <c r="AW506" s="2">
        <v>40102</v>
      </c>
      <c r="AX506">
        <v>1804.5</v>
      </c>
      <c r="AZ506" s="2">
        <v>40102</v>
      </c>
      <c r="BA506">
        <v>636</v>
      </c>
      <c r="BC506" s="2">
        <v>40102</v>
      </c>
      <c r="BD506">
        <v>559.1</v>
      </c>
      <c r="BF506" s="2">
        <v>40102</v>
      </c>
      <c r="BG506">
        <v>564</v>
      </c>
      <c r="BI506" s="2">
        <v>40102</v>
      </c>
      <c r="BJ506">
        <v>133.30000000000001</v>
      </c>
      <c r="BL506" s="2">
        <v>40102</v>
      </c>
      <c r="BM506">
        <v>240</v>
      </c>
      <c r="BO506" s="2">
        <v>40102</v>
      </c>
      <c r="BP506">
        <v>766</v>
      </c>
      <c r="BR506" s="2">
        <v>40102</v>
      </c>
      <c r="BS506">
        <v>1771.8920000000001</v>
      </c>
      <c r="BU506" s="2">
        <v>40102</v>
      </c>
      <c r="BV506">
        <v>954</v>
      </c>
      <c r="BX506" s="2">
        <v>40102</v>
      </c>
      <c r="BY506">
        <v>121.1</v>
      </c>
      <c r="CA506" s="2">
        <v>40102</v>
      </c>
      <c r="CB506">
        <v>1258</v>
      </c>
      <c r="CD506" s="2">
        <v>40102</v>
      </c>
      <c r="CE506">
        <v>410</v>
      </c>
      <c r="CG506" s="2">
        <v>40102</v>
      </c>
      <c r="CH506">
        <v>694</v>
      </c>
      <c r="CJ506" s="2">
        <v>40102</v>
      </c>
      <c r="CK506">
        <v>214.1</v>
      </c>
      <c r="CM506" s="2">
        <v>40102</v>
      </c>
      <c r="CN506">
        <v>537.14300000000003</v>
      </c>
      <c r="CP506" s="2">
        <v>40102</v>
      </c>
      <c r="CQ506">
        <v>1816</v>
      </c>
      <c r="CS506" s="2">
        <v>40102</v>
      </c>
      <c r="CT506">
        <v>1544.191</v>
      </c>
      <c r="CV506" s="2">
        <v>40102</v>
      </c>
      <c r="CW506">
        <v>237.5</v>
      </c>
      <c r="CY506" s="2">
        <v>40102</v>
      </c>
      <c r="CZ506">
        <v>634</v>
      </c>
      <c r="DB506" s="2">
        <v>40102</v>
      </c>
      <c r="DC506">
        <v>86.05</v>
      </c>
      <c r="DE506" s="2">
        <v>40102</v>
      </c>
      <c r="DF506">
        <v>61.993000000000002</v>
      </c>
      <c r="DH506" s="2">
        <v>40102</v>
      </c>
      <c r="DI506">
        <v>255.7</v>
      </c>
      <c r="DK506" s="2">
        <v>40102</v>
      </c>
      <c r="DL506">
        <v>343.5</v>
      </c>
      <c r="DN506" s="2">
        <v>40102</v>
      </c>
      <c r="DO506">
        <v>271.8</v>
      </c>
      <c r="DQ506" s="2">
        <v>40102</v>
      </c>
      <c r="DR506">
        <v>521.53499999999997</v>
      </c>
      <c r="DT506" s="2">
        <v>40102</v>
      </c>
      <c r="DU506">
        <v>1778</v>
      </c>
      <c r="DW506" s="2">
        <v>40102</v>
      </c>
      <c r="DX506">
        <v>128.80000000000001</v>
      </c>
      <c r="DZ506" s="2">
        <v>40102</v>
      </c>
      <c r="EA506">
        <v>624.5</v>
      </c>
      <c r="EC506" s="2">
        <v>40102</v>
      </c>
      <c r="ED506">
        <v>449.8</v>
      </c>
      <c r="EF506" s="2">
        <v>40102</v>
      </c>
      <c r="EG506">
        <v>812.5</v>
      </c>
      <c r="EI506" s="2">
        <v>40102</v>
      </c>
      <c r="EJ506">
        <v>3097</v>
      </c>
      <c r="EL506" s="2">
        <v>40102</v>
      </c>
      <c r="EM506">
        <v>470</v>
      </c>
      <c r="EO506" s="2">
        <v>40102</v>
      </c>
      <c r="EP506">
        <v>1806</v>
      </c>
      <c r="ER506" s="2">
        <v>40102</v>
      </c>
      <c r="ES506">
        <v>459.9</v>
      </c>
      <c r="EU506" s="2">
        <v>40102</v>
      </c>
      <c r="EV506">
        <v>311.11099999999999</v>
      </c>
      <c r="EX506" s="2">
        <v>40102</v>
      </c>
      <c r="EY506">
        <v>2915.5</v>
      </c>
      <c r="FA506" s="2">
        <v>40102</v>
      </c>
      <c r="FB506">
        <v>483.5</v>
      </c>
      <c r="FD506" s="2">
        <v>40102</v>
      </c>
      <c r="FE506">
        <v>4602</v>
      </c>
      <c r="FG506" s="2">
        <v>40102</v>
      </c>
      <c r="FH506">
        <v>133.80000000000001</v>
      </c>
      <c r="FJ506" s="2">
        <v>40102</v>
      </c>
      <c r="FK506">
        <v>1636</v>
      </c>
      <c r="FM506" s="2">
        <v>40102</v>
      </c>
      <c r="FN506">
        <v>328.7</v>
      </c>
      <c r="FP506" s="2">
        <v>40102</v>
      </c>
      <c r="FQ506">
        <v>1150</v>
      </c>
      <c r="FS506" s="2">
        <v>40102</v>
      </c>
      <c r="FT506">
        <v>246.68199999999999</v>
      </c>
      <c r="FV506" s="2">
        <v>40102</v>
      </c>
      <c r="FW506">
        <v>1001</v>
      </c>
      <c r="FY506" s="2">
        <v>40102</v>
      </c>
      <c r="FZ506">
        <v>954</v>
      </c>
      <c r="GB506" s="2">
        <v>40102</v>
      </c>
      <c r="GC506">
        <v>529.5</v>
      </c>
      <c r="GE506" s="2">
        <v>40102</v>
      </c>
      <c r="GF506">
        <v>1067</v>
      </c>
      <c r="GH506" s="2">
        <v>40102</v>
      </c>
      <c r="GI506">
        <v>1486.54</v>
      </c>
      <c r="GK506" s="2">
        <v>40102</v>
      </c>
      <c r="GL506">
        <v>957.5</v>
      </c>
      <c r="GN506" s="2">
        <v>40102</v>
      </c>
      <c r="GO506">
        <v>465.9</v>
      </c>
      <c r="GQ506" s="2">
        <v>40102</v>
      </c>
      <c r="GR506">
        <v>860</v>
      </c>
      <c r="GT506" s="2">
        <v>40102</v>
      </c>
      <c r="GU506">
        <v>377.5</v>
      </c>
      <c r="GW506" s="2">
        <v>40102</v>
      </c>
      <c r="GX506">
        <v>1817</v>
      </c>
      <c r="GZ506" s="2">
        <v>40102</v>
      </c>
      <c r="HA506">
        <v>434.5</v>
      </c>
      <c r="HC506" s="2">
        <v>40102</v>
      </c>
      <c r="HD506">
        <v>166.01599999999999</v>
      </c>
      <c r="HF506" s="2">
        <v>40102</v>
      </c>
      <c r="HG506">
        <v>737</v>
      </c>
      <c r="HI506" s="2">
        <v>40102</v>
      </c>
      <c r="HJ506">
        <v>1584.8050000000001</v>
      </c>
      <c r="HL506" s="2">
        <v>40102</v>
      </c>
      <c r="HM506">
        <v>583.5</v>
      </c>
      <c r="HO506" s="2">
        <v>40102</v>
      </c>
      <c r="HP506">
        <v>1301</v>
      </c>
    </row>
    <row r="507" spans="1:224" x14ac:dyDescent="0.2">
      <c r="A507" s="2">
        <v>40109</v>
      </c>
      <c r="B507">
        <v>2380</v>
      </c>
      <c r="D507" s="2">
        <v>40109</v>
      </c>
      <c r="E507">
        <v>850</v>
      </c>
      <c r="G507" s="2">
        <v>40109</v>
      </c>
      <c r="H507">
        <v>136.80000000000001</v>
      </c>
      <c r="J507" s="2">
        <v>40109</v>
      </c>
      <c r="K507">
        <v>816</v>
      </c>
      <c r="M507" s="2">
        <v>40109</v>
      </c>
      <c r="N507">
        <v>87</v>
      </c>
      <c r="P507" s="2">
        <v>40109</v>
      </c>
      <c r="Q507">
        <v>864</v>
      </c>
      <c r="S507" s="2">
        <v>40109</v>
      </c>
      <c r="T507">
        <v>858</v>
      </c>
      <c r="V507" s="2">
        <v>40109</v>
      </c>
      <c r="W507">
        <v>151</v>
      </c>
      <c r="Y507" s="2">
        <v>40109</v>
      </c>
      <c r="Z507">
        <v>431.2</v>
      </c>
      <c r="AB507" s="2">
        <v>40109</v>
      </c>
      <c r="AC507">
        <v>2769</v>
      </c>
      <c r="AE507" s="2">
        <v>40109</v>
      </c>
      <c r="AF507">
        <v>317.3</v>
      </c>
      <c r="AH507" s="2">
        <v>40109</v>
      </c>
      <c r="AI507">
        <v>587</v>
      </c>
      <c r="AK507" s="2">
        <v>40109</v>
      </c>
      <c r="AL507">
        <v>333.88799999999998</v>
      </c>
      <c r="AN507" s="2">
        <v>40109</v>
      </c>
      <c r="AO507">
        <v>1975</v>
      </c>
      <c r="AQ507" s="2">
        <v>40109</v>
      </c>
      <c r="AR507">
        <v>1139</v>
      </c>
      <c r="AT507" s="2">
        <v>40109</v>
      </c>
      <c r="AU507">
        <v>482.1</v>
      </c>
      <c r="AW507" s="2">
        <v>40109</v>
      </c>
      <c r="AX507">
        <v>1832</v>
      </c>
      <c r="AZ507" s="2">
        <v>40109</v>
      </c>
      <c r="BA507">
        <v>651.5</v>
      </c>
      <c r="BC507" s="2">
        <v>40109</v>
      </c>
      <c r="BD507">
        <v>565</v>
      </c>
      <c r="BF507" s="2">
        <v>40109</v>
      </c>
      <c r="BG507">
        <v>553</v>
      </c>
      <c r="BI507" s="2">
        <v>40109</v>
      </c>
      <c r="BJ507">
        <v>135.30000000000001</v>
      </c>
      <c r="BL507" s="2">
        <v>40109</v>
      </c>
      <c r="BM507">
        <v>241.2</v>
      </c>
      <c r="BO507" s="2">
        <v>40109</v>
      </c>
      <c r="BP507">
        <v>781.5</v>
      </c>
      <c r="BR507" s="2">
        <v>40109</v>
      </c>
      <c r="BS507">
        <v>1723.25</v>
      </c>
      <c r="BU507" s="2">
        <v>40109</v>
      </c>
      <c r="BV507">
        <v>962.5</v>
      </c>
      <c r="BX507" s="2">
        <v>40109</v>
      </c>
      <c r="BY507">
        <v>118.9</v>
      </c>
      <c r="CA507" s="2">
        <v>40109</v>
      </c>
      <c r="CB507">
        <v>1236.5</v>
      </c>
      <c r="CD507" s="2">
        <v>40109</v>
      </c>
      <c r="CE507">
        <v>422.6</v>
      </c>
      <c r="CG507" s="2">
        <v>40109</v>
      </c>
      <c r="CH507">
        <v>698.6</v>
      </c>
      <c r="CJ507" s="2">
        <v>40109</v>
      </c>
      <c r="CK507">
        <v>209.8</v>
      </c>
      <c r="CM507" s="2">
        <v>40109</v>
      </c>
      <c r="CN507">
        <v>529.029</v>
      </c>
      <c r="CP507" s="2">
        <v>40109</v>
      </c>
      <c r="CQ507">
        <v>1817</v>
      </c>
      <c r="CS507" s="2">
        <v>40109</v>
      </c>
      <c r="CT507">
        <v>1563.048</v>
      </c>
      <c r="CV507" s="2">
        <v>40109</v>
      </c>
      <c r="CW507">
        <v>236.3</v>
      </c>
      <c r="CY507" s="2">
        <v>40109</v>
      </c>
      <c r="CZ507">
        <v>669</v>
      </c>
      <c r="DB507" s="2">
        <v>40109</v>
      </c>
      <c r="DC507">
        <v>84.8</v>
      </c>
      <c r="DE507" s="2">
        <v>40109</v>
      </c>
      <c r="DF507">
        <v>64.076999999999998</v>
      </c>
      <c r="DH507" s="2">
        <v>40109</v>
      </c>
      <c r="DI507">
        <v>247</v>
      </c>
      <c r="DK507" s="2">
        <v>40109</v>
      </c>
      <c r="DL507">
        <v>347.3</v>
      </c>
      <c r="DN507" s="2">
        <v>40109</v>
      </c>
      <c r="DO507">
        <v>272</v>
      </c>
      <c r="DQ507" s="2">
        <v>40109</v>
      </c>
      <c r="DR507">
        <v>528.279</v>
      </c>
      <c r="DT507" s="2">
        <v>40109</v>
      </c>
      <c r="DU507">
        <v>1870</v>
      </c>
      <c r="DW507" s="2">
        <v>40109</v>
      </c>
      <c r="DX507">
        <v>128.80000000000001</v>
      </c>
      <c r="DZ507" s="2">
        <v>40109</v>
      </c>
      <c r="EA507">
        <v>633.5</v>
      </c>
      <c r="EC507" s="2">
        <v>40109</v>
      </c>
      <c r="ED507">
        <v>443.1</v>
      </c>
      <c r="EF507" s="2">
        <v>40109</v>
      </c>
      <c r="EG507">
        <v>848</v>
      </c>
      <c r="EI507" s="2">
        <v>40109</v>
      </c>
      <c r="EJ507">
        <v>3066</v>
      </c>
      <c r="EL507" s="2">
        <v>40109</v>
      </c>
      <c r="EM507">
        <v>470.8</v>
      </c>
      <c r="EO507" s="2">
        <v>40109</v>
      </c>
      <c r="EP507">
        <v>1852.5</v>
      </c>
      <c r="ER507" s="2">
        <v>40109</v>
      </c>
      <c r="ES507">
        <v>462</v>
      </c>
      <c r="EU507" s="2">
        <v>40109</v>
      </c>
      <c r="EV507">
        <v>311.11099999999999</v>
      </c>
      <c r="EX507" s="2">
        <v>40109</v>
      </c>
      <c r="EY507">
        <v>3000.5</v>
      </c>
      <c r="FA507" s="2">
        <v>40109</v>
      </c>
      <c r="FB507">
        <v>474.1</v>
      </c>
      <c r="FD507" s="2">
        <v>40109</v>
      </c>
      <c r="FE507">
        <v>4475</v>
      </c>
      <c r="FG507" s="2">
        <v>40109</v>
      </c>
      <c r="FH507">
        <v>130</v>
      </c>
      <c r="FJ507" s="2">
        <v>40109</v>
      </c>
      <c r="FK507">
        <v>1647</v>
      </c>
      <c r="FM507" s="2">
        <v>40109</v>
      </c>
      <c r="FN507">
        <v>338.9</v>
      </c>
      <c r="FP507" s="2">
        <v>40109</v>
      </c>
      <c r="FQ507">
        <v>1187</v>
      </c>
      <c r="FS507" s="2">
        <v>40109</v>
      </c>
      <c r="FT507">
        <v>241.52699999999999</v>
      </c>
      <c r="FV507" s="2">
        <v>40109</v>
      </c>
      <c r="FW507">
        <v>1035</v>
      </c>
      <c r="FY507" s="2">
        <v>40109</v>
      </c>
      <c r="FZ507">
        <v>925.5</v>
      </c>
      <c r="GB507" s="2">
        <v>40109</v>
      </c>
      <c r="GC507">
        <v>540.5</v>
      </c>
      <c r="GE507" s="2">
        <v>40109</v>
      </c>
      <c r="GF507">
        <v>1074</v>
      </c>
      <c r="GH507" s="2">
        <v>40109</v>
      </c>
      <c r="GI507">
        <v>1546.27</v>
      </c>
      <c r="GK507" s="2">
        <v>40109</v>
      </c>
      <c r="GL507">
        <v>958</v>
      </c>
      <c r="GN507" s="2">
        <v>40109</v>
      </c>
      <c r="GO507">
        <v>456</v>
      </c>
      <c r="GQ507" s="2">
        <v>40109</v>
      </c>
      <c r="GR507">
        <v>849.5</v>
      </c>
      <c r="GT507" s="2">
        <v>40109</v>
      </c>
      <c r="GU507">
        <v>389.7</v>
      </c>
      <c r="GW507" s="2">
        <v>40109</v>
      </c>
      <c r="GX507">
        <v>1866</v>
      </c>
      <c r="GZ507" s="2">
        <v>40109</v>
      </c>
      <c r="HA507">
        <v>439.3</v>
      </c>
      <c r="HC507" s="2">
        <v>40109</v>
      </c>
      <c r="HD507">
        <v>171.31100000000001</v>
      </c>
      <c r="HF507" s="2">
        <v>40109</v>
      </c>
      <c r="HG507">
        <v>737</v>
      </c>
      <c r="HI507" s="2">
        <v>40109</v>
      </c>
      <c r="HJ507">
        <v>1561.038</v>
      </c>
      <c r="HL507" s="2">
        <v>40109</v>
      </c>
      <c r="HM507">
        <v>556</v>
      </c>
      <c r="HO507" s="2">
        <v>40109</v>
      </c>
      <c r="HP507">
        <v>1291</v>
      </c>
    </row>
    <row r="508" spans="1:224" x14ac:dyDescent="0.2">
      <c r="A508" s="2">
        <v>40116</v>
      </c>
      <c r="B508">
        <v>2215</v>
      </c>
      <c r="D508" s="2">
        <v>40116</v>
      </c>
      <c r="E508">
        <v>827.5</v>
      </c>
      <c r="G508" s="2">
        <v>40116</v>
      </c>
      <c r="H508">
        <v>132.19999999999999</v>
      </c>
      <c r="J508" s="2">
        <v>40116</v>
      </c>
      <c r="K508">
        <v>784.51599999999996</v>
      </c>
      <c r="M508" s="2">
        <v>40116</v>
      </c>
      <c r="N508">
        <v>80.349999999999994</v>
      </c>
      <c r="P508" s="2">
        <v>40116</v>
      </c>
      <c r="Q508">
        <v>806.5</v>
      </c>
      <c r="S508" s="2">
        <v>40116</v>
      </c>
      <c r="T508">
        <v>771.5</v>
      </c>
      <c r="V508" s="2">
        <v>40116</v>
      </c>
      <c r="W508">
        <v>149</v>
      </c>
      <c r="Y508" s="2">
        <v>40116</v>
      </c>
      <c r="Z508">
        <v>383.6</v>
      </c>
      <c r="AB508" s="2">
        <v>40116</v>
      </c>
      <c r="AC508">
        <v>2742</v>
      </c>
      <c r="AE508" s="2">
        <v>40116</v>
      </c>
      <c r="AF508">
        <v>314.5</v>
      </c>
      <c r="AH508" s="2">
        <v>40116</v>
      </c>
      <c r="AI508">
        <v>606.5</v>
      </c>
      <c r="AK508" s="2">
        <v>40116</v>
      </c>
      <c r="AL508">
        <v>297.44600000000003</v>
      </c>
      <c r="AN508" s="2">
        <v>40116</v>
      </c>
      <c r="AO508">
        <v>1943</v>
      </c>
      <c r="AQ508" s="2">
        <v>40116</v>
      </c>
      <c r="AR508">
        <v>1055</v>
      </c>
      <c r="AT508" s="2">
        <v>40116</v>
      </c>
      <c r="AU508">
        <v>472.2</v>
      </c>
      <c r="AW508" s="2">
        <v>40116</v>
      </c>
      <c r="AX508">
        <v>1643.5</v>
      </c>
      <c r="AZ508" s="2">
        <v>40116</v>
      </c>
      <c r="BA508">
        <v>664.5</v>
      </c>
      <c r="BC508" s="2">
        <v>40116</v>
      </c>
      <c r="BD508">
        <v>572.29999999999995</v>
      </c>
      <c r="BF508" s="2">
        <v>40116</v>
      </c>
      <c r="BG508">
        <v>533</v>
      </c>
      <c r="BI508" s="2">
        <v>40116</v>
      </c>
      <c r="BJ508">
        <v>131.30000000000001</v>
      </c>
      <c r="BL508" s="2">
        <v>40116</v>
      </c>
      <c r="BM508">
        <v>248.3</v>
      </c>
      <c r="BO508" s="2">
        <v>40116</v>
      </c>
      <c r="BP508">
        <v>763</v>
      </c>
      <c r="BR508" s="2">
        <v>40116</v>
      </c>
      <c r="BS508">
        <v>1488.838</v>
      </c>
      <c r="BU508" s="2">
        <v>40116</v>
      </c>
      <c r="BV508">
        <v>996</v>
      </c>
      <c r="BX508" s="2">
        <v>40116</v>
      </c>
      <c r="BY508">
        <v>107.2</v>
      </c>
      <c r="CA508" s="2">
        <v>40116</v>
      </c>
      <c r="CB508">
        <v>1250</v>
      </c>
      <c r="CD508" s="2">
        <v>40116</v>
      </c>
      <c r="CE508">
        <v>406.2</v>
      </c>
      <c r="CG508" s="2">
        <v>40116</v>
      </c>
      <c r="CH508">
        <v>673.7</v>
      </c>
      <c r="CJ508" s="2">
        <v>40116</v>
      </c>
      <c r="CK508">
        <v>181.8</v>
      </c>
      <c r="CM508" s="2">
        <v>40116</v>
      </c>
      <c r="CN508">
        <v>492.91399999999999</v>
      </c>
      <c r="CP508" s="2">
        <v>40116</v>
      </c>
      <c r="CQ508">
        <v>1800</v>
      </c>
      <c r="CS508" s="2">
        <v>40116</v>
      </c>
      <c r="CT508">
        <v>1479.2380000000001</v>
      </c>
      <c r="CV508" s="2">
        <v>40116</v>
      </c>
      <c r="CW508">
        <v>223.6</v>
      </c>
      <c r="CY508" s="2">
        <v>40116</v>
      </c>
      <c r="CZ508">
        <v>662</v>
      </c>
      <c r="DB508" s="2">
        <v>40116</v>
      </c>
      <c r="DC508">
        <v>78.5</v>
      </c>
      <c r="DE508" s="2">
        <v>40116</v>
      </c>
      <c r="DF508">
        <v>57.951000000000001</v>
      </c>
      <c r="DH508" s="2">
        <v>40116</v>
      </c>
      <c r="DI508">
        <v>245</v>
      </c>
      <c r="DK508" s="2">
        <v>40116</v>
      </c>
      <c r="DL508">
        <v>342.5</v>
      </c>
      <c r="DN508" s="2">
        <v>40116</v>
      </c>
      <c r="DO508">
        <v>280</v>
      </c>
      <c r="DQ508" s="2">
        <v>40116</v>
      </c>
      <c r="DR508">
        <v>545.36400000000003</v>
      </c>
      <c r="DT508" s="2">
        <v>40116</v>
      </c>
      <c r="DU508">
        <v>1795</v>
      </c>
      <c r="DW508" s="2">
        <v>40116</v>
      </c>
      <c r="DX508">
        <v>121.371</v>
      </c>
      <c r="DZ508" s="2">
        <v>40116</v>
      </c>
      <c r="EA508">
        <v>556.5</v>
      </c>
      <c r="EC508" s="2">
        <v>40116</v>
      </c>
      <c r="ED508">
        <v>403.4</v>
      </c>
      <c r="EF508" s="2">
        <v>40116</v>
      </c>
      <c r="EG508">
        <v>832.5</v>
      </c>
      <c r="EI508" s="2">
        <v>40116</v>
      </c>
      <c r="EJ508">
        <v>3035</v>
      </c>
      <c r="EL508" s="2">
        <v>40116</v>
      </c>
      <c r="EM508">
        <v>419.2</v>
      </c>
      <c r="EO508" s="2">
        <v>40116</v>
      </c>
      <c r="EP508">
        <v>1760</v>
      </c>
      <c r="ER508" s="2">
        <v>40116</v>
      </c>
      <c r="ES508">
        <v>462.2</v>
      </c>
      <c r="EU508" s="2">
        <v>40116</v>
      </c>
      <c r="EV508">
        <v>307.77800000000002</v>
      </c>
      <c r="EX508" s="2">
        <v>40116</v>
      </c>
      <c r="EY508">
        <v>2693</v>
      </c>
      <c r="FA508" s="2">
        <v>40116</v>
      </c>
      <c r="FB508">
        <v>451.8</v>
      </c>
      <c r="FD508" s="2">
        <v>40116</v>
      </c>
      <c r="FE508">
        <v>3960</v>
      </c>
      <c r="FG508" s="2">
        <v>40116</v>
      </c>
      <c r="FH508">
        <v>121.2</v>
      </c>
      <c r="FJ508" s="2">
        <v>40116</v>
      </c>
      <c r="FK508">
        <v>1603</v>
      </c>
      <c r="FM508" s="2">
        <v>40116</v>
      </c>
      <c r="FN508">
        <v>329.9</v>
      </c>
      <c r="FP508" s="2">
        <v>40116</v>
      </c>
      <c r="FQ508">
        <v>1100</v>
      </c>
      <c r="FS508" s="2">
        <v>40116</v>
      </c>
      <c r="FT508">
        <v>224.59100000000001</v>
      </c>
      <c r="FV508" s="2">
        <v>40116</v>
      </c>
      <c r="FW508">
        <v>1072</v>
      </c>
      <c r="FY508" s="2">
        <v>40116</v>
      </c>
      <c r="FZ508">
        <v>893</v>
      </c>
      <c r="GB508" s="2">
        <v>40116</v>
      </c>
      <c r="GC508">
        <v>540.5</v>
      </c>
      <c r="GE508" s="2">
        <v>40116</v>
      </c>
      <c r="GF508">
        <v>1079</v>
      </c>
      <c r="GH508" s="2">
        <v>40116</v>
      </c>
      <c r="GI508">
        <v>1445.6</v>
      </c>
      <c r="GK508" s="2">
        <v>40116</v>
      </c>
      <c r="GL508">
        <v>951.5</v>
      </c>
      <c r="GN508" s="2">
        <v>40116</v>
      </c>
      <c r="GO508">
        <v>449.7</v>
      </c>
      <c r="GQ508" s="2">
        <v>40116</v>
      </c>
      <c r="GR508">
        <v>755</v>
      </c>
      <c r="GT508" s="2">
        <v>40116</v>
      </c>
      <c r="GU508">
        <v>407.35</v>
      </c>
      <c r="GW508" s="2">
        <v>40116</v>
      </c>
      <c r="GX508">
        <v>1829</v>
      </c>
      <c r="GZ508" s="2">
        <v>40116</v>
      </c>
      <c r="HA508">
        <v>440.5</v>
      </c>
      <c r="HC508" s="2">
        <v>40116</v>
      </c>
      <c r="HD508">
        <v>167.636</v>
      </c>
      <c r="HF508" s="2">
        <v>40116</v>
      </c>
      <c r="HG508">
        <v>701</v>
      </c>
      <c r="HI508" s="2">
        <v>40116</v>
      </c>
      <c r="HJ508">
        <v>1337.415</v>
      </c>
      <c r="HL508" s="2">
        <v>40116</v>
      </c>
      <c r="HM508">
        <v>548.5</v>
      </c>
      <c r="HO508" s="2">
        <v>40116</v>
      </c>
      <c r="HP508">
        <v>1273</v>
      </c>
    </row>
    <row r="509" spans="1:224" x14ac:dyDescent="0.2">
      <c r="A509" s="2">
        <v>40123</v>
      </c>
      <c r="B509">
        <v>2386</v>
      </c>
      <c r="D509" s="2">
        <v>40123</v>
      </c>
      <c r="E509">
        <v>816.5</v>
      </c>
      <c r="G509" s="2">
        <v>40123</v>
      </c>
      <c r="H509">
        <v>131.80000000000001</v>
      </c>
      <c r="J509" s="2">
        <v>40123</v>
      </c>
      <c r="K509">
        <v>780.90300000000002</v>
      </c>
      <c r="M509" s="2">
        <v>40123</v>
      </c>
      <c r="N509">
        <v>79.25</v>
      </c>
      <c r="P509" s="2">
        <v>40123</v>
      </c>
      <c r="Q509">
        <v>852.5</v>
      </c>
      <c r="S509" s="2">
        <v>40123</v>
      </c>
      <c r="T509">
        <v>853.5</v>
      </c>
      <c r="V509" s="2">
        <v>40123</v>
      </c>
      <c r="W509">
        <v>151.69999999999999</v>
      </c>
      <c r="Y509" s="2">
        <v>40123</v>
      </c>
      <c r="Z509">
        <v>393.1</v>
      </c>
      <c r="AB509" s="2">
        <v>40123</v>
      </c>
      <c r="AC509">
        <v>2696.5</v>
      </c>
      <c r="AE509" s="2">
        <v>40123</v>
      </c>
      <c r="AF509">
        <v>317.8</v>
      </c>
      <c r="AH509" s="2">
        <v>40123</v>
      </c>
      <c r="AI509">
        <v>637</v>
      </c>
      <c r="AK509" s="2">
        <v>40123</v>
      </c>
      <c r="AL509">
        <v>310.83999999999997</v>
      </c>
      <c r="AN509" s="2">
        <v>40123</v>
      </c>
      <c r="AO509">
        <v>1959</v>
      </c>
      <c r="AQ509" s="2">
        <v>40123</v>
      </c>
      <c r="AR509">
        <v>1078.5</v>
      </c>
      <c r="AT509" s="2">
        <v>40123</v>
      </c>
      <c r="AU509">
        <v>458.1</v>
      </c>
      <c r="AW509" s="2">
        <v>40123</v>
      </c>
      <c r="AX509">
        <v>1703.5</v>
      </c>
      <c r="AZ509" s="2">
        <v>40123</v>
      </c>
      <c r="BA509">
        <v>647</v>
      </c>
      <c r="BC509" s="2">
        <v>40123</v>
      </c>
      <c r="BD509">
        <v>583.9</v>
      </c>
      <c r="BF509" s="2">
        <v>40123</v>
      </c>
      <c r="BG509">
        <v>546.5</v>
      </c>
      <c r="BI509" s="2">
        <v>40123</v>
      </c>
      <c r="BJ509">
        <v>137.80000000000001</v>
      </c>
      <c r="BL509" s="2">
        <v>40123</v>
      </c>
      <c r="BM509">
        <v>241.3</v>
      </c>
      <c r="BO509" s="2">
        <v>40123</v>
      </c>
      <c r="BP509">
        <v>767</v>
      </c>
      <c r="BR509" s="2">
        <v>40123</v>
      </c>
      <c r="BS509">
        <v>1567.5730000000001</v>
      </c>
      <c r="BU509" s="2">
        <v>40123</v>
      </c>
      <c r="BV509">
        <v>1003</v>
      </c>
      <c r="BX509" s="2">
        <v>40123</v>
      </c>
      <c r="BY509">
        <v>111.9</v>
      </c>
      <c r="CA509" s="2">
        <v>40123</v>
      </c>
      <c r="CB509">
        <v>1219</v>
      </c>
      <c r="CD509" s="2">
        <v>40123</v>
      </c>
      <c r="CE509">
        <v>414.5</v>
      </c>
      <c r="CG509" s="2">
        <v>40123</v>
      </c>
      <c r="CH509">
        <v>683.3</v>
      </c>
      <c r="CJ509" s="2">
        <v>40123</v>
      </c>
      <c r="CK509">
        <v>198.8</v>
      </c>
      <c r="CM509" s="2">
        <v>40123</v>
      </c>
      <c r="CN509">
        <v>525.48599999999999</v>
      </c>
      <c r="CP509" s="2">
        <v>40123</v>
      </c>
      <c r="CQ509">
        <v>1823</v>
      </c>
      <c r="CS509" s="2">
        <v>40123</v>
      </c>
      <c r="CT509">
        <v>1551.5239999999999</v>
      </c>
      <c r="CV509" s="2">
        <v>40123</v>
      </c>
      <c r="CW509">
        <v>234.9</v>
      </c>
      <c r="CY509" s="2">
        <v>40123</v>
      </c>
      <c r="CZ509">
        <v>686.5</v>
      </c>
      <c r="DB509" s="2">
        <v>40123</v>
      </c>
      <c r="DC509">
        <v>79.8</v>
      </c>
      <c r="DE509" s="2">
        <v>40123</v>
      </c>
      <c r="DF509">
        <v>56.466000000000001</v>
      </c>
      <c r="DH509" s="2">
        <v>40123</v>
      </c>
      <c r="DI509">
        <v>252.3</v>
      </c>
      <c r="DK509" s="2">
        <v>40123</v>
      </c>
      <c r="DL509">
        <v>367.5</v>
      </c>
      <c r="DN509" s="2">
        <v>40123</v>
      </c>
      <c r="DO509">
        <v>285.60000000000002</v>
      </c>
      <c r="DQ509" s="2">
        <v>40123</v>
      </c>
      <c r="DR509">
        <v>550.30899999999997</v>
      </c>
      <c r="DT509" s="2">
        <v>40123</v>
      </c>
      <c r="DU509">
        <v>1975</v>
      </c>
      <c r="DW509" s="2">
        <v>40123</v>
      </c>
      <c r="DX509">
        <v>121.6</v>
      </c>
      <c r="DZ509" s="2">
        <v>40123</v>
      </c>
      <c r="EA509">
        <v>578</v>
      </c>
      <c r="EC509" s="2">
        <v>40123</v>
      </c>
      <c r="ED509">
        <v>426.7</v>
      </c>
      <c r="EF509" s="2">
        <v>40123</v>
      </c>
      <c r="EG509">
        <v>844.5</v>
      </c>
      <c r="EI509" s="2">
        <v>40123</v>
      </c>
      <c r="EJ509">
        <v>3019</v>
      </c>
      <c r="EL509" s="2">
        <v>40123</v>
      </c>
      <c r="EM509">
        <v>370.6</v>
      </c>
      <c r="EO509" s="2">
        <v>40123</v>
      </c>
      <c r="EP509">
        <v>1754.5</v>
      </c>
      <c r="ER509" s="2">
        <v>40123</v>
      </c>
      <c r="ES509">
        <v>473.2</v>
      </c>
      <c r="EU509" s="2">
        <v>40123</v>
      </c>
      <c r="EV509">
        <v>317.11099999999999</v>
      </c>
      <c r="EX509" s="2">
        <v>40123</v>
      </c>
      <c r="EY509">
        <v>2917</v>
      </c>
      <c r="FA509" s="2">
        <v>40123</v>
      </c>
      <c r="FB509">
        <v>467.5</v>
      </c>
      <c r="FD509" s="2">
        <v>40123</v>
      </c>
      <c r="FE509">
        <v>4594</v>
      </c>
      <c r="FG509" s="2">
        <v>40123</v>
      </c>
      <c r="FH509">
        <v>122.1</v>
      </c>
      <c r="FJ509" s="2">
        <v>40123</v>
      </c>
      <c r="FK509">
        <v>1646</v>
      </c>
      <c r="FM509" s="2">
        <v>40123</v>
      </c>
      <c r="FN509">
        <v>331.5</v>
      </c>
      <c r="FP509" s="2">
        <v>40123</v>
      </c>
      <c r="FQ509">
        <v>1126</v>
      </c>
      <c r="FS509" s="2">
        <v>40123</v>
      </c>
      <c r="FT509">
        <v>229.95599999999999</v>
      </c>
      <c r="FV509" s="2">
        <v>40123</v>
      </c>
      <c r="FW509">
        <v>1095</v>
      </c>
      <c r="FY509" s="2">
        <v>40123</v>
      </c>
      <c r="FZ509">
        <v>930.5</v>
      </c>
      <c r="GB509" s="2">
        <v>40123</v>
      </c>
      <c r="GC509">
        <v>536</v>
      </c>
      <c r="GE509" s="2">
        <v>40123</v>
      </c>
      <c r="GF509">
        <v>1075</v>
      </c>
      <c r="GH509" s="2">
        <v>40123</v>
      </c>
      <c r="GI509">
        <v>1548.2</v>
      </c>
      <c r="GK509" s="2">
        <v>40123</v>
      </c>
      <c r="GL509">
        <v>945.5</v>
      </c>
      <c r="GN509" s="2">
        <v>40123</v>
      </c>
      <c r="GO509">
        <v>464.5</v>
      </c>
      <c r="GQ509" s="2">
        <v>40123</v>
      </c>
      <c r="GR509">
        <v>760.5</v>
      </c>
      <c r="GT509" s="2">
        <v>40123</v>
      </c>
      <c r="GU509">
        <v>418</v>
      </c>
      <c r="GW509" s="2">
        <v>40123</v>
      </c>
      <c r="GX509">
        <v>1795</v>
      </c>
      <c r="GZ509" s="2">
        <v>40123</v>
      </c>
      <c r="HA509">
        <v>443.9</v>
      </c>
      <c r="HC509" s="2">
        <v>40123</v>
      </c>
      <c r="HD509">
        <v>169.19300000000001</v>
      </c>
      <c r="HF509" s="2">
        <v>40123</v>
      </c>
      <c r="HG509">
        <v>713.5</v>
      </c>
      <c r="HI509" s="2">
        <v>40123</v>
      </c>
      <c r="HJ509">
        <v>1357.941</v>
      </c>
      <c r="HL509" s="2">
        <v>40123</v>
      </c>
      <c r="HM509">
        <v>568</v>
      </c>
      <c r="HO509" s="2">
        <v>40123</v>
      </c>
      <c r="HP509">
        <v>1233</v>
      </c>
    </row>
    <row r="510" spans="1:224" x14ac:dyDescent="0.2">
      <c r="A510" s="2">
        <v>40130</v>
      </c>
      <c r="B510">
        <v>2549</v>
      </c>
      <c r="D510" s="2">
        <v>40130</v>
      </c>
      <c r="E510">
        <v>834.5</v>
      </c>
      <c r="G510" s="2">
        <v>40130</v>
      </c>
      <c r="H510">
        <v>138.4</v>
      </c>
      <c r="J510" s="2">
        <v>40130</v>
      </c>
      <c r="K510">
        <v>797.93499999999995</v>
      </c>
      <c r="M510" s="2">
        <v>40130</v>
      </c>
      <c r="N510">
        <v>80</v>
      </c>
      <c r="P510" s="2">
        <v>40130</v>
      </c>
      <c r="Q510">
        <v>801.5</v>
      </c>
      <c r="S510" s="2">
        <v>40130</v>
      </c>
      <c r="T510">
        <v>868</v>
      </c>
      <c r="V510" s="2">
        <v>40130</v>
      </c>
      <c r="W510">
        <v>158.19999999999999</v>
      </c>
      <c r="Y510" s="2">
        <v>40130</v>
      </c>
      <c r="Z510">
        <v>405.1</v>
      </c>
      <c r="AB510" s="2">
        <v>40130</v>
      </c>
      <c r="AC510">
        <v>2760</v>
      </c>
      <c r="AE510" s="2">
        <v>40130</v>
      </c>
      <c r="AF510">
        <v>320.8</v>
      </c>
      <c r="AH510" s="2">
        <v>40130</v>
      </c>
      <c r="AI510">
        <v>622.5</v>
      </c>
      <c r="AK510" s="2">
        <v>40130</v>
      </c>
      <c r="AL510">
        <v>295.59800000000001</v>
      </c>
      <c r="AN510" s="2">
        <v>40130</v>
      </c>
      <c r="AO510">
        <v>1990.5</v>
      </c>
      <c r="AQ510" s="2">
        <v>40130</v>
      </c>
      <c r="AR510">
        <v>1105.5</v>
      </c>
      <c r="AT510" s="2">
        <v>40130</v>
      </c>
      <c r="AU510">
        <v>498.2</v>
      </c>
      <c r="AW510" s="2">
        <v>40130</v>
      </c>
      <c r="AX510">
        <v>1818</v>
      </c>
      <c r="AZ510" s="2">
        <v>40130</v>
      </c>
      <c r="BA510">
        <v>645</v>
      </c>
      <c r="BC510" s="2">
        <v>40130</v>
      </c>
      <c r="BD510">
        <v>581.1</v>
      </c>
      <c r="BF510" s="2">
        <v>40130</v>
      </c>
      <c r="BG510">
        <v>541</v>
      </c>
      <c r="BI510" s="2">
        <v>40130</v>
      </c>
      <c r="BJ510">
        <v>146.69999999999999</v>
      </c>
      <c r="BL510" s="2">
        <v>40130</v>
      </c>
      <c r="BM510">
        <v>245.5</v>
      </c>
      <c r="BO510" s="2">
        <v>40130</v>
      </c>
      <c r="BP510">
        <v>761.5</v>
      </c>
      <c r="BR510" s="2">
        <v>40130</v>
      </c>
      <c r="BS510">
        <v>1548.93</v>
      </c>
      <c r="BU510" s="2">
        <v>40130</v>
      </c>
      <c r="BV510">
        <v>1018</v>
      </c>
      <c r="BX510" s="2">
        <v>40130</v>
      </c>
      <c r="BY510">
        <v>114.5</v>
      </c>
      <c r="CA510" s="2">
        <v>40130</v>
      </c>
      <c r="CB510">
        <v>1251</v>
      </c>
      <c r="CD510" s="2">
        <v>40130</v>
      </c>
      <c r="CE510">
        <v>445</v>
      </c>
      <c r="CG510" s="2">
        <v>40130</v>
      </c>
      <c r="CH510">
        <v>741.6</v>
      </c>
      <c r="CJ510" s="2">
        <v>40130</v>
      </c>
      <c r="CK510">
        <v>217</v>
      </c>
      <c r="CM510" s="2">
        <v>40130</v>
      </c>
      <c r="CN510">
        <v>601.14300000000003</v>
      </c>
      <c r="CP510" s="2">
        <v>40130</v>
      </c>
      <c r="CQ510">
        <v>1898</v>
      </c>
      <c r="CS510" s="2">
        <v>40130</v>
      </c>
      <c r="CT510">
        <v>1632.191</v>
      </c>
      <c r="CV510" s="2">
        <v>40130</v>
      </c>
      <c r="CW510">
        <v>243.4</v>
      </c>
      <c r="CY510" s="2">
        <v>40130</v>
      </c>
      <c r="CZ510">
        <v>726.5</v>
      </c>
      <c r="DB510" s="2">
        <v>40130</v>
      </c>
      <c r="DC510">
        <v>87.6</v>
      </c>
      <c r="DE510" s="2">
        <v>40130</v>
      </c>
      <c r="DF510">
        <v>59.829000000000001</v>
      </c>
      <c r="DH510" s="2">
        <v>40130</v>
      </c>
      <c r="DI510">
        <v>258.2</v>
      </c>
      <c r="DK510" s="2">
        <v>40130</v>
      </c>
      <c r="DL510">
        <v>372.3</v>
      </c>
      <c r="DN510" s="2">
        <v>40130</v>
      </c>
      <c r="DO510">
        <v>290.39999999999998</v>
      </c>
      <c r="DQ510" s="2">
        <v>40130</v>
      </c>
      <c r="DR510">
        <v>565.596</v>
      </c>
      <c r="DT510" s="2">
        <v>40130</v>
      </c>
      <c r="DU510">
        <v>2021</v>
      </c>
      <c r="DW510" s="2">
        <v>40130</v>
      </c>
      <c r="DX510">
        <v>132</v>
      </c>
      <c r="DZ510" s="2">
        <v>40130</v>
      </c>
      <c r="EA510">
        <v>609</v>
      </c>
      <c r="EC510" s="2">
        <v>40130</v>
      </c>
      <c r="ED510">
        <v>460.1</v>
      </c>
      <c r="EF510" s="2">
        <v>40130</v>
      </c>
      <c r="EG510">
        <v>845</v>
      </c>
      <c r="EI510" s="2">
        <v>40130</v>
      </c>
      <c r="EJ510">
        <v>3035</v>
      </c>
      <c r="EL510" s="2">
        <v>40130</v>
      </c>
      <c r="EM510">
        <v>374.4</v>
      </c>
      <c r="EO510" s="2">
        <v>40130</v>
      </c>
      <c r="EP510">
        <v>1800.5</v>
      </c>
      <c r="ER510" s="2">
        <v>40130</v>
      </c>
      <c r="ES510">
        <v>468.1</v>
      </c>
      <c r="EU510" s="2">
        <v>40130</v>
      </c>
      <c r="EV510">
        <v>315.55599999999998</v>
      </c>
      <c r="EX510" s="2">
        <v>40130</v>
      </c>
      <c r="EY510">
        <v>3133</v>
      </c>
      <c r="FA510" s="2">
        <v>40130</v>
      </c>
      <c r="FB510">
        <v>469.9</v>
      </c>
      <c r="FD510" s="2">
        <v>40130</v>
      </c>
      <c r="FE510">
        <v>4707</v>
      </c>
      <c r="FG510" s="2">
        <v>40130</v>
      </c>
      <c r="FH510">
        <v>121.9</v>
      </c>
      <c r="FJ510" s="2">
        <v>40130</v>
      </c>
      <c r="FK510">
        <v>1674</v>
      </c>
      <c r="FM510" s="2">
        <v>40130</v>
      </c>
      <c r="FN510">
        <v>342.7</v>
      </c>
      <c r="FP510" s="2">
        <v>40130</v>
      </c>
      <c r="FQ510">
        <v>1229</v>
      </c>
      <c r="FS510" s="2">
        <v>40130</v>
      </c>
      <c r="FT510">
        <v>234.05799999999999</v>
      </c>
      <c r="FV510" s="2">
        <v>40130</v>
      </c>
      <c r="FW510">
        <v>1148</v>
      </c>
      <c r="FY510" s="2">
        <v>40130</v>
      </c>
      <c r="FZ510">
        <v>961.5</v>
      </c>
      <c r="GB510" s="2">
        <v>40130</v>
      </c>
      <c r="GC510">
        <v>574</v>
      </c>
      <c r="GE510" s="2">
        <v>40130</v>
      </c>
      <c r="GF510">
        <v>1086</v>
      </c>
      <c r="GH510" s="2">
        <v>40130</v>
      </c>
      <c r="GI510">
        <v>1604.08</v>
      </c>
      <c r="GK510" s="2">
        <v>40130</v>
      </c>
      <c r="GL510">
        <v>997</v>
      </c>
      <c r="GN510" s="2">
        <v>40130</v>
      </c>
      <c r="GO510">
        <v>476.1</v>
      </c>
      <c r="GQ510" s="2">
        <v>40130</v>
      </c>
      <c r="GR510">
        <v>829</v>
      </c>
      <c r="GT510" s="2">
        <v>40130</v>
      </c>
      <c r="GU510">
        <v>425.75</v>
      </c>
      <c r="GW510" s="2">
        <v>40130</v>
      </c>
      <c r="GX510">
        <v>1809</v>
      </c>
      <c r="GZ510" s="2">
        <v>40130</v>
      </c>
      <c r="HA510">
        <v>473</v>
      </c>
      <c r="HC510" s="2">
        <v>40130</v>
      </c>
      <c r="HD510">
        <v>170.81299999999999</v>
      </c>
      <c r="HF510" s="2">
        <v>40130</v>
      </c>
      <c r="HG510">
        <v>744.5</v>
      </c>
      <c r="HI510" s="2">
        <v>40130</v>
      </c>
      <c r="HJ510">
        <v>1509.183</v>
      </c>
      <c r="HL510" s="2">
        <v>40130</v>
      </c>
      <c r="HM510">
        <v>572</v>
      </c>
      <c r="HO510" s="2">
        <v>40130</v>
      </c>
      <c r="HP510">
        <v>1304</v>
      </c>
    </row>
    <row r="511" spans="1:224" x14ac:dyDescent="0.2">
      <c r="A511" s="2">
        <v>40137</v>
      </c>
      <c r="B511">
        <v>2530</v>
      </c>
      <c r="D511" s="2">
        <v>40137</v>
      </c>
      <c r="E511">
        <v>829.5</v>
      </c>
      <c r="G511" s="2">
        <v>40137</v>
      </c>
      <c r="H511">
        <v>138.9</v>
      </c>
      <c r="J511" s="2">
        <v>40137</v>
      </c>
      <c r="K511">
        <v>776.25800000000004</v>
      </c>
      <c r="M511" s="2">
        <v>40137</v>
      </c>
      <c r="N511">
        <v>74.45</v>
      </c>
      <c r="P511" s="2">
        <v>40137</v>
      </c>
      <c r="Q511">
        <v>810</v>
      </c>
      <c r="S511" s="2">
        <v>40137</v>
      </c>
      <c r="T511">
        <v>901</v>
      </c>
      <c r="V511" s="2">
        <v>40137</v>
      </c>
      <c r="W511">
        <v>151.80000000000001</v>
      </c>
      <c r="Y511" s="2">
        <v>40137</v>
      </c>
      <c r="Z511">
        <v>395.9</v>
      </c>
      <c r="AB511" s="2">
        <v>40137</v>
      </c>
      <c r="AC511">
        <v>2695</v>
      </c>
      <c r="AE511" s="2">
        <v>40137</v>
      </c>
      <c r="AF511">
        <v>329</v>
      </c>
      <c r="AH511" s="2">
        <v>40137</v>
      </c>
      <c r="AI511">
        <v>623</v>
      </c>
      <c r="AK511" s="2">
        <v>40137</v>
      </c>
      <c r="AL511">
        <v>281.04899999999998</v>
      </c>
      <c r="AN511" s="2">
        <v>40137</v>
      </c>
      <c r="AO511">
        <v>1915</v>
      </c>
      <c r="AQ511" s="2">
        <v>40137</v>
      </c>
      <c r="AR511">
        <v>1125.5</v>
      </c>
      <c r="AT511" s="2">
        <v>40137</v>
      </c>
      <c r="AU511">
        <v>473.4</v>
      </c>
      <c r="AW511" s="2">
        <v>40137</v>
      </c>
      <c r="AX511">
        <v>1807.5</v>
      </c>
      <c r="AZ511" s="2">
        <v>40137</v>
      </c>
      <c r="BA511">
        <v>645</v>
      </c>
      <c r="BC511" s="2">
        <v>40137</v>
      </c>
      <c r="BD511">
        <v>579</v>
      </c>
      <c r="BF511" s="2">
        <v>40137</v>
      </c>
      <c r="BG511">
        <v>539.5</v>
      </c>
      <c r="BI511" s="2">
        <v>40137</v>
      </c>
      <c r="BJ511">
        <v>145.19999999999999</v>
      </c>
      <c r="BL511" s="2">
        <v>40137</v>
      </c>
      <c r="BM511">
        <v>257.2</v>
      </c>
      <c r="BO511" s="2">
        <v>40137</v>
      </c>
      <c r="BP511">
        <v>721.5</v>
      </c>
      <c r="BR511" s="2">
        <v>40137</v>
      </c>
      <c r="BS511">
        <v>1548.414</v>
      </c>
      <c r="BU511" s="2">
        <v>40137</v>
      </c>
      <c r="BV511">
        <v>1025</v>
      </c>
      <c r="BX511" s="2">
        <v>40137</v>
      </c>
      <c r="BY511">
        <v>108.2</v>
      </c>
      <c r="CA511" s="2">
        <v>40137</v>
      </c>
      <c r="CB511">
        <v>1253.5</v>
      </c>
      <c r="CD511" s="2">
        <v>40137</v>
      </c>
      <c r="CE511">
        <v>426.1</v>
      </c>
      <c r="CG511" s="2">
        <v>40137</v>
      </c>
      <c r="CH511">
        <v>731.9</v>
      </c>
      <c r="CJ511" s="2">
        <v>40137</v>
      </c>
      <c r="CK511">
        <v>202.6</v>
      </c>
      <c r="CM511" s="2">
        <v>40137</v>
      </c>
      <c r="CN511">
        <v>571.08600000000001</v>
      </c>
      <c r="CP511" s="2">
        <v>40137</v>
      </c>
      <c r="CQ511">
        <v>1834</v>
      </c>
      <c r="CS511" s="2">
        <v>40137</v>
      </c>
      <c r="CT511">
        <v>1651.048</v>
      </c>
      <c r="CV511" s="2">
        <v>40137</v>
      </c>
      <c r="CW511">
        <v>238.3</v>
      </c>
      <c r="CY511" s="2">
        <v>40137</v>
      </c>
      <c r="CZ511">
        <v>684</v>
      </c>
      <c r="DB511" s="2">
        <v>40137</v>
      </c>
      <c r="DC511">
        <v>84.1</v>
      </c>
      <c r="DE511" s="2">
        <v>40137</v>
      </c>
      <c r="DF511">
        <v>58.697000000000003</v>
      </c>
      <c r="DH511" s="2">
        <v>40137</v>
      </c>
      <c r="DI511">
        <v>253</v>
      </c>
      <c r="DK511" s="2">
        <v>40137</v>
      </c>
      <c r="DL511">
        <v>380.2</v>
      </c>
      <c r="DN511" s="2">
        <v>40137</v>
      </c>
      <c r="DO511">
        <v>275.60000000000002</v>
      </c>
      <c r="DQ511" s="2">
        <v>40137</v>
      </c>
      <c r="DR511">
        <v>582.67999999999995</v>
      </c>
      <c r="DT511" s="2">
        <v>40137</v>
      </c>
      <c r="DU511">
        <v>2009</v>
      </c>
      <c r="DW511" s="2">
        <v>40137</v>
      </c>
      <c r="DX511">
        <v>134.857</v>
      </c>
      <c r="DZ511" s="2">
        <v>40137</v>
      </c>
      <c r="EA511">
        <v>614</v>
      </c>
      <c r="EC511" s="2">
        <v>40137</v>
      </c>
      <c r="ED511">
        <v>436.5</v>
      </c>
      <c r="EF511" s="2">
        <v>40137</v>
      </c>
      <c r="EG511">
        <v>843</v>
      </c>
      <c r="EI511" s="2">
        <v>40137</v>
      </c>
      <c r="EJ511">
        <v>3129</v>
      </c>
      <c r="EL511" s="2">
        <v>40137</v>
      </c>
      <c r="EM511">
        <v>359.95</v>
      </c>
      <c r="EO511" s="2">
        <v>40137</v>
      </c>
      <c r="EP511">
        <v>1771</v>
      </c>
      <c r="ER511" s="2">
        <v>40137</v>
      </c>
      <c r="ES511">
        <v>469.1</v>
      </c>
      <c r="EU511" s="2">
        <v>40137</v>
      </c>
      <c r="EV511">
        <v>312.22199999999998</v>
      </c>
      <c r="EX511" s="2">
        <v>40137</v>
      </c>
      <c r="EY511">
        <v>3148</v>
      </c>
      <c r="FA511" s="2">
        <v>40137</v>
      </c>
      <c r="FB511">
        <v>473.1</v>
      </c>
      <c r="FD511" s="2">
        <v>40137</v>
      </c>
      <c r="FE511">
        <v>4950</v>
      </c>
      <c r="FG511" s="2">
        <v>40137</v>
      </c>
      <c r="FH511">
        <v>118</v>
      </c>
      <c r="FJ511" s="2">
        <v>40137</v>
      </c>
      <c r="FK511">
        <v>1730</v>
      </c>
      <c r="FM511" s="2">
        <v>40137</v>
      </c>
      <c r="FN511">
        <v>329.4</v>
      </c>
      <c r="FP511" s="2">
        <v>40137</v>
      </c>
      <c r="FQ511">
        <v>1222</v>
      </c>
      <c r="FS511" s="2">
        <v>40137</v>
      </c>
      <c r="FT511">
        <v>232.06</v>
      </c>
      <c r="FV511" s="2">
        <v>40137</v>
      </c>
      <c r="FW511">
        <v>1135</v>
      </c>
      <c r="FY511" s="2">
        <v>40137</v>
      </c>
      <c r="FZ511">
        <v>950</v>
      </c>
      <c r="GB511" s="2">
        <v>40137</v>
      </c>
      <c r="GC511">
        <v>574</v>
      </c>
      <c r="GE511" s="2">
        <v>40137</v>
      </c>
      <c r="GF511">
        <v>1098</v>
      </c>
      <c r="GH511" s="2">
        <v>40137</v>
      </c>
      <c r="GI511">
        <v>1553.98</v>
      </c>
      <c r="GK511" s="2">
        <v>40137</v>
      </c>
      <c r="GL511">
        <v>996.5</v>
      </c>
      <c r="GN511" s="2">
        <v>40137</v>
      </c>
      <c r="GO511">
        <v>450</v>
      </c>
      <c r="GQ511" s="2">
        <v>40137</v>
      </c>
      <c r="GR511">
        <v>779</v>
      </c>
      <c r="GT511" s="2">
        <v>40137</v>
      </c>
      <c r="GU511">
        <v>420.5</v>
      </c>
      <c r="GW511" s="2">
        <v>40137</v>
      </c>
      <c r="GX511">
        <v>1787</v>
      </c>
      <c r="GZ511" s="2">
        <v>40137</v>
      </c>
      <c r="HA511">
        <v>474.3</v>
      </c>
      <c r="HC511" s="2">
        <v>40137</v>
      </c>
      <c r="HD511">
        <v>167.69800000000001</v>
      </c>
      <c r="HF511" s="2">
        <v>40137</v>
      </c>
      <c r="HG511">
        <v>726</v>
      </c>
      <c r="HI511" s="2">
        <v>40137</v>
      </c>
      <c r="HJ511">
        <v>1350.3789999999999</v>
      </c>
      <c r="HL511" s="2">
        <v>40137</v>
      </c>
      <c r="HM511">
        <v>571.5</v>
      </c>
      <c r="HO511" s="2">
        <v>40137</v>
      </c>
      <c r="HP511">
        <v>1280</v>
      </c>
    </row>
    <row r="512" spans="1:224" x14ac:dyDescent="0.2">
      <c r="A512" s="2">
        <v>40144</v>
      </c>
      <c r="B512">
        <v>2588</v>
      </c>
      <c r="D512" s="2">
        <v>40144</v>
      </c>
      <c r="E512">
        <v>809.5</v>
      </c>
      <c r="G512" s="2">
        <v>40144</v>
      </c>
      <c r="H512">
        <v>139</v>
      </c>
      <c r="J512" s="2">
        <v>40144</v>
      </c>
      <c r="K512">
        <v>764.90300000000002</v>
      </c>
      <c r="M512" s="2">
        <v>40144</v>
      </c>
      <c r="N512">
        <v>67.8</v>
      </c>
      <c r="P512" s="2">
        <v>40144</v>
      </c>
      <c r="Q512">
        <v>793</v>
      </c>
      <c r="S512" s="2">
        <v>40144</v>
      </c>
      <c r="T512">
        <v>901</v>
      </c>
      <c r="V512" s="2">
        <v>40144</v>
      </c>
      <c r="W512">
        <v>158.1</v>
      </c>
      <c r="Y512" s="2">
        <v>40144</v>
      </c>
      <c r="Z512">
        <v>379.5</v>
      </c>
      <c r="AB512" s="2">
        <v>40144</v>
      </c>
      <c r="AC512">
        <v>2733</v>
      </c>
      <c r="AE512" s="2">
        <v>40144</v>
      </c>
      <c r="AF512">
        <v>331</v>
      </c>
      <c r="AH512" s="2">
        <v>40144</v>
      </c>
      <c r="AI512">
        <v>632</v>
      </c>
      <c r="AK512" s="2">
        <v>40144</v>
      </c>
      <c r="AL512">
        <v>275.137</v>
      </c>
      <c r="AN512" s="2">
        <v>40144</v>
      </c>
      <c r="AO512">
        <v>1850</v>
      </c>
      <c r="AQ512" s="2">
        <v>40144</v>
      </c>
      <c r="AR512">
        <v>1126</v>
      </c>
      <c r="AT512" s="2">
        <v>40144</v>
      </c>
      <c r="AU512">
        <v>459.8</v>
      </c>
      <c r="AW512" s="2">
        <v>40144</v>
      </c>
      <c r="AX512">
        <v>1864</v>
      </c>
      <c r="AZ512" s="2">
        <v>40144</v>
      </c>
      <c r="BA512">
        <v>625.5</v>
      </c>
      <c r="BC512" s="2">
        <v>40144</v>
      </c>
      <c r="BD512">
        <v>583.79999999999995</v>
      </c>
      <c r="BF512" s="2">
        <v>40144</v>
      </c>
      <c r="BG512">
        <v>530.5</v>
      </c>
      <c r="BI512" s="2">
        <v>40144</v>
      </c>
      <c r="BJ512">
        <v>144.5</v>
      </c>
      <c r="BL512" s="2">
        <v>40144</v>
      </c>
      <c r="BM512">
        <v>257.3</v>
      </c>
      <c r="BO512" s="2">
        <v>40144</v>
      </c>
      <c r="BP512">
        <v>722.5</v>
      </c>
      <c r="BR512" s="2">
        <v>40144</v>
      </c>
      <c r="BS512">
        <v>1551.35</v>
      </c>
      <c r="BU512" s="2">
        <v>40144</v>
      </c>
      <c r="BV512">
        <v>1030</v>
      </c>
      <c r="BX512" s="2">
        <v>40144</v>
      </c>
      <c r="BY512">
        <v>106.5</v>
      </c>
      <c r="CA512" s="2">
        <v>40144</v>
      </c>
      <c r="CB512">
        <v>1279</v>
      </c>
      <c r="CD512" s="2">
        <v>40144</v>
      </c>
      <c r="CE512">
        <v>411.2</v>
      </c>
      <c r="CG512" s="2">
        <v>40144</v>
      </c>
      <c r="CH512">
        <v>706.3</v>
      </c>
      <c r="CJ512" s="2">
        <v>40144</v>
      </c>
      <c r="CK512">
        <v>193.8</v>
      </c>
      <c r="CM512" s="2">
        <v>40144</v>
      </c>
      <c r="CN512">
        <v>568.11400000000003</v>
      </c>
      <c r="CP512" s="2">
        <v>40144</v>
      </c>
      <c r="CQ512">
        <v>1776</v>
      </c>
      <c r="CS512" s="2">
        <v>40144</v>
      </c>
      <c r="CT512">
        <v>1565.143</v>
      </c>
      <c r="CV512" s="2">
        <v>40144</v>
      </c>
      <c r="CW512">
        <v>240</v>
      </c>
      <c r="CY512" s="2">
        <v>40144</v>
      </c>
      <c r="CZ512">
        <v>670.5</v>
      </c>
      <c r="DB512" s="2">
        <v>40144</v>
      </c>
      <c r="DC512">
        <v>80.95</v>
      </c>
      <c r="DE512" s="2">
        <v>40144</v>
      </c>
      <c r="DF512">
        <v>58.6</v>
      </c>
      <c r="DH512" s="2">
        <v>40144</v>
      </c>
      <c r="DI512">
        <v>241.4</v>
      </c>
      <c r="DK512" s="2">
        <v>40144</v>
      </c>
      <c r="DL512">
        <v>383.7</v>
      </c>
      <c r="DN512" s="2">
        <v>40144</v>
      </c>
      <c r="DO512">
        <v>277.3</v>
      </c>
      <c r="DQ512" s="2">
        <v>40144</v>
      </c>
      <c r="DR512">
        <v>591.67200000000003</v>
      </c>
      <c r="DT512" s="2">
        <v>40144</v>
      </c>
      <c r="DU512">
        <v>1989</v>
      </c>
      <c r="DW512" s="2">
        <v>40144</v>
      </c>
      <c r="DX512">
        <v>131.429</v>
      </c>
      <c r="DZ512" s="2">
        <v>40144</v>
      </c>
      <c r="EA512">
        <v>639</v>
      </c>
      <c r="EC512" s="2">
        <v>40144</v>
      </c>
      <c r="ED512">
        <v>428</v>
      </c>
      <c r="EF512" s="2">
        <v>40144</v>
      </c>
      <c r="EG512">
        <v>833.5</v>
      </c>
      <c r="EI512" s="2">
        <v>40144</v>
      </c>
      <c r="EJ512">
        <v>3119</v>
      </c>
      <c r="EL512" s="2">
        <v>40144</v>
      </c>
      <c r="EM512">
        <v>347.25</v>
      </c>
      <c r="EO512" s="2">
        <v>40144</v>
      </c>
      <c r="EP512">
        <v>1769</v>
      </c>
      <c r="ER512" s="2">
        <v>40144</v>
      </c>
      <c r="ES512">
        <v>462.1</v>
      </c>
      <c r="EU512" s="2">
        <v>40144</v>
      </c>
      <c r="EV512">
        <v>313.55599999999998</v>
      </c>
      <c r="EX512" s="2">
        <v>40144</v>
      </c>
      <c r="EY512">
        <v>3089.5</v>
      </c>
      <c r="FA512" s="2">
        <v>40144</v>
      </c>
      <c r="FB512">
        <v>476.4</v>
      </c>
      <c r="FD512" s="2">
        <v>40144</v>
      </c>
      <c r="FE512">
        <v>5165</v>
      </c>
      <c r="FG512" s="2">
        <v>40144</v>
      </c>
      <c r="FH512">
        <v>118.6</v>
      </c>
      <c r="FJ512" s="2">
        <v>40144</v>
      </c>
      <c r="FK512">
        <v>1782</v>
      </c>
      <c r="FM512" s="2">
        <v>40144</v>
      </c>
      <c r="FN512">
        <v>326.5</v>
      </c>
      <c r="FP512" s="2">
        <v>40144</v>
      </c>
      <c r="FQ512">
        <v>1174</v>
      </c>
      <c r="FS512" s="2">
        <v>40144</v>
      </c>
      <c r="FT512">
        <v>228.904</v>
      </c>
      <c r="FV512" s="2">
        <v>40144</v>
      </c>
      <c r="FW512">
        <v>1187</v>
      </c>
      <c r="FY512" s="2">
        <v>40144</v>
      </c>
      <c r="FZ512">
        <v>952.5</v>
      </c>
      <c r="GB512" s="2">
        <v>40144</v>
      </c>
      <c r="GC512">
        <v>588.5</v>
      </c>
      <c r="GE512" s="2">
        <v>40144</v>
      </c>
      <c r="GF512">
        <v>1125</v>
      </c>
      <c r="GH512" s="2">
        <v>40144</v>
      </c>
      <c r="GI512">
        <v>1464.38</v>
      </c>
      <c r="GK512" s="2">
        <v>40144</v>
      </c>
      <c r="GL512">
        <v>1040</v>
      </c>
      <c r="GN512" s="2">
        <v>40144</v>
      </c>
      <c r="GO512">
        <v>423.6</v>
      </c>
      <c r="GQ512" s="2">
        <v>40144</v>
      </c>
      <c r="GR512">
        <v>780.5</v>
      </c>
      <c r="GT512" s="2">
        <v>40144</v>
      </c>
      <c r="GU512">
        <v>429</v>
      </c>
      <c r="GW512" s="2">
        <v>40144</v>
      </c>
      <c r="GX512">
        <v>1792</v>
      </c>
      <c r="GZ512" s="2">
        <v>40144</v>
      </c>
      <c r="HA512">
        <v>480</v>
      </c>
      <c r="HC512" s="2">
        <v>40144</v>
      </c>
      <c r="HD512">
        <v>172.43299999999999</v>
      </c>
      <c r="HF512" s="2">
        <v>40144</v>
      </c>
      <c r="HG512">
        <v>694</v>
      </c>
      <c r="HI512" s="2">
        <v>40144</v>
      </c>
      <c r="HJ512">
        <v>1286.6410000000001</v>
      </c>
      <c r="HL512" s="2">
        <v>40144</v>
      </c>
      <c r="HM512">
        <v>575.5</v>
      </c>
      <c r="HO512" s="2">
        <v>40144</v>
      </c>
      <c r="HP512">
        <v>1305</v>
      </c>
    </row>
    <row r="513" spans="1:224" x14ac:dyDescent="0.2">
      <c r="A513" s="2">
        <v>40151</v>
      </c>
      <c r="B513">
        <v>2607</v>
      </c>
      <c r="D513" s="2">
        <v>40151</v>
      </c>
      <c r="E513">
        <v>812</v>
      </c>
      <c r="G513" s="2">
        <v>40151</v>
      </c>
      <c r="H513">
        <v>139.1</v>
      </c>
      <c r="J513" s="2">
        <v>40151</v>
      </c>
      <c r="K513">
        <v>810.32299999999998</v>
      </c>
      <c r="M513" s="2">
        <v>40151</v>
      </c>
      <c r="N513">
        <v>71.349999999999994</v>
      </c>
      <c r="P513" s="2">
        <v>40151</v>
      </c>
      <c r="Q513">
        <v>810</v>
      </c>
      <c r="S513" s="2">
        <v>40151</v>
      </c>
      <c r="T513">
        <v>900.5</v>
      </c>
      <c r="V513" s="2">
        <v>40151</v>
      </c>
      <c r="W513">
        <v>164.1</v>
      </c>
      <c r="Y513" s="2">
        <v>40151</v>
      </c>
      <c r="Z513">
        <v>379.4</v>
      </c>
      <c r="AB513" s="2">
        <v>40151</v>
      </c>
      <c r="AC513">
        <v>2843</v>
      </c>
      <c r="AE513" s="2">
        <v>40151</v>
      </c>
      <c r="AF513">
        <v>336</v>
      </c>
      <c r="AH513" s="2">
        <v>40151</v>
      </c>
      <c r="AI513">
        <v>626.5</v>
      </c>
      <c r="AK513" s="2">
        <v>40151</v>
      </c>
      <c r="AL513">
        <v>280.35700000000003</v>
      </c>
      <c r="AN513" s="2">
        <v>40151</v>
      </c>
      <c r="AO513">
        <v>1938</v>
      </c>
      <c r="AQ513" s="2">
        <v>40151</v>
      </c>
      <c r="AR513">
        <v>1099.5</v>
      </c>
      <c r="AT513" s="2">
        <v>40151</v>
      </c>
      <c r="AU513">
        <v>455.9</v>
      </c>
      <c r="AW513" s="2">
        <v>40151</v>
      </c>
      <c r="AX513">
        <v>1890.5</v>
      </c>
      <c r="AZ513" s="2">
        <v>40151</v>
      </c>
      <c r="BA513">
        <v>640</v>
      </c>
      <c r="BC513" s="2">
        <v>40151</v>
      </c>
      <c r="BD513">
        <v>584.70000000000005</v>
      </c>
      <c r="BF513" s="2">
        <v>40151</v>
      </c>
      <c r="BG513">
        <v>543.5</v>
      </c>
      <c r="BI513" s="2">
        <v>40151</v>
      </c>
      <c r="BJ513">
        <v>142.30000000000001</v>
      </c>
      <c r="BL513" s="2">
        <v>40151</v>
      </c>
      <c r="BM513">
        <v>261.3</v>
      </c>
      <c r="BO513" s="2">
        <v>40151</v>
      </c>
      <c r="BP513">
        <v>728.5</v>
      </c>
      <c r="BR513" s="2">
        <v>40151</v>
      </c>
      <c r="BS513">
        <v>1637.393</v>
      </c>
      <c r="BU513" s="2">
        <v>40151</v>
      </c>
      <c r="BV513">
        <v>1055</v>
      </c>
      <c r="BX513" s="2">
        <v>40151</v>
      </c>
      <c r="BY513">
        <v>112.4</v>
      </c>
      <c r="CA513" s="2">
        <v>40151</v>
      </c>
      <c r="CB513">
        <v>1311.5</v>
      </c>
      <c r="CD513" s="2">
        <v>40151</v>
      </c>
      <c r="CE513">
        <v>407.9</v>
      </c>
      <c r="CG513" s="2">
        <v>40151</v>
      </c>
      <c r="CH513">
        <v>723.6</v>
      </c>
      <c r="CJ513" s="2">
        <v>40151</v>
      </c>
      <c r="CK513">
        <v>212</v>
      </c>
      <c r="CM513" s="2">
        <v>40151</v>
      </c>
      <c r="CN513">
        <v>610.28599999999994</v>
      </c>
      <c r="CP513" s="2">
        <v>40151</v>
      </c>
      <c r="CQ513">
        <v>1884</v>
      </c>
      <c r="CS513" s="2">
        <v>40151</v>
      </c>
      <c r="CT513">
        <v>1590.2860000000001</v>
      </c>
      <c r="CV513" s="2">
        <v>40151</v>
      </c>
      <c r="CW513">
        <v>238.8</v>
      </c>
      <c r="CY513" s="2">
        <v>40151</v>
      </c>
      <c r="CZ513">
        <v>685</v>
      </c>
      <c r="DB513" s="2">
        <v>40151</v>
      </c>
      <c r="DC513">
        <v>78.400000000000006</v>
      </c>
      <c r="DE513" s="2">
        <v>40151</v>
      </c>
      <c r="DF513">
        <v>56</v>
      </c>
      <c r="DH513" s="2">
        <v>40151</v>
      </c>
      <c r="DI513">
        <v>250.8</v>
      </c>
      <c r="DK513" s="2">
        <v>40151</v>
      </c>
      <c r="DL513">
        <v>402.2</v>
      </c>
      <c r="DN513" s="2">
        <v>40151</v>
      </c>
      <c r="DO513">
        <v>279.7</v>
      </c>
      <c r="DQ513" s="2">
        <v>40151</v>
      </c>
      <c r="DR513">
        <v>582.67999999999995</v>
      </c>
      <c r="DT513" s="2">
        <v>40151</v>
      </c>
      <c r="DU513">
        <v>2059</v>
      </c>
      <c r="DW513" s="2">
        <v>40151</v>
      </c>
      <c r="DX513">
        <v>129.25700000000001</v>
      </c>
      <c r="DZ513" s="2">
        <v>40151</v>
      </c>
      <c r="EA513">
        <v>642.5</v>
      </c>
      <c r="EC513" s="2">
        <v>40151</v>
      </c>
      <c r="ED513">
        <v>462.2</v>
      </c>
      <c r="EF513" s="2">
        <v>40151</v>
      </c>
      <c r="EG513">
        <v>846</v>
      </c>
      <c r="EI513" s="2">
        <v>40151</v>
      </c>
      <c r="EJ513">
        <v>3194</v>
      </c>
      <c r="EL513" s="2">
        <v>40151</v>
      </c>
      <c r="EM513">
        <v>346.3</v>
      </c>
      <c r="EO513" s="2">
        <v>40151</v>
      </c>
      <c r="EP513">
        <v>1782.5</v>
      </c>
      <c r="ER513" s="2">
        <v>40151</v>
      </c>
      <c r="ES513">
        <v>468.4</v>
      </c>
      <c r="EU513" s="2">
        <v>40151</v>
      </c>
      <c r="EV513">
        <v>322.11099999999999</v>
      </c>
      <c r="EX513" s="2">
        <v>40151</v>
      </c>
      <c r="EY513">
        <v>3125</v>
      </c>
      <c r="FA513" s="2">
        <v>40151</v>
      </c>
      <c r="FB513">
        <v>500</v>
      </c>
      <c r="FD513" s="2">
        <v>40151</v>
      </c>
      <c r="FE513">
        <v>4973</v>
      </c>
      <c r="FG513" s="2">
        <v>40151</v>
      </c>
      <c r="FH513">
        <v>118</v>
      </c>
      <c r="FJ513" s="2">
        <v>40151</v>
      </c>
      <c r="FK513">
        <v>1830</v>
      </c>
      <c r="FM513" s="2">
        <v>40151</v>
      </c>
      <c r="FN513">
        <v>323.8</v>
      </c>
      <c r="FP513" s="2">
        <v>40151</v>
      </c>
      <c r="FQ513">
        <v>1172</v>
      </c>
      <c r="FS513" s="2">
        <v>40151</v>
      </c>
      <c r="FT513">
        <v>242.79</v>
      </c>
      <c r="FV513" s="2">
        <v>40151</v>
      </c>
      <c r="FW513">
        <v>1196</v>
      </c>
      <c r="FY513" s="2">
        <v>40151</v>
      </c>
      <c r="FZ513">
        <v>994.5</v>
      </c>
      <c r="GB513" s="2">
        <v>40151</v>
      </c>
      <c r="GC513">
        <v>602</v>
      </c>
      <c r="GE513" s="2">
        <v>40151</v>
      </c>
      <c r="GF513">
        <v>1125</v>
      </c>
      <c r="GH513" s="2">
        <v>40151</v>
      </c>
      <c r="GI513">
        <v>1457.64</v>
      </c>
      <c r="GK513" s="2">
        <v>40151</v>
      </c>
      <c r="GL513">
        <v>1033</v>
      </c>
      <c r="GN513" s="2">
        <v>40151</v>
      </c>
      <c r="GO513">
        <v>427.9</v>
      </c>
      <c r="GQ513" s="2">
        <v>40151</v>
      </c>
      <c r="GR513">
        <v>807</v>
      </c>
      <c r="GT513" s="2">
        <v>40151</v>
      </c>
      <c r="GU513">
        <v>433.4</v>
      </c>
      <c r="GW513" s="2">
        <v>40151</v>
      </c>
      <c r="GX513">
        <v>1860</v>
      </c>
      <c r="GZ513" s="2">
        <v>40151</v>
      </c>
      <c r="HA513">
        <v>495.3</v>
      </c>
      <c r="HC513" s="2">
        <v>40151</v>
      </c>
      <c r="HD513">
        <v>177.416</v>
      </c>
      <c r="HF513" s="2">
        <v>40151</v>
      </c>
      <c r="HG513">
        <v>710</v>
      </c>
      <c r="HI513" s="2">
        <v>40151</v>
      </c>
      <c r="HJ513">
        <v>1350.3789999999999</v>
      </c>
      <c r="HL513" s="2">
        <v>40151</v>
      </c>
      <c r="HM513">
        <v>586</v>
      </c>
      <c r="HO513" s="2">
        <v>40151</v>
      </c>
      <c r="HP513">
        <v>1306</v>
      </c>
    </row>
    <row r="514" spans="1:224" x14ac:dyDescent="0.2">
      <c r="A514" s="2">
        <v>40158</v>
      </c>
      <c r="B514">
        <v>2560</v>
      </c>
      <c r="D514" s="2">
        <v>40158</v>
      </c>
      <c r="E514">
        <v>808.5</v>
      </c>
      <c r="G514" s="2">
        <v>40158</v>
      </c>
      <c r="H514">
        <v>136.30000000000001</v>
      </c>
      <c r="J514" s="2">
        <v>40158</v>
      </c>
      <c r="K514">
        <v>829.41899999999998</v>
      </c>
      <c r="M514" s="2">
        <v>40158</v>
      </c>
      <c r="N514">
        <v>69.599999999999994</v>
      </c>
      <c r="P514" s="2">
        <v>40158</v>
      </c>
      <c r="Q514">
        <v>773</v>
      </c>
      <c r="S514" s="2">
        <v>40158</v>
      </c>
      <c r="T514">
        <v>915.5</v>
      </c>
      <c r="V514" s="2">
        <v>40158</v>
      </c>
      <c r="W514">
        <v>169.3</v>
      </c>
      <c r="Y514" s="2">
        <v>40158</v>
      </c>
      <c r="Z514">
        <v>370.6</v>
      </c>
      <c r="AB514" s="2">
        <v>40158</v>
      </c>
      <c r="AC514">
        <v>2823</v>
      </c>
      <c r="AE514" s="2">
        <v>40158</v>
      </c>
      <c r="AF514">
        <v>342.7</v>
      </c>
      <c r="AH514" s="2">
        <v>40158</v>
      </c>
      <c r="AI514">
        <v>608.5</v>
      </c>
      <c r="AK514" s="2">
        <v>40158</v>
      </c>
      <c r="AL514">
        <v>266.03899999999999</v>
      </c>
      <c r="AN514" s="2">
        <v>40158</v>
      </c>
      <c r="AO514">
        <v>1958.5</v>
      </c>
      <c r="AQ514" s="2">
        <v>40158</v>
      </c>
      <c r="AR514">
        <v>1067.5</v>
      </c>
      <c r="AT514" s="2">
        <v>40158</v>
      </c>
      <c r="AU514">
        <v>441</v>
      </c>
      <c r="AW514" s="2">
        <v>40158</v>
      </c>
      <c r="AX514">
        <v>1875</v>
      </c>
      <c r="AZ514" s="2">
        <v>40158</v>
      </c>
      <c r="BA514">
        <v>657</v>
      </c>
      <c r="BC514" s="2">
        <v>40158</v>
      </c>
      <c r="BD514">
        <v>575.20000000000005</v>
      </c>
      <c r="BF514" s="2">
        <v>40158</v>
      </c>
      <c r="BG514">
        <v>578</v>
      </c>
      <c r="BI514" s="2">
        <v>40158</v>
      </c>
      <c r="BJ514">
        <v>142.1</v>
      </c>
      <c r="BL514" s="2">
        <v>40158</v>
      </c>
      <c r="BM514">
        <v>265.60000000000002</v>
      </c>
      <c r="BO514" s="2">
        <v>40158</v>
      </c>
      <c r="BP514">
        <v>731.5</v>
      </c>
      <c r="BR514" s="2">
        <v>40158</v>
      </c>
      <c r="BS514">
        <v>1656.6120000000001</v>
      </c>
      <c r="BU514" s="2">
        <v>40158</v>
      </c>
      <c r="BV514">
        <v>1053</v>
      </c>
      <c r="BX514" s="2">
        <v>40158</v>
      </c>
      <c r="BY514">
        <v>112.9</v>
      </c>
      <c r="CA514" s="2">
        <v>40158</v>
      </c>
      <c r="CB514">
        <v>1303</v>
      </c>
      <c r="CD514" s="2">
        <v>40158</v>
      </c>
      <c r="CE514">
        <v>384.8</v>
      </c>
      <c r="CG514" s="2">
        <v>40158</v>
      </c>
      <c r="CH514">
        <v>703.4</v>
      </c>
      <c r="CJ514" s="2">
        <v>40158</v>
      </c>
      <c r="CK514">
        <v>201.3</v>
      </c>
      <c r="CM514" s="2">
        <v>40158</v>
      </c>
      <c r="CN514">
        <v>589.14300000000003</v>
      </c>
      <c r="CP514" s="2">
        <v>40158</v>
      </c>
      <c r="CQ514">
        <v>1901</v>
      </c>
      <c r="CS514" s="2">
        <v>40158</v>
      </c>
      <c r="CT514">
        <v>1571.4290000000001</v>
      </c>
      <c r="CV514" s="2">
        <v>40158</v>
      </c>
      <c r="CW514">
        <v>235.3</v>
      </c>
      <c r="CY514" s="2">
        <v>40158</v>
      </c>
      <c r="CZ514">
        <v>638</v>
      </c>
      <c r="DB514" s="2">
        <v>40158</v>
      </c>
      <c r="DC514">
        <v>75.900000000000006</v>
      </c>
      <c r="DE514" s="2">
        <v>40158</v>
      </c>
      <c r="DF514">
        <v>56.22</v>
      </c>
      <c r="DH514" s="2">
        <v>40158</v>
      </c>
      <c r="DI514">
        <v>242.2</v>
      </c>
      <c r="DK514" s="2">
        <v>40158</v>
      </c>
      <c r="DL514">
        <v>400.9</v>
      </c>
      <c r="DN514" s="2">
        <v>40158</v>
      </c>
      <c r="DO514">
        <v>277.10000000000002</v>
      </c>
      <c r="DQ514" s="2">
        <v>40158</v>
      </c>
      <c r="DR514">
        <v>579.98299999999995</v>
      </c>
      <c r="DT514" s="2">
        <v>40158</v>
      </c>
      <c r="DU514">
        <v>2043</v>
      </c>
      <c r="DW514" s="2">
        <v>40158</v>
      </c>
      <c r="DX514">
        <v>121.029</v>
      </c>
      <c r="DZ514" s="2">
        <v>40158</v>
      </c>
      <c r="EA514">
        <v>603</v>
      </c>
      <c r="EC514" s="2">
        <v>40158</v>
      </c>
      <c r="ED514">
        <v>425.3</v>
      </c>
      <c r="EF514" s="2">
        <v>40158</v>
      </c>
      <c r="EG514">
        <v>869</v>
      </c>
      <c r="EI514" s="2">
        <v>40158</v>
      </c>
      <c r="EJ514">
        <v>3279</v>
      </c>
      <c r="EL514" s="2">
        <v>40158</v>
      </c>
      <c r="EM514">
        <v>305.60000000000002</v>
      </c>
      <c r="EO514" s="2">
        <v>40158</v>
      </c>
      <c r="EP514">
        <v>1749</v>
      </c>
      <c r="ER514" s="2">
        <v>40158</v>
      </c>
      <c r="ES514">
        <v>479.5</v>
      </c>
      <c r="EU514" s="2">
        <v>40158</v>
      </c>
      <c r="EV514">
        <v>317.77800000000002</v>
      </c>
      <c r="EX514" s="2">
        <v>40158</v>
      </c>
      <c r="EY514">
        <v>3134</v>
      </c>
      <c r="FA514" s="2">
        <v>40158</v>
      </c>
      <c r="FB514">
        <v>489.5</v>
      </c>
      <c r="FD514" s="2">
        <v>40158</v>
      </c>
      <c r="FE514">
        <v>5015</v>
      </c>
      <c r="FG514" s="2">
        <v>40158</v>
      </c>
      <c r="FH514">
        <v>116.7</v>
      </c>
      <c r="FJ514" s="2">
        <v>40158</v>
      </c>
      <c r="FK514">
        <v>1822</v>
      </c>
      <c r="FM514" s="2">
        <v>40158</v>
      </c>
      <c r="FN514">
        <v>319.2</v>
      </c>
      <c r="FP514" s="2">
        <v>40158</v>
      </c>
      <c r="FQ514">
        <v>1216</v>
      </c>
      <c r="FS514" s="2">
        <v>40158</v>
      </c>
      <c r="FT514">
        <v>243.631</v>
      </c>
      <c r="FV514" s="2">
        <v>40158</v>
      </c>
      <c r="FW514">
        <v>1159</v>
      </c>
      <c r="FY514" s="2">
        <v>40158</v>
      </c>
      <c r="FZ514">
        <v>988.5</v>
      </c>
      <c r="GB514" s="2">
        <v>40158</v>
      </c>
      <c r="GC514">
        <v>620</v>
      </c>
      <c r="GE514" s="2">
        <v>40158</v>
      </c>
      <c r="GF514">
        <v>1107</v>
      </c>
      <c r="GH514" s="2">
        <v>40158</v>
      </c>
      <c r="GI514">
        <v>1454.27</v>
      </c>
      <c r="GK514" s="2">
        <v>40158</v>
      </c>
      <c r="GL514">
        <v>1045</v>
      </c>
      <c r="GN514" s="2">
        <v>40158</v>
      </c>
      <c r="GO514">
        <v>418</v>
      </c>
      <c r="GQ514" s="2">
        <v>40158</v>
      </c>
      <c r="GR514">
        <v>802</v>
      </c>
      <c r="GT514" s="2">
        <v>40158</v>
      </c>
      <c r="GU514">
        <v>416.85</v>
      </c>
      <c r="GW514" s="2">
        <v>40158</v>
      </c>
      <c r="GX514">
        <v>1878</v>
      </c>
      <c r="GZ514" s="2">
        <v>40158</v>
      </c>
      <c r="HA514">
        <v>501</v>
      </c>
      <c r="HC514" s="2">
        <v>40158</v>
      </c>
      <c r="HD514">
        <v>176.357</v>
      </c>
      <c r="HF514" s="2">
        <v>40158</v>
      </c>
      <c r="HG514">
        <v>684.5</v>
      </c>
      <c r="HI514" s="2">
        <v>40158</v>
      </c>
      <c r="HJ514">
        <v>1336.335</v>
      </c>
      <c r="HL514" s="2">
        <v>40158</v>
      </c>
      <c r="HM514">
        <v>613.5</v>
      </c>
      <c r="HO514" s="2">
        <v>40158</v>
      </c>
      <c r="HP514">
        <v>1330</v>
      </c>
    </row>
    <row r="515" spans="1:224" x14ac:dyDescent="0.2">
      <c r="A515" s="2">
        <v>40165</v>
      </c>
      <c r="B515">
        <v>2594</v>
      </c>
      <c r="D515" s="2">
        <v>40165</v>
      </c>
      <c r="E515">
        <v>804.5</v>
      </c>
      <c r="G515" s="2">
        <v>40165</v>
      </c>
      <c r="H515">
        <v>133.5</v>
      </c>
      <c r="J515" s="2">
        <v>40165</v>
      </c>
      <c r="K515">
        <v>929.03200000000004</v>
      </c>
      <c r="M515" s="2">
        <v>40165</v>
      </c>
      <c r="N515">
        <v>71.75</v>
      </c>
      <c r="P515" s="2">
        <v>40165</v>
      </c>
      <c r="Q515">
        <v>775</v>
      </c>
      <c r="S515" s="2">
        <v>40165</v>
      </c>
      <c r="T515">
        <v>905</v>
      </c>
      <c r="V515" s="2">
        <v>40165</v>
      </c>
      <c r="W515">
        <v>170.3</v>
      </c>
      <c r="Y515" s="2">
        <v>40165</v>
      </c>
      <c r="Z515">
        <v>369.7</v>
      </c>
      <c r="AB515" s="2">
        <v>40165</v>
      </c>
      <c r="AC515">
        <v>2823</v>
      </c>
      <c r="AE515" s="2">
        <v>40165</v>
      </c>
      <c r="AF515">
        <v>342.9</v>
      </c>
      <c r="AH515" s="2">
        <v>40165</v>
      </c>
      <c r="AI515">
        <v>589.5</v>
      </c>
      <c r="AK515" s="2">
        <v>40165</v>
      </c>
      <c r="AL515">
        <v>244.1</v>
      </c>
      <c r="AN515" s="2">
        <v>40165</v>
      </c>
      <c r="AO515">
        <v>1937.5</v>
      </c>
      <c r="AQ515" s="2">
        <v>40165</v>
      </c>
      <c r="AR515">
        <v>1087</v>
      </c>
      <c r="AT515" s="2">
        <v>40165</v>
      </c>
      <c r="AU515">
        <v>443.1</v>
      </c>
      <c r="AW515" s="2">
        <v>40165</v>
      </c>
      <c r="AX515">
        <v>1883</v>
      </c>
      <c r="AZ515" s="2">
        <v>40165</v>
      </c>
      <c r="BA515">
        <v>647.5</v>
      </c>
      <c r="BC515" s="2">
        <v>40165</v>
      </c>
      <c r="BD515">
        <v>576.5</v>
      </c>
      <c r="BF515" s="2">
        <v>40165</v>
      </c>
      <c r="BG515">
        <v>555</v>
      </c>
      <c r="BI515" s="2">
        <v>40165</v>
      </c>
      <c r="BJ515">
        <v>138.30000000000001</v>
      </c>
      <c r="BL515" s="2">
        <v>40165</v>
      </c>
      <c r="BM515">
        <v>268</v>
      </c>
      <c r="BO515" s="2">
        <v>40165</v>
      </c>
      <c r="BP515">
        <v>720.5</v>
      </c>
      <c r="BR515" s="2">
        <v>40165</v>
      </c>
      <c r="BS515">
        <v>1661.8219999999999</v>
      </c>
      <c r="BU515" s="2">
        <v>40165</v>
      </c>
      <c r="BV515">
        <v>1058</v>
      </c>
      <c r="BX515" s="2">
        <v>40165</v>
      </c>
      <c r="BY515">
        <v>112.9</v>
      </c>
      <c r="CA515" s="2">
        <v>40165</v>
      </c>
      <c r="CB515">
        <v>1295.5</v>
      </c>
      <c r="CD515" s="2">
        <v>40165</v>
      </c>
      <c r="CE515">
        <v>387.3</v>
      </c>
      <c r="CG515" s="2">
        <v>40165</v>
      </c>
      <c r="CH515">
        <v>680</v>
      </c>
      <c r="CJ515" s="2">
        <v>40165</v>
      </c>
      <c r="CK515">
        <v>188.5</v>
      </c>
      <c r="CM515" s="2">
        <v>40165</v>
      </c>
      <c r="CN515">
        <v>576.57100000000003</v>
      </c>
      <c r="CP515" s="2">
        <v>40165</v>
      </c>
      <c r="CQ515">
        <v>1871</v>
      </c>
      <c r="CS515" s="2">
        <v>40165</v>
      </c>
      <c r="CT515">
        <v>1565.143</v>
      </c>
      <c r="CV515" s="2">
        <v>40165</v>
      </c>
      <c r="CW515">
        <v>221.4</v>
      </c>
      <c r="CY515" s="2">
        <v>40165</v>
      </c>
      <c r="CZ515">
        <v>638</v>
      </c>
      <c r="DB515" s="2">
        <v>40165</v>
      </c>
      <c r="DC515">
        <v>77.099999999999994</v>
      </c>
      <c r="DE515" s="2">
        <v>40165</v>
      </c>
      <c r="DF515">
        <v>48.7</v>
      </c>
      <c r="DH515" s="2">
        <v>40165</v>
      </c>
      <c r="DI515">
        <v>248.4</v>
      </c>
      <c r="DK515" s="2">
        <v>40165</v>
      </c>
      <c r="DL515">
        <v>398</v>
      </c>
      <c r="DN515" s="2">
        <v>40165</v>
      </c>
      <c r="DO515">
        <v>270.7</v>
      </c>
      <c r="DQ515" s="2">
        <v>40165</v>
      </c>
      <c r="DR515">
        <v>580.43200000000002</v>
      </c>
      <c r="DT515" s="2">
        <v>40165</v>
      </c>
      <c r="DU515">
        <v>2021</v>
      </c>
      <c r="DW515" s="2">
        <v>40165</v>
      </c>
      <c r="DX515">
        <v>118.17100000000001</v>
      </c>
      <c r="DZ515" s="2">
        <v>40165</v>
      </c>
      <c r="EA515">
        <v>598</v>
      </c>
      <c r="EC515" s="2">
        <v>40165</v>
      </c>
      <c r="ED515">
        <v>440</v>
      </c>
      <c r="EF515" s="2">
        <v>40165</v>
      </c>
      <c r="EG515">
        <v>862</v>
      </c>
      <c r="EI515" s="2">
        <v>40165</v>
      </c>
      <c r="EJ515">
        <v>3242</v>
      </c>
      <c r="EL515" s="2">
        <v>40165</v>
      </c>
      <c r="EM515">
        <v>298.3</v>
      </c>
      <c r="EO515" s="2">
        <v>40165</v>
      </c>
      <c r="EP515">
        <v>1719</v>
      </c>
      <c r="ER515" s="2">
        <v>40165</v>
      </c>
      <c r="ES515">
        <v>494</v>
      </c>
      <c r="EU515" s="2">
        <v>40165</v>
      </c>
      <c r="EV515">
        <v>302.77800000000002</v>
      </c>
      <c r="EX515" s="2">
        <v>40165</v>
      </c>
      <c r="EY515">
        <v>3132</v>
      </c>
      <c r="FA515" s="2">
        <v>40165</v>
      </c>
      <c r="FB515">
        <v>480</v>
      </c>
      <c r="FD515" s="2">
        <v>40165</v>
      </c>
      <c r="FE515">
        <v>4926</v>
      </c>
      <c r="FG515" s="2">
        <v>40165</v>
      </c>
      <c r="FH515">
        <v>116.9</v>
      </c>
      <c r="FJ515" s="2">
        <v>40165</v>
      </c>
      <c r="FK515">
        <v>1795</v>
      </c>
      <c r="FM515" s="2">
        <v>40165</v>
      </c>
      <c r="FN515">
        <v>316</v>
      </c>
      <c r="FP515" s="2">
        <v>40165</v>
      </c>
      <c r="FQ515">
        <v>1256</v>
      </c>
      <c r="FS515" s="2">
        <v>40165</v>
      </c>
      <c r="FT515">
        <v>235.84700000000001</v>
      </c>
      <c r="FV515" s="2">
        <v>40165</v>
      </c>
      <c r="FW515">
        <v>1175</v>
      </c>
      <c r="FY515" s="2">
        <v>40165</v>
      </c>
      <c r="FZ515">
        <v>954</v>
      </c>
      <c r="GB515" s="2">
        <v>40165</v>
      </c>
      <c r="GC515">
        <v>622.5</v>
      </c>
      <c r="GE515" s="2">
        <v>40165</v>
      </c>
      <c r="GF515">
        <v>1117</v>
      </c>
      <c r="GH515" s="2">
        <v>40165</v>
      </c>
      <c r="GI515">
        <v>1439.81</v>
      </c>
      <c r="GK515" s="2">
        <v>40165</v>
      </c>
      <c r="GL515">
        <v>1065</v>
      </c>
      <c r="GN515" s="2">
        <v>40165</v>
      </c>
      <c r="GO515">
        <v>419.7</v>
      </c>
      <c r="GQ515" s="2">
        <v>40165</v>
      </c>
      <c r="GR515">
        <v>781.5</v>
      </c>
      <c r="GT515" s="2">
        <v>40165</v>
      </c>
      <c r="GU515">
        <v>406.65</v>
      </c>
      <c r="GW515" s="2">
        <v>40165</v>
      </c>
      <c r="GX515">
        <v>1925</v>
      </c>
      <c r="GZ515" s="2">
        <v>40165</v>
      </c>
      <c r="HA515">
        <v>494.4</v>
      </c>
      <c r="HC515" s="2">
        <v>40165</v>
      </c>
      <c r="HD515">
        <v>174.42599999999999</v>
      </c>
      <c r="HF515" s="2">
        <v>40165</v>
      </c>
      <c r="HG515">
        <v>689</v>
      </c>
      <c r="HI515" s="2">
        <v>40165</v>
      </c>
      <c r="HJ515">
        <v>1259.633</v>
      </c>
      <c r="HL515" s="2">
        <v>40165</v>
      </c>
      <c r="HM515">
        <v>596.5</v>
      </c>
      <c r="HO515" s="2">
        <v>40165</v>
      </c>
      <c r="HP515">
        <v>1372</v>
      </c>
    </row>
    <row r="516" spans="1:224" x14ac:dyDescent="0.2">
      <c r="A516" s="2">
        <v>40172</v>
      </c>
      <c r="B516">
        <v>2695</v>
      </c>
      <c r="D516" s="2">
        <v>40172</v>
      </c>
      <c r="E516">
        <v>819</v>
      </c>
      <c r="G516" s="2">
        <v>40172</v>
      </c>
      <c r="H516">
        <v>134.5</v>
      </c>
      <c r="J516" s="2">
        <v>40172</v>
      </c>
      <c r="K516">
        <v>939.35500000000002</v>
      </c>
      <c r="M516" s="2">
        <v>40172</v>
      </c>
      <c r="N516">
        <v>76.8</v>
      </c>
      <c r="P516" s="2">
        <v>40172</v>
      </c>
      <c r="Q516">
        <v>791</v>
      </c>
      <c r="S516" s="2">
        <v>40172</v>
      </c>
      <c r="T516">
        <v>935.5</v>
      </c>
      <c r="V516" s="2">
        <v>40172</v>
      </c>
      <c r="W516">
        <v>175.2</v>
      </c>
      <c r="Y516" s="2">
        <v>40172</v>
      </c>
      <c r="Z516">
        <v>388.1</v>
      </c>
      <c r="AB516" s="2">
        <v>40172</v>
      </c>
      <c r="AC516">
        <v>2909.5</v>
      </c>
      <c r="AE516" s="2">
        <v>40172</v>
      </c>
      <c r="AF516">
        <v>350</v>
      </c>
      <c r="AH516" s="2">
        <v>40172</v>
      </c>
      <c r="AI516">
        <v>590</v>
      </c>
      <c r="AK516" s="2">
        <v>40172</v>
      </c>
      <c r="AL516">
        <v>254.95400000000001</v>
      </c>
      <c r="AN516" s="2">
        <v>40172</v>
      </c>
      <c r="AO516">
        <v>2032.5</v>
      </c>
      <c r="AQ516" s="2">
        <v>40172</v>
      </c>
      <c r="AR516">
        <v>1135</v>
      </c>
      <c r="AT516" s="2">
        <v>40172</v>
      </c>
      <c r="AU516">
        <v>448</v>
      </c>
      <c r="AW516" s="2">
        <v>40172</v>
      </c>
      <c r="AX516">
        <v>1970</v>
      </c>
      <c r="AZ516" s="2">
        <v>40172</v>
      </c>
      <c r="BA516">
        <v>662.5</v>
      </c>
      <c r="BC516" s="2">
        <v>40172</v>
      </c>
      <c r="BD516">
        <v>608.5</v>
      </c>
      <c r="BF516" s="2">
        <v>40172</v>
      </c>
      <c r="BG516">
        <v>561.5</v>
      </c>
      <c r="BI516" s="2">
        <v>40172</v>
      </c>
      <c r="BJ516">
        <v>137.19999999999999</v>
      </c>
      <c r="BL516" s="2">
        <v>40172</v>
      </c>
      <c r="BM516">
        <v>274.60000000000002</v>
      </c>
      <c r="BO516" s="2">
        <v>40172</v>
      </c>
      <c r="BP516">
        <v>741</v>
      </c>
      <c r="BR516" s="2">
        <v>40172</v>
      </c>
      <c r="BS516">
        <v>1716.18</v>
      </c>
      <c r="BU516" s="2">
        <v>40172</v>
      </c>
      <c r="BV516">
        <v>1085</v>
      </c>
      <c r="BX516" s="2">
        <v>40172</v>
      </c>
      <c r="BY516">
        <v>116</v>
      </c>
      <c r="CA516" s="2">
        <v>40172</v>
      </c>
      <c r="CB516">
        <v>1331</v>
      </c>
      <c r="CD516" s="2">
        <v>40172</v>
      </c>
      <c r="CE516">
        <v>398.9</v>
      </c>
      <c r="CG516" s="2">
        <v>40172</v>
      </c>
      <c r="CH516">
        <v>718.9</v>
      </c>
      <c r="CJ516" s="2">
        <v>40172</v>
      </c>
      <c r="CK516">
        <v>192</v>
      </c>
      <c r="CM516" s="2">
        <v>40172</v>
      </c>
      <c r="CN516">
        <v>593.14300000000003</v>
      </c>
      <c r="CP516" s="2">
        <v>40172</v>
      </c>
      <c r="CQ516">
        <v>1949</v>
      </c>
      <c r="CS516" s="2">
        <v>40172</v>
      </c>
      <c r="CT516">
        <v>1578.7619999999999</v>
      </c>
      <c r="CV516" s="2">
        <v>40172</v>
      </c>
      <c r="CW516">
        <v>225.2</v>
      </c>
      <c r="CY516" s="2">
        <v>40172</v>
      </c>
      <c r="CZ516">
        <v>645</v>
      </c>
      <c r="DB516" s="2">
        <v>40172</v>
      </c>
      <c r="DC516">
        <v>77.45</v>
      </c>
      <c r="DE516" s="2">
        <v>40172</v>
      </c>
      <c r="DF516">
        <v>49.27</v>
      </c>
      <c r="DH516" s="2">
        <v>40172</v>
      </c>
      <c r="DI516">
        <v>255.9</v>
      </c>
      <c r="DK516" s="2">
        <v>40172</v>
      </c>
      <c r="DL516">
        <v>400.5</v>
      </c>
      <c r="DN516" s="2">
        <v>40172</v>
      </c>
      <c r="DO516">
        <v>277</v>
      </c>
      <c r="DQ516" s="2">
        <v>40172</v>
      </c>
      <c r="DR516">
        <v>596.16800000000001</v>
      </c>
      <c r="DT516" s="2">
        <v>40172</v>
      </c>
      <c r="DU516">
        <v>2065</v>
      </c>
      <c r="DW516" s="2">
        <v>40172</v>
      </c>
      <c r="DX516">
        <v>123.657</v>
      </c>
      <c r="DZ516" s="2">
        <v>40172</v>
      </c>
      <c r="EA516">
        <v>631</v>
      </c>
      <c r="EC516" s="2">
        <v>40172</v>
      </c>
      <c r="ED516">
        <v>447.5</v>
      </c>
      <c r="EF516" s="2">
        <v>40172</v>
      </c>
      <c r="EG516">
        <v>878</v>
      </c>
      <c r="EI516" s="2">
        <v>40172</v>
      </c>
      <c r="EJ516">
        <v>3289</v>
      </c>
      <c r="EL516" s="2">
        <v>40172</v>
      </c>
      <c r="EM516">
        <v>293</v>
      </c>
      <c r="EO516" s="2">
        <v>40172</v>
      </c>
      <c r="EP516">
        <v>1830</v>
      </c>
      <c r="ER516" s="2">
        <v>40172</v>
      </c>
      <c r="ES516">
        <v>507</v>
      </c>
      <c r="EU516" s="2">
        <v>40172</v>
      </c>
      <c r="EV516">
        <v>320</v>
      </c>
      <c r="EX516" s="2">
        <v>40172</v>
      </c>
      <c r="EY516">
        <v>3370</v>
      </c>
      <c r="FA516" s="2">
        <v>40172</v>
      </c>
      <c r="FB516">
        <v>480.1</v>
      </c>
      <c r="FD516" s="2">
        <v>40172</v>
      </c>
      <c r="FE516">
        <v>5170</v>
      </c>
      <c r="FG516" s="2">
        <v>40172</v>
      </c>
      <c r="FH516">
        <v>119.1</v>
      </c>
      <c r="FJ516" s="2">
        <v>40172</v>
      </c>
      <c r="FK516">
        <v>1807</v>
      </c>
      <c r="FM516" s="2">
        <v>40172</v>
      </c>
      <c r="FN516">
        <v>321.10000000000002</v>
      </c>
      <c r="FP516" s="2">
        <v>40172</v>
      </c>
      <c r="FQ516">
        <v>1316</v>
      </c>
      <c r="FS516" s="2">
        <v>40172</v>
      </c>
      <c r="FT516">
        <v>235.636</v>
      </c>
      <c r="FV516" s="2">
        <v>40172</v>
      </c>
      <c r="FW516">
        <v>1205</v>
      </c>
      <c r="FY516" s="2">
        <v>40172</v>
      </c>
      <c r="FZ516">
        <v>980.5</v>
      </c>
      <c r="GB516" s="2">
        <v>40172</v>
      </c>
      <c r="GC516">
        <v>629</v>
      </c>
      <c r="GE516" s="2">
        <v>40172</v>
      </c>
      <c r="GF516">
        <v>1147</v>
      </c>
      <c r="GH516" s="2">
        <v>40172</v>
      </c>
      <c r="GI516">
        <v>1516.41</v>
      </c>
      <c r="GK516" s="2">
        <v>40172</v>
      </c>
      <c r="GL516">
        <v>1094</v>
      </c>
      <c r="GN516" s="2">
        <v>40172</v>
      </c>
      <c r="GO516">
        <v>428.7</v>
      </c>
      <c r="GQ516" s="2">
        <v>40172</v>
      </c>
      <c r="GR516">
        <v>802</v>
      </c>
      <c r="GT516" s="2">
        <v>40172</v>
      </c>
      <c r="GU516">
        <v>426.95</v>
      </c>
      <c r="GW516" s="2">
        <v>40172</v>
      </c>
      <c r="GX516">
        <v>1993</v>
      </c>
      <c r="GZ516" s="2">
        <v>40172</v>
      </c>
      <c r="HA516">
        <v>495.2</v>
      </c>
      <c r="HC516" s="2">
        <v>40172</v>
      </c>
      <c r="HD516">
        <v>177.167</v>
      </c>
      <c r="HF516" s="2">
        <v>40172</v>
      </c>
      <c r="HG516">
        <v>698.5</v>
      </c>
      <c r="HI516" s="2">
        <v>40172</v>
      </c>
      <c r="HJ516">
        <v>1344.9770000000001</v>
      </c>
      <c r="HL516" s="2">
        <v>40172</v>
      </c>
      <c r="HM516">
        <v>603.5</v>
      </c>
      <c r="HO516" s="2">
        <v>40172</v>
      </c>
      <c r="HP516">
        <v>1384</v>
      </c>
    </row>
    <row r="517" spans="1:224" x14ac:dyDescent="0.2">
      <c r="A517" s="2">
        <v>40179</v>
      </c>
      <c r="B517">
        <v>2711</v>
      </c>
      <c r="D517" s="2">
        <v>40179</v>
      </c>
      <c r="E517">
        <v>822</v>
      </c>
      <c r="G517" s="2">
        <v>40179</v>
      </c>
      <c r="H517">
        <v>134</v>
      </c>
      <c r="J517" s="2">
        <v>40179</v>
      </c>
      <c r="K517">
        <v>960</v>
      </c>
      <c r="M517" s="2">
        <v>40179</v>
      </c>
      <c r="N517">
        <v>81.2</v>
      </c>
      <c r="P517" s="2">
        <v>40179</v>
      </c>
      <c r="Q517">
        <v>792</v>
      </c>
      <c r="S517" s="2">
        <v>40179</v>
      </c>
      <c r="T517">
        <v>992</v>
      </c>
      <c r="V517" s="2">
        <v>40179</v>
      </c>
      <c r="W517">
        <v>177.5</v>
      </c>
      <c r="Y517" s="2">
        <v>40179</v>
      </c>
      <c r="Z517">
        <v>397.9</v>
      </c>
      <c r="AB517" s="2">
        <v>40179</v>
      </c>
      <c r="AC517">
        <v>2910.5</v>
      </c>
      <c r="AE517" s="2">
        <v>40179</v>
      </c>
      <c r="AF517">
        <v>359.5</v>
      </c>
      <c r="AH517" s="2">
        <v>40179</v>
      </c>
      <c r="AI517">
        <v>596</v>
      </c>
      <c r="AK517" s="2">
        <v>40179</v>
      </c>
      <c r="AL517">
        <v>254.95400000000001</v>
      </c>
      <c r="AN517" s="2">
        <v>40179</v>
      </c>
      <c r="AO517">
        <v>2016.5</v>
      </c>
      <c r="AQ517" s="2">
        <v>40179</v>
      </c>
      <c r="AR517">
        <v>1122</v>
      </c>
      <c r="AT517" s="2">
        <v>40179</v>
      </c>
      <c r="AU517">
        <v>480</v>
      </c>
      <c r="AW517" s="2">
        <v>40179</v>
      </c>
      <c r="AX517">
        <v>1995</v>
      </c>
      <c r="AZ517" s="2">
        <v>40179</v>
      </c>
      <c r="BA517">
        <v>675</v>
      </c>
      <c r="BC517" s="2">
        <v>40179</v>
      </c>
      <c r="BD517">
        <v>600</v>
      </c>
      <c r="BF517" s="2">
        <v>40179</v>
      </c>
      <c r="BG517">
        <v>562</v>
      </c>
      <c r="BI517" s="2">
        <v>40179</v>
      </c>
      <c r="BJ517">
        <v>135</v>
      </c>
      <c r="BL517" s="2">
        <v>40179</v>
      </c>
      <c r="BM517">
        <v>281.10000000000002</v>
      </c>
      <c r="BO517" s="2">
        <v>40179</v>
      </c>
      <c r="BP517">
        <v>751</v>
      </c>
      <c r="BR517" s="2">
        <v>40179</v>
      </c>
      <c r="BS517">
        <v>1695.0840000000001</v>
      </c>
      <c r="BU517" s="2">
        <v>40179</v>
      </c>
      <c r="BV517">
        <v>1084</v>
      </c>
      <c r="BX517" s="2">
        <v>40179</v>
      </c>
      <c r="BY517">
        <v>117</v>
      </c>
      <c r="CA517" s="2">
        <v>40179</v>
      </c>
      <c r="CB517">
        <v>1319.5</v>
      </c>
      <c r="CD517" s="2">
        <v>40179</v>
      </c>
      <c r="CE517">
        <v>424</v>
      </c>
      <c r="CG517" s="2">
        <v>40179</v>
      </c>
      <c r="CH517">
        <v>708.8</v>
      </c>
      <c r="CJ517" s="2">
        <v>40179</v>
      </c>
      <c r="CK517">
        <v>186.9</v>
      </c>
      <c r="CM517" s="2">
        <v>40179</v>
      </c>
      <c r="CN517">
        <v>592.57100000000003</v>
      </c>
      <c r="CP517" s="2">
        <v>40179</v>
      </c>
      <c r="CQ517">
        <v>1960</v>
      </c>
      <c r="CS517" s="2">
        <v>40179</v>
      </c>
      <c r="CT517">
        <v>1603.905</v>
      </c>
      <c r="CV517" s="2">
        <v>40179</v>
      </c>
      <c r="CW517">
        <v>229</v>
      </c>
      <c r="CY517" s="2">
        <v>40179</v>
      </c>
      <c r="CZ517">
        <v>685</v>
      </c>
      <c r="DB517" s="2">
        <v>40179</v>
      </c>
      <c r="DC517">
        <v>80.599999999999994</v>
      </c>
      <c r="DE517" s="2">
        <v>40179</v>
      </c>
      <c r="DF517">
        <v>50.69</v>
      </c>
      <c r="DH517" s="2">
        <v>40179</v>
      </c>
      <c r="DI517">
        <v>260</v>
      </c>
      <c r="DK517" s="2">
        <v>40179</v>
      </c>
      <c r="DL517">
        <v>402</v>
      </c>
      <c r="DN517" s="2">
        <v>40179</v>
      </c>
      <c r="DO517">
        <v>277.39999999999998</v>
      </c>
      <c r="DQ517" s="2">
        <v>40179</v>
      </c>
      <c r="DR517">
        <v>610.55499999999995</v>
      </c>
      <c r="DT517" s="2">
        <v>40179</v>
      </c>
      <c r="DU517">
        <v>2083</v>
      </c>
      <c r="DW517" s="2">
        <v>40179</v>
      </c>
      <c r="DX517">
        <v>124.8</v>
      </c>
      <c r="DZ517" s="2">
        <v>40179</v>
      </c>
      <c r="EA517">
        <v>640</v>
      </c>
      <c r="EC517" s="2">
        <v>40179</v>
      </c>
      <c r="ED517">
        <v>469.5</v>
      </c>
      <c r="EF517" s="2">
        <v>40179</v>
      </c>
      <c r="EG517">
        <v>891</v>
      </c>
      <c r="EI517" s="2">
        <v>40179</v>
      </c>
      <c r="EJ517">
        <v>3356</v>
      </c>
      <c r="EL517" s="2">
        <v>40179</v>
      </c>
      <c r="EM517">
        <v>292</v>
      </c>
      <c r="EO517" s="2">
        <v>40179</v>
      </c>
      <c r="EP517">
        <v>1811.5</v>
      </c>
      <c r="ER517" s="2">
        <v>40179</v>
      </c>
      <c r="ES517">
        <v>511.5</v>
      </c>
      <c r="EU517" s="2">
        <v>40179</v>
      </c>
      <c r="EV517">
        <v>322.88900000000001</v>
      </c>
      <c r="EX517" s="2">
        <v>40179</v>
      </c>
      <c r="EY517">
        <v>3390</v>
      </c>
      <c r="FA517" s="2">
        <v>40179</v>
      </c>
      <c r="FB517">
        <v>483.5</v>
      </c>
      <c r="FD517" s="2">
        <v>40179</v>
      </c>
      <c r="FE517">
        <v>5000</v>
      </c>
      <c r="FG517" s="2">
        <v>40179</v>
      </c>
      <c r="FH517">
        <v>120.6</v>
      </c>
      <c r="FJ517" s="2">
        <v>40179</v>
      </c>
      <c r="FK517">
        <v>1826</v>
      </c>
      <c r="FM517" s="2">
        <v>40179</v>
      </c>
      <c r="FN517">
        <v>323.5</v>
      </c>
      <c r="FP517" s="2">
        <v>40179</v>
      </c>
      <c r="FQ517">
        <v>1330</v>
      </c>
      <c r="FS517" s="2">
        <v>40179</v>
      </c>
      <c r="FT517">
        <v>231.429</v>
      </c>
      <c r="FV517" s="2">
        <v>40179</v>
      </c>
      <c r="FW517">
        <v>1210</v>
      </c>
      <c r="FY517" s="2">
        <v>40179</v>
      </c>
      <c r="FZ517">
        <v>1014</v>
      </c>
      <c r="GB517" s="2">
        <v>40179</v>
      </c>
      <c r="GC517">
        <v>639.5</v>
      </c>
      <c r="GE517" s="2">
        <v>40179</v>
      </c>
      <c r="GF517">
        <v>1161</v>
      </c>
      <c r="GH517" s="2">
        <v>40179</v>
      </c>
      <c r="GI517">
        <v>1517.37</v>
      </c>
      <c r="GK517" s="2">
        <v>40179</v>
      </c>
      <c r="GL517">
        <v>1086</v>
      </c>
      <c r="GN517" s="2">
        <v>40179</v>
      </c>
      <c r="GO517">
        <v>432.7</v>
      </c>
      <c r="GQ517" s="2">
        <v>40179</v>
      </c>
      <c r="GR517">
        <v>852</v>
      </c>
      <c r="GT517" s="2">
        <v>40179</v>
      </c>
      <c r="GU517">
        <v>428</v>
      </c>
      <c r="GW517" s="2">
        <v>40179</v>
      </c>
      <c r="GX517">
        <v>1994</v>
      </c>
      <c r="GZ517" s="2">
        <v>40179</v>
      </c>
      <c r="HA517">
        <v>495.7</v>
      </c>
      <c r="HC517" s="2">
        <v>40179</v>
      </c>
      <c r="HD517">
        <v>179.036</v>
      </c>
      <c r="HF517" s="2">
        <v>40179</v>
      </c>
      <c r="HG517">
        <v>717.5</v>
      </c>
      <c r="HI517" s="2">
        <v>40179</v>
      </c>
      <c r="HJ517">
        <v>1347.1379999999999</v>
      </c>
      <c r="HL517" s="2">
        <v>40179</v>
      </c>
      <c r="HM517">
        <v>609.5</v>
      </c>
      <c r="HO517" s="2">
        <v>40179</v>
      </c>
      <c r="HP517">
        <v>1411</v>
      </c>
    </row>
    <row r="518" spans="1:224" x14ac:dyDescent="0.2">
      <c r="A518" s="2">
        <v>40186</v>
      </c>
      <c r="B518">
        <v>2897</v>
      </c>
      <c r="D518" s="2">
        <v>40186</v>
      </c>
      <c r="E518">
        <v>850</v>
      </c>
      <c r="G518" s="2">
        <v>40186</v>
      </c>
      <c r="H518">
        <v>134</v>
      </c>
      <c r="J518" s="2">
        <v>40186</v>
      </c>
      <c r="K518">
        <v>962.06500000000005</v>
      </c>
      <c r="M518" s="2">
        <v>40186</v>
      </c>
      <c r="N518">
        <v>89.15</v>
      </c>
      <c r="P518" s="2">
        <v>40186</v>
      </c>
      <c r="Q518">
        <v>806</v>
      </c>
      <c r="S518" s="2">
        <v>40186</v>
      </c>
      <c r="T518">
        <v>1024</v>
      </c>
      <c r="V518" s="2">
        <v>40186</v>
      </c>
      <c r="W518">
        <v>194.7</v>
      </c>
      <c r="Y518" s="2">
        <v>40186</v>
      </c>
      <c r="Z518">
        <v>410.6</v>
      </c>
      <c r="AB518" s="2">
        <v>40186</v>
      </c>
      <c r="AC518">
        <v>2908.5</v>
      </c>
      <c r="AE518" s="2">
        <v>40186</v>
      </c>
      <c r="AF518">
        <v>368.5</v>
      </c>
      <c r="AH518" s="2">
        <v>40186</v>
      </c>
      <c r="AI518">
        <v>602.5</v>
      </c>
      <c r="AK518" s="2">
        <v>40186</v>
      </c>
      <c r="AL518">
        <v>296.10599999999999</v>
      </c>
      <c r="AN518" s="2">
        <v>40186</v>
      </c>
      <c r="AO518">
        <v>2035</v>
      </c>
      <c r="AQ518" s="2">
        <v>40186</v>
      </c>
      <c r="AR518">
        <v>1194</v>
      </c>
      <c r="AT518" s="2">
        <v>40186</v>
      </c>
      <c r="AU518">
        <v>461.4</v>
      </c>
      <c r="AW518" s="2">
        <v>40186</v>
      </c>
      <c r="AX518">
        <v>2115.5</v>
      </c>
      <c r="AZ518" s="2">
        <v>40186</v>
      </c>
      <c r="BA518">
        <v>663.5</v>
      </c>
      <c r="BC518" s="2">
        <v>40186</v>
      </c>
      <c r="BD518">
        <v>621.70000000000005</v>
      </c>
      <c r="BF518" s="2">
        <v>40186</v>
      </c>
      <c r="BG518">
        <v>562</v>
      </c>
      <c r="BI518" s="2">
        <v>40186</v>
      </c>
      <c r="BJ518">
        <v>143</v>
      </c>
      <c r="BL518" s="2">
        <v>40186</v>
      </c>
      <c r="BM518">
        <v>279.5</v>
      </c>
      <c r="BO518" s="2">
        <v>40186</v>
      </c>
      <c r="BP518">
        <v>726.5</v>
      </c>
      <c r="BR518" s="2">
        <v>40186</v>
      </c>
      <c r="BS518">
        <v>1633.095</v>
      </c>
      <c r="BU518" s="2">
        <v>40186</v>
      </c>
      <c r="BV518">
        <v>1067</v>
      </c>
      <c r="BX518" s="2">
        <v>40186</v>
      </c>
      <c r="BY518">
        <v>123.5</v>
      </c>
      <c r="CA518" s="2">
        <v>40186</v>
      </c>
      <c r="CB518">
        <v>1281</v>
      </c>
      <c r="CD518" s="2">
        <v>40186</v>
      </c>
      <c r="CE518">
        <v>399</v>
      </c>
      <c r="CG518" s="2">
        <v>40186</v>
      </c>
      <c r="CH518">
        <v>740</v>
      </c>
      <c r="CJ518" s="2">
        <v>40186</v>
      </c>
      <c r="CK518">
        <v>199.2</v>
      </c>
      <c r="CM518" s="2">
        <v>40186</v>
      </c>
      <c r="CN518">
        <v>645.14300000000003</v>
      </c>
      <c r="CP518" s="2">
        <v>40186</v>
      </c>
      <c r="CQ518">
        <v>1950</v>
      </c>
      <c r="CS518" s="2">
        <v>40186</v>
      </c>
      <c r="CT518">
        <v>1677.2380000000001</v>
      </c>
      <c r="CV518" s="2">
        <v>40186</v>
      </c>
      <c r="CW518">
        <v>225.6</v>
      </c>
      <c r="CY518" s="2">
        <v>40186</v>
      </c>
      <c r="CZ518">
        <v>664</v>
      </c>
      <c r="DB518" s="2">
        <v>40186</v>
      </c>
      <c r="DC518">
        <v>84.3</v>
      </c>
      <c r="DE518" s="2">
        <v>40186</v>
      </c>
      <c r="DF518">
        <v>56.9</v>
      </c>
      <c r="DH518" s="2">
        <v>40186</v>
      </c>
      <c r="DI518">
        <v>280.5</v>
      </c>
      <c r="DK518" s="2">
        <v>40186</v>
      </c>
      <c r="DL518">
        <v>366.4</v>
      </c>
      <c r="DN518" s="2">
        <v>40186</v>
      </c>
      <c r="DO518">
        <v>284.8</v>
      </c>
      <c r="DQ518" s="2">
        <v>40186</v>
      </c>
      <c r="DR518">
        <v>592.12199999999996</v>
      </c>
      <c r="DT518" s="2">
        <v>40186</v>
      </c>
      <c r="DU518">
        <v>2040</v>
      </c>
      <c r="DW518" s="2">
        <v>40186</v>
      </c>
      <c r="DX518">
        <v>128.80000000000001</v>
      </c>
      <c r="DZ518" s="2">
        <v>40186</v>
      </c>
      <c r="EA518">
        <v>638.5</v>
      </c>
      <c r="EC518" s="2">
        <v>40186</v>
      </c>
      <c r="ED518">
        <v>491.3</v>
      </c>
      <c r="EF518" s="2">
        <v>40186</v>
      </c>
      <c r="EG518">
        <v>863</v>
      </c>
      <c r="EI518" s="2">
        <v>40186</v>
      </c>
      <c r="EJ518">
        <v>3244</v>
      </c>
      <c r="EL518" s="2">
        <v>40186</v>
      </c>
      <c r="EM518">
        <v>351.2</v>
      </c>
      <c r="EO518" s="2">
        <v>40186</v>
      </c>
      <c r="EP518">
        <v>1835</v>
      </c>
      <c r="ER518" s="2">
        <v>40186</v>
      </c>
      <c r="ES518">
        <v>506</v>
      </c>
      <c r="EU518" s="2">
        <v>40186</v>
      </c>
      <c r="EV518">
        <v>316.22199999999998</v>
      </c>
      <c r="EX518" s="2">
        <v>40186</v>
      </c>
      <c r="EY518">
        <v>3638.5</v>
      </c>
      <c r="FA518" s="2">
        <v>40186</v>
      </c>
      <c r="FB518">
        <v>501.5</v>
      </c>
      <c r="FD518" s="2">
        <v>40186</v>
      </c>
      <c r="FE518">
        <v>5250</v>
      </c>
      <c r="FG518" s="2">
        <v>40186</v>
      </c>
      <c r="FH518">
        <v>126.6</v>
      </c>
      <c r="FJ518" s="2">
        <v>40186</v>
      </c>
      <c r="FK518">
        <v>1838</v>
      </c>
      <c r="FM518" s="2">
        <v>40186</v>
      </c>
      <c r="FN518">
        <v>329.5</v>
      </c>
      <c r="FP518" s="2">
        <v>40186</v>
      </c>
      <c r="FQ518">
        <v>1335</v>
      </c>
      <c r="FS518" s="2">
        <v>40186</v>
      </c>
      <c r="FT518">
        <v>241.84299999999999</v>
      </c>
      <c r="FV518" s="2">
        <v>40186</v>
      </c>
      <c r="FW518">
        <v>1223</v>
      </c>
      <c r="FY518" s="2">
        <v>40186</v>
      </c>
      <c r="FZ518">
        <v>1011</v>
      </c>
      <c r="GB518" s="2">
        <v>40186</v>
      </c>
      <c r="GC518">
        <v>633</v>
      </c>
      <c r="GE518" s="2">
        <v>40186</v>
      </c>
      <c r="GF518">
        <v>1171</v>
      </c>
      <c r="GH518" s="2">
        <v>40186</v>
      </c>
      <c r="GI518">
        <v>1564.58</v>
      </c>
      <c r="GK518" s="2">
        <v>40186</v>
      </c>
      <c r="GL518">
        <v>1084</v>
      </c>
      <c r="GN518" s="2">
        <v>40186</v>
      </c>
      <c r="GO518">
        <v>408.2</v>
      </c>
      <c r="GQ518" s="2">
        <v>40186</v>
      </c>
      <c r="GR518">
        <v>843.5</v>
      </c>
      <c r="GT518" s="2">
        <v>40186</v>
      </c>
      <c r="GU518">
        <v>415.95</v>
      </c>
      <c r="GW518" s="2">
        <v>40186</v>
      </c>
      <c r="GX518">
        <v>1936</v>
      </c>
      <c r="GZ518" s="2">
        <v>40186</v>
      </c>
      <c r="HA518">
        <v>496</v>
      </c>
      <c r="HC518" s="2">
        <v>40186</v>
      </c>
      <c r="HD518">
        <v>170.68799999999999</v>
      </c>
      <c r="HF518" s="2">
        <v>40186</v>
      </c>
      <c r="HG518">
        <v>832</v>
      </c>
      <c r="HI518" s="2">
        <v>40186</v>
      </c>
      <c r="HJ518">
        <v>1553.4760000000001</v>
      </c>
      <c r="HL518" s="2">
        <v>40186</v>
      </c>
      <c r="HM518">
        <v>626</v>
      </c>
      <c r="HO518" s="2">
        <v>40186</v>
      </c>
      <c r="HP518">
        <v>1411</v>
      </c>
    </row>
    <row r="519" spans="1:224" x14ac:dyDescent="0.2">
      <c r="A519" s="2">
        <v>40193</v>
      </c>
      <c r="B519">
        <v>2722.5</v>
      </c>
      <c r="D519" s="2">
        <v>40193</v>
      </c>
      <c r="E519">
        <v>865.5</v>
      </c>
      <c r="G519" s="2">
        <v>40193</v>
      </c>
      <c r="H519">
        <v>129.5</v>
      </c>
      <c r="J519" s="2">
        <v>40193</v>
      </c>
      <c r="K519">
        <v>955.35500000000002</v>
      </c>
      <c r="M519" s="2">
        <v>40193</v>
      </c>
      <c r="N519">
        <v>90</v>
      </c>
      <c r="P519" s="2">
        <v>40193</v>
      </c>
      <c r="Q519">
        <v>762</v>
      </c>
      <c r="S519" s="2">
        <v>40193</v>
      </c>
      <c r="T519">
        <v>1025</v>
      </c>
      <c r="V519" s="2">
        <v>40193</v>
      </c>
      <c r="W519">
        <v>190</v>
      </c>
      <c r="Y519" s="2">
        <v>40193</v>
      </c>
      <c r="Z519">
        <v>419.8</v>
      </c>
      <c r="AB519" s="2">
        <v>40193</v>
      </c>
      <c r="AC519">
        <v>3000.5</v>
      </c>
      <c r="AE519" s="2">
        <v>40193</v>
      </c>
      <c r="AF519">
        <v>368</v>
      </c>
      <c r="AH519" s="2">
        <v>40193</v>
      </c>
      <c r="AI519">
        <v>579.5</v>
      </c>
      <c r="AK519" s="2">
        <v>40193</v>
      </c>
      <c r="AL519">
        <v>287.46899999999999</v>
      </c>
      <c r="AN519" s="2">
        <v>40193</v>
      </c>
      <c r="AO519">
        <v>2047</v>
      </c>
      <c r="AQ519" s="2">
        <v>40193</v>
      </c>
      <c r="AR519">
        <v>1216</v>
      </c>
      <c r="AT519" s="2">
        <v>40193</v>
      </c>
      <c r="AU519">
        <v>454.5</v>
      </c>
      <c r="AW519" s="2">
        <v>40193</v>
      </c>
      <c r="AX519">
        <v>2044.5</v>
      </c>
      <c r="AZ519" s="2">
        <v>40193</v>
      </c>
      <c r="BA519">
        <v>640.5</v>
      </c>
      <c r="BC519" s="2">
        <v>40193</v>
      </c>
      <c r="BD519">
        <v>629</v>
      </c>
      <c r="BF519" s="2">
        <v>40193</v>
      </c>
      <c r="BG519">
        <v>573.5</v>
      </c>
      <c r="BI519" s="2">
        <v>40193</v>
      </c>
      <c r="BJ519">
        <v>145</v>
      </c>
      <c r="BL519" s="2">
        <v>40193</v>
      </c>
      <c r="BM519">
        <v>285.10000000000002</v>
      </c>
      <c r="BO519" s="2">
        <v>40193</v>
      </c>
      <c r="BP519">
        <v>725</v>
      </c>
      <c r="BR519" s="2">
        <v>40193</v>
      </c>
      <c r="BS519">
        <v>1596.7940000000001</v>
      </c>
      <c r="BU519" s="2">
        <v>40193</v>
      </c>
      <c r="BV519">
        <v>1064</v>
      </c>
      <c r="BX519" s="2">
        <v>40193</v>
      </c>
      <c r="BY519">
        <v>128.4</v>
      </c>
      <c r="CA519" s="2">
        <v>40193</v>
      </c>
      <c r="CB519">
        <v>1250</v>
      </c>
      <c r="CD519" s="2">
        <v>40193</v>
      </c>
      <c r="CE519">
        <v>395.9</v>
      </c>
      <c r="CG519" s="2">
        <v>40193</v>
      </c>
      <c r="CH519">
        <v>702.5</v>
      </c>
      <c r="CJ519" s="2">
        <v>40193</v>
      </c>
      <c r="CK519">
        <v>192.5</v>
      </c>
      <c r="CM519" s="2">
        <v>40193</v>
      </c>
      <c r="CN519">
        <v>637.71400000000006</v>
      </c>
      <c r="CP519" s="2">
        <v>40193</v>
      </c>
      <c r="CQ519">
        <v>2000</v>
      </c>
      <c r="CS519" s="2">
        <v>40193</v>
      </c>
      <c r="CT519">
        <v>1689.81</v>
      </c>
      <c r="CV519" s="2">
        <v>40193</v>
      </c>
      <c r="CW519">
        <v>225.6</v>
      </c>
      <c r="CY519" s="2">
        <v>40193</v>
      </c>
      <c r="CZ519">
        <v>686.5</v>
      </c>
      <c r="DB519" s="2">
        <v>40193</v>
      </c>
      <c r="DC519">
        <v>83.9</v>
      </c>
      <c r="DE519" s="2">
        <v>40193</v>
      </c>
      <c r="DF519">
        <v>56.78</v>
      </c>
      <c r="DH519" s="2">
        <v>40193</v>
      </c>
      <c r="DI519">
        <v>266.89999999999998</v>
      </c>
      <c r="DK519" s="2">
        <v>40193</v>
      </c>
      <c r="DL519">
        <v>349.6</v>
      </c>
      <c r="DN519" s="2">
        <v>40193</v>
      </c>
      <c r="DO519">
        <v>297</v>
      </c>
      <c r="DQ519" s="2">
        <v>40193</v>
      </c>
      <c r="DR519">
        <v>578.63400000000001</v>
      </c>
      <c r="DT519" s="2">
        <v>40193</v>
      </c>
      <c r="DU519">
        <v>1961</v>
      </c>
      <c r="DW519" s="2">
        <v>40193</v>
      </c>
      <c r="DX519">
        <v>124</v>
      </c>
      <c r="DZ519" s="2">
        <v>40193</v>
      </c>
      <c r="EA519">
        <v>610</v>
      </c>
      <c r="EC519" s="2">
        <v>40193</v>
      </c>
      <c r="ED519">
        <v>482</v>
      </c>
      <c r="EF519" s="2">
        <v>40193</v>
      </c>
      <c r="EG519">
        <v>895</v>
      </c>
      <c r="EI519" s="2">
        <v>40193</v>
      </c>
      <c r="EJ519">
        <v>3252</v>
      </c>
      <c r="EL519" s="2">
        <v>40193</v>
      </c>
      <c r="EM519">
        <v>367.4</v>
      </c>
      <c r="EO519" s="2">
        <v>40193</v>
      </c>
      <c r="EP519">
        <v>1779</v>
      </c>
      <c r="ER519" s="2">
        <v>40193</v>
      </c>
      <c r="ES519">
        <v>509.5</v>
      </c>
      <c r="EU519" s="2">
        <v>40193</v>
      </c>
      <c r="EV519">
        <v>322.66699999999997</v>
      </c>
      <c r="EX519" s="2">
        <v>40193</v>
      </c>
      <c r="EY519">
        <v>3583</v>
      </c>
      <c r="FA519" s="2">
        <v>40193</v>
      </c>
      <c r="FB519">
        <v>488</v>
      </c>
      <c r="FD519" s="2">
        <v>40193</v>
      </c>
      <c r="FE519">
        <v>5035</v>
      </c>
      <c r="FG519" s="2">
        <v>40193</v>
      </c>
      <c r="FH519">
        <v>127.4</v>
      </c>
      <c r="FJ519" s="2">
        <v>40193</v>
      </c>
      <c r="FK519">
        <v>1783</v>
      </c>
      <c r="FM519" s="2">
        <v>40193</v>
      </c>
      <c r="FN519">
        <v>330.7</v>
      </c>
      <c r="FP519" s="2">
        <v>40193</v>
      </c>
      <c r="FQ519">
        <v>1345</v>
      </c>
      <c r="FS519" s="2">
        <v>40193</v>
      </c>
      <c r="FT519">
        <v>246.15600000000001</v>
      </c>
      <c r="FV519" s="2">
        <v>40193</v>
      </c>
      <c r="FW519">
        <v>1222</v>
      </c>
      <c r="FY519" s="2">
        <v>40193</v>
      </c>
      <c r="FZ519">
        <v>1041</v>
      </c>
      <c r="GB519" s="2">
        <v>40193</v>
      </c>
      <c r="GC519">
        <v>635</v>
      </c>
      <c r="GE519" s="2">
        <v>40193</v>
      </c>
      <c r="GF519">
        <v>1169</v>
      </c>
      <c r="GH519" s="2">
        <v>40193</v>
      </c>
      <c r="GI519">
        <v>1494.73</v>
      </c>
      <c r="GK519" s="2">
        <v>40193</v>
      </c>
      <c r="GL519">
        <v>1089</v>
      </c>
      <c r="GN519" s="2">
        <v>40193</v>
      </c>
      <c r="GO519">
        <v>410</v>
      </c>
      <c r="GQ519" s="2">
        <v>40193</v>
      </c>
      <c r="GR519">
        <v>821.5</v>
      </c>
      <c r="GT519" s="2">
        <v>40193</v>
      </c>
      <c r="GU519">
        <v>422.75</v>
      </c>
      <c r="GW519" s="2">
        <v>40193</v>
      </c>
      <c r="GX519">
        <v>1931</v>
      </c>
      <c r="GZ519" s="2">
        <v>40193</v>
      </c>
      <c r="HA519">
        <v>488.2</v>
      </c>
      <c r="HC519" s="2">
        <v>40193</v>
      </c>
      <c r="HD519">
        <v>167.82300000000001</v>
      </c>
      <c r="HF519" s="2">
        <v>40193</v>
      </c>
      <c r="HG519">
        <v>805</v>
      </c>
      <c r="HI519" s="2">
        <v>40193</v>
      </c>
      <c r="HJ519">
        <v>1609.652</v>
      </c>
      <c r="HL519" s="2">
        <v>40193</v>
      </c>
      <c r="HM519">
        <v>601</v>
      </c>
      <c r="HO519" s="2">
        <v>40193</v>
      </c>
      <c r="HP519">
        <v>1387</v>
      </c>
    </row>
    <row r="520" spans="1:224" x14ac:dyDescent="0.2">
      <c r="A520" s="2">
        <v>40200</v>
      </c>
      <c r="B520">
        <v>2505.5</v>
      </c>
      <c r="D520" s="2">
        <v>40200</v>
      </c>
      <c r="E520">
        <v>880</v>
      </c>
      <c r="G520" s="2">
        <v>40200</v>
      </c>
      <c r="H520">
        <v>131</v>
      </c>
      <c r="J520" s="2">
        <v>40200</v>
      </c>
      <c r="K520">
        <v>929.548</v>
      </c>
      <c r="M520" s="2">
        <v>40200</v>
      </c>
      <c r="N520">
        <v>83.7</v>
      </c>
      <c r="P520" s="2">
        <v>40200</v>
      </c>
      <c r="Q520">
        <v>742</v>
      </c>
      <c r="S520" s="2">
        <v>40200</v>
      </c>
      <c r="T520">
        <v>942</v>
      </c>
      <c r="V520" s="2">
        <v>40200</v>
      </c>
      <c r="W520">
        <v>189.3</v>
      </c>
      <c r="Y520" s="2">
        <v>40200</v>
      </c>
      <c r="Z520">
        <v>397.1</v>
      </c>
      <c r="AB520" s="2">
        <v>40200</v>
      </c>
      <c r="AC520">
        <v>3059</v>
      </c>
      <c r="AE520" s="2">
        <v>40200</v>
      </c>
      <c r="AF520">
        <v>359.5</v>
      </c>
      <c r="AH520" s="2">
        <v>40200</v>
      </c>
      <c r="AI520">
        <v>577</v>
      </c>
      <c r="AK520" s="2">
        <v>40200</v>
      </c>
      <c r="AL520">
        <v>250.65799999999999</v>
      </c>
      <c r="AN520" s="2">
        <v>40200</v>
      </c>
      <c r="AO520">
        <v>2053.5</v>
      </c>
      <c r="AQ520" s="2">
        <v>40200</v>
      </c>
      <c r="AR520">
        <v>1184</v>
      </c>
      <c r="AT520" s="2">
        <v>40200</v>
      </c>
      <c r="AU520">
        <v>432</v>
      </c>
      <c r="AW520" s="2">
        <v>40200</v>
      </c>
      <c r="AX520">
        <v>1934.5</v>
      </c>
      <c r="AZ520" s="2">
        <v>40200</v>
      </c>
      <c r="BA520">
        <v>621</v>
      </c>
      <c r="BC520" s="2">
        <v>40200</v>
      </c>
      <c r="BD520">
        <v>605.6</v>
      </c>
      <c r="BF520" s="2">
        <v>40200</v>
      </c>
      <c r="BG520">
        <v>544</v>
      </c>
      <c r="BI520" s="2">
        <v>40200</v>
      </c>
      <c r="BJ520">
        <v>142.6</v>
      </c>
      <c r="BL520" s="2">
        <v>40200</v>
      </c>
      <c r="BM520">
        <v>281.2</v>
      </c>
      <c r="BO520" s="2">
        <v>40200</v>
      </c>
      <c r="BP520">
        <v>725</v>
      </c>
      <c r="BR520" s="2">
        <v>40200</v>
      </c>
      <c r="BS520">
        <v>1559.1289999999999</v>
      </c>
      <c r="BU520" s="2">
        <v>40200</v>
      </c>
      <c r="BV520">
        <v>1068</v>
      </c>
      <c r="BX520" s="2">
        <v>40200</v>
      </c>
      <c r="BY520">
        <v>118.6</v>
      </c>
      <c r="CA520" s="2">
        <v>40200</v>
      </c>
      <c r="CB520">
        <v>1270</v>
      </c>
      <c r="CD520" s="2">
        <v>40200</v>
      </c>
      <c r="CE520">
        <v>386.2</v>
      </c>
      <c r="CG520" s="2">
        <v>40200</v>
      </c>
      <c r="CH520">
        <v>673.6</v>
      </c>
      <c r="CJ520" s="2">
        <v>40200</v>
      </c>
      <c r="CK520">
        <v>207.9</v>
      </c>
      <c r="CM520" s="2">
        <v>40200</v>
      </c>
      <c r="CN520">
        <v>616.57100000000003</v>
      </c>
      <c r="CP520" s="2">
        <v>40200</v>
      </c>
      <c r="CQ520">
        <v>2008</v>
      </c>
      <c r="CS520" s="2">
        <v>40200</v>
      </c>
      <c r="CT520">
        <v>1588.191</v>
      </c>
      <c r="CV520" s="2">
        <v>40200</v>
      </c>
      <c r="CW520">
        <v>223.5</v>
      </c>
      <c r="CY520" s="2">
        <v>40200</v>
      </c>
      <c r="CZ520">
        <v>651</v>
      </c>
      <c r="DB520" s="2">
        <v>40200</v>
      </c>
      <c r="DC520">
        <v>76.150000000000006</v>
      </c>
      <c r="DE520" s="2">
        <v>40200</v>
      </c>
      <c r="DF520">
        <v>53.6</v>
      </c>
      <c r="DH520" s="2">
        <v>40200</v>
      </c>
      <c r="DI520">
        <v>262</v>
      </c>
      <c r="DK520" s="2">
        <v>40200</v>
      </c>
      <c r="DL520">
        <v>348</v>
      </c>
      <c r="DN520" s="2">
        <v>40200</v>
      </c>
      <c r="DO520">
        <v>294.39999999999998</v>
      </c>
      <c r="DQ520" s="2">
        <v>40200</v>
      </c>
      <c r="DR520">
        <v>579.08399999999995</v>
      </c>
      <c r="DT520" s="2">
        <v>40200</v>
      </c>
      <c r="DU520">
        <v>1942</v>
      </c>
      <c r="DW520" s="2">
        <v>40200</v>
      </c>
      <c r="DX520">
        <v>118.286</v>
      </c>
      <c r="DZ520" s="2">
        <v>40200</v>
      </c>
      <c r="EA520">
        <v>605.5</v>
      </c>
      <c r="EC520" s="2">
        <v>40200</v>
      </c>
      <c r="ED520">
        <v>453</v>
      </c>
      <c r="EF520" s="2">
        <v>40200</v>
      </c>
      <c r="EG520">
        <v>885.5</v>
      </c>
      <c r="EI520" s="2">
        <v>40200</v>
      </c>
      <c r="EJ520">
        <v>3208</v>
      </c>
      <c r="EL520" s="2">
        <v>40200</v>
      </c>
      <c r="EM520">
        <v>346.8</v>
      </c>
      <c r="EO520" s="2">
        <v>40200</v>
      </c>
      <c r="EP520">
        <v>1743</v>
      </c>
      <c r="ER520" s="2">
        <v>40200</v>
      </c>
      <c r="ES520">
        <v>516</v>
      </c>
      <c r="EU520" s="2">
        <v>40200</v>
      </c>
      <c r="EV520">
        <v>330.11099999999999</v>
      </c>
      <c r="EX520" s="2">
        <v>40200</v>
      </c>
      <c r="EY520">
        <v>3292</v>
      </c>
      <c r="FA520" s="2">
        <v>40200</v>
      </c>
      <c r="FB520">
        <v>479.2</v>
      </c>
      <c r="FD520" s="2">
        <v>40200</v>
      </c>
      <c r="FE520">
        <v>4644</v>
      </c>
      <c r="FG520" s="2">
        <v>40200</v>
      </c>
      <c r="FH520">
        <v>125.8</v>
      </c>
      <c r="FJ520" s="2">
        <v>40200</v>
      </c>
      <c r="FK520">
        <v>1705</v>
      </c>
      <c r="FM520" s="2">
        <v>40200</v>
      </c>
      <c r="FN520">
        <v>327.3</v>
      </c>
      <c r="FP520" s="2">
        <v>40200</v>
      </c>
      <c r="FQ520">
        <v>1269</v>
      </c>
      <c r="FS520" s="2">
        <v>40200</v>
      </c>
      <c r="FT520">
        <v>248.04900000000001</v>
      </c>
      <c r="FV520" s="2">
        <v>40200</v>
      </c>
      <c r="FW520">
        <v>1231</v>
      </c>
      <c r="FY520" s="2">
        <v>40200</v>
      </c>
      <c r="FZ520">
        <v>1002</v>
      </c>
      <c r="GB520" s="2">
        <v>40200</v>
      </c>
      <c r="GC520">
        <v>628.5</v>
      </c>
      <c r="GE520" s="2">
        <v>40200</v>
      </c>
      <c r="GF520">
        <v>1179</v>
      </c>
      <c r="GH520" s="2">
        <v>40200</v>
      </c>
      <c r="GI520">
        <v>1375.75</v>
      </c>
      <c r="GK520" s="2">
        <v>40200</v>
      </c>
      <c r="GL520">
        <v>1148</v>
      </c>
      <c r="GN520" s="2">
        <v>40200</v>
      </c>
      <c r="GO520">
        <v>402.3</v>
      </c>
      <c r="GQ520" s="2">
        <v>40200</v>
      </c>
      <c r="GR520">
        <v>782</v>
      </c>
      <c r="GT520" s="2">
        <v>40200</v>
      </c>
      <c r="GU520">
        <v>421.75</v>
      </c>
      <c r="GW520" s="2">
        <v>40200</v>
      </c>
      <c r="GX520">
        <v>1928</v>
      </c>
      <c r="GZ520" s="2">
        <v>40200</v>
      </c>
      <c r="HA520">
        <v>523</v>
      </c>
      <c r="HC520" s="2">
        <v>40200</v>
      </c>
      <c r="HD520">
        <v>168.82</v>
      </c>
      <c r="HF520" s="2">
        <v>40200</v>
      </c>
      <c r="HG520">
        <v>766</v>
      </c>
      <c r="HI520" s="2">
        <v>40200</v>
      </c>
      <c r="HJ520">
        <v>1534.03</v>
      </c>
      <c r="HL520" s="2">
        <v>40200</v>
      </c>
      <c r="HM520">
        <v>595.5</v>
      </c>
      <c r="HO520" s="2">
        <v>40200</v>
      </c>
      <c r="HP520">
        <v>1364</v>
      </c>
    </row>
    <row r="521" spans="1:224" x14ac:dyDescent="0.2">
      <c r="A521" s="2">
        <v>40207</v>
      </c>
      <c r="B521">
        <v>2322</v>
      </c>
      <c r="D521" s="2">
        <v>40207</v>
      </c>
      <c r="E521">
        <v>883</v>
      </c>
      <c r="G521" s="2">
        <v>40207</v>
      </c>
      <c r="H521">
        <v>124</v>
      </c>
      <c r="J521" s="2">
        <v>40207</v>
      </c>
      <c r="K521">
        <v>933.67700000000002</v>
      </c>
      <c r="M521" s="2">
        <v>40207</v>
      </c>
      <c r="N521">
        <v>85.5</v>
      </c>
      <c r="P521" s="2">
        <v>40207</v>
      </c>
      <c r="Q521">
        <v>758</v>
      </c>
      <c r="S521" s="2">
        <v>40207</v>
      </c>
      <c r="T521">
        <v>879</v>
      </c>
      <c r="V521" s="2">
        <v>40207</v>
      </c>
      <c r="W521">
        <v>194.3</v>
      </c>
      <c r="Y521" s="2">
        <v>40207</v>
      </c>
      <c r="Z521">
        <v>388.5</v>
      </c>
      <c r="AB521" s="2">
        <v>40207</v>
      </c>
      <c r="AC521">
        <v>2912</v>
      </c>
      <c r="AE521" s="2">
        <v>40207</v>
      </c>
      <c r="AF521">
        <v>353</v>
      </c>
      <c r="AH521" s="2">
        <v>40207</v>
      </c>
      <c r="AI521">
        <v>561.5</v>
      </c>
      <c r="AK521" s="2">
        <v>40207</v>
      </c>
      <c r="AL521">
        <v>249.91900000000001</v>
      </c>
      <c r="AN521" s="2">
        <v>40207</v>
      </c>
      <c r="AO521">
        <v>2070.5</v>
      </c>
      <c r="AQ521" s="2">
        <v>40207</v>
      </c>
      <c r="AR521">
        <v>1159.5</v>
      </c>
      <c r="AT521" s="2">
        <v>40207</v>
      </c>
      <c r="AU521">
        <v>438.1</v>
      </c>
      <c r="AW521" s="2">
        <v>40207</v>
      </c>
      <c r="AX521">
        <v>1866</v>
      </c>
      <c r="AZ521" s="2">
        <v>40207</v>
      </c>
      <c r="BA521">
        <v>624.5</v>
      </c>
      <c r="BC521" s="2">
        <v>40207</v>
      </c>
      <c r="BD521">
        <v>586.9</v>
      </c>
      <c r="BF521" s="2">
        <v>40207</v>
      </c>
      <c r="BG521">
        <v>533.5</v>
      </c>
      <c r="BI521" s="2">
        <v>40207</v>
      </c>
      <c r="BJ521">
        <v>137.6</v>
      </c>
      <c r="BL521" s="2">
        <v>40207</v>
      </c>
      <c r="BM521">
        <v>269.89999999999998</v>
      </c>
      <c r="BO521" s="2">
        <v>40207</v>
      </c>
      <c r="BP521">
        <v>723.5</v>
      </c>
      <c r="BR521" s="2">
        <v>40207</v>
      </c>
      <c r="BS521">
        <v>1510.164</v>
      </c>
      <c r="BU521" s="2">
        <v>40207</v>
      </c>
      <c r="BV521">
        <v>1055</v>
      </c>
      <c r="BX521" s="2">
        <v>40207</v>
      </c>
      <c r="BY521">
        <v>115.2</v>
      </c>
      <c r="CA521" s="2">
        <v>40207</v>
      </c>
      <c r="CB521">
        <v>1216.5</v>
      </c>
      <c r="CD521" s="2">
        <v>40207</v>
      </c>
      <c r="CE521">
        <v>379.2</v>
      </c>
      <c r="CG521" s="2">
        <v>40207</v>
      </c>
      <c r="CH521">
        <v>677.3</v>
      </c>
      <c r="CJ521" s="2">
        <v>40207</v>
      </c>
      <c r="CK521">
        <v>206.2</v>
      </c>
      <c r="CM521" s="2">
        <v>40207</v>
      </c>
      <c r="CN521">
        <v>626.28599999999994</v>
      </c>
      <c r="CP521" s="2">
        <v>40207</v>
      </c>
      <c r="CQ521">
        <v>2026</v>
      </c>
      <c r="CS521" s="2">
        <v>40207</v>
      </c>
      <c r="CT521">
        <v>1534.7619999999999</v>
      </c>
      <c r="CV521" s="2">
        <v>40207</v>
      </c>
      <c r="CW521">
        <v>212.3</v>
      </c>
      <c r="CY521" s="2">
        <v>40207</v>
      </c>
      <c r="CZ521">
        <v>640.5</v>
      </c>
      <c r="DB521" s="2">
        <v>40207</v>
      </c>
      <c r="DC521">
        <v>75.900000000000006</v>
      </c>
      <c r="DE521" s="2">
        <v>40207</v>
      </c>
      <c r="DF521">
        <v>51.2</v>
      </c>
      <c r="DH521" s="2">
        <v>40207</v>
      </c>
      <c r="DI521">
        <v>259.3</v>
      </c>
      <c r="DK521" s="2">
        <v>40207</v>
      </c>
      <c r="DL521">
        <v>348.8</v>
      </c>
      <c r="DN521" s="2">
        <v>40207</v>
      </c>
      <c r="DO521">
        <v>289.10000000000002</v>
      </c>
      <c r="DQ521" s="2">
        <v>40207</v>
      </c>
      <c r="DR521">
        <v>567.39400000000001</v>
      </c>
      <c r="DT521" s="2">
        <v>40207</v>
      </c>
      <c r="DU521">
        <v>1966</v>
      </c>
      <c r="DW521" s="2">
        <v>40207</v>
      </c>
      <c r="DX521">
        <v>118.971</v>
      </c>
      <c r="DZ521" s="2">
        <v>40207</v>
      </c>
      <c r="EA521">
        <v>578</v>
      </c>
      <c r="EC521" s="2">
        <v>40207</v>
      </c>
      <c r="ED521">
        <v>432.9</v>
      </c>
      <c r="EF521" s="2">
        <v>40207</v>
      </c>
      <c r="EG521">
        <v>891.5</v>
      </c>
      <c r="EI521" s="2">
        <v>40207</v>
      </c>
      <c r="EJ521">
        <v>3256</v>
      </c>
      <c r="EL521" s="2">
        <v>40207</v>
      </c>
      <c r="EM521">
        <v>323</v>
      </c>
      <c r="EO521" s="2">
        <v>40207</v>
      </c>
      <c r="EP521">
        <v>1673</v>
      </c>
      <c r="ER521" s="2">
        <v>40207</v>
      </c>
      <c r="ES521">
        <v>500</v>
      </c>
      <c r="EU521" s="2">
        <v>40207</v>
      </c>
      <c r="EV521">
        <v>333.22199999999998</v>
      </c>
      <c r="EX521" s="2">
        <v>40207</v>
      </c>
      <c r="EY521">
        <v>3099</v>
      </c>
      <c r="FA521" s="2">
        <v>40207</v>
      </c>
      <c r="FB521">
        <v>479.8</v>
      </c>
      <c r="FD521" s="2">
        <v>40207</v>
      </c>
      <c r="FE521">
        <v>4393</v>
      </c>
      <c r="FG521" s="2">
        <v>40207</v>
      </c>
      <c r="FH521">
        <v>128.9</v>
      </c>
      <c r="FJ521" s="2">
        <v>40207</v>
      </c>
      <c r="FK521">
        <v>1711</v>
      </c>
      <c r="FM521" s="2">
        <v>40207</v>
      </c>
      <c r="FN521">
        <v>323.89999999999998</v>
      </c>
      <c r="FP521" s="2">
        <v>40207</v>
      </c>
      <c r="FQ521">
        <v>1246</v>
      </c>
      <c r="FS521" s="2">
        <v>40207</v>
      </c>
      <c r="FT521">
        <v>248.99600000000001</v>
      </c>
      <c r="FV521" s="2">
        <v>40207</v>
      </c>
      <c r="FW521">
        <v>1237</v>
      </c>
      <c r="FY521" s="2">
        <v>40207</v>
      </c>
      <c r="FZ521">
        <v>1000</v>
      </c>
      <c r="GB521" s="2">
        <v>40207</v>
      </c>
      <c r="GC521">
        <v>633</v>
      </c>
      <c r="GE521" s="2">
        <v>40207</v>
      </c>
      <c r="GF521">
        <v>1170</v>
      </c>
      <c r="GH521" s="2">
        <v>40207</v>
      </c>
      <c r="GI521">
        <v>1398.87</v>
      </c>
      <c r="GK521" s="2">
        <v>40207</v>
      </c>
      <c r="GL521">
        <v>1125</v>
      </c>
      <c r="GN521" s="2">
        <v>40207</v>
      </c>
      <c r="GO521">
        <v>396.3</v>
      </c>
      <c r="GQ521" s="2">
        <v>40207</v>
      </c>
      <c r="GR521">
        <v>737</v>
      </c>
      <c r="GT521" s="2">
        <v>40207</v>
      </c>
      <c r="GU521">
        <v>425.55</v>
      </c>
      <c r="GW521" s="2">
        <v>40207</v>
      </c>
      <c r="GX521">
        <v>1910</v>
      </c>
      <c r="GZ521" s="2">
        <v>40207</v>
      </c>
      <c r="HA521">
        <v>536.5</v>
      </c>
      <c r="HC521" s="2">
        <v>40207</v>
      </c>
      <c r="HD521">
        <v>167.636</v>
      </c>
      <c r="HF521" s="2">
        <v>40207</v>
      </c>
      <c r="HG521">
        <v>776</v>
      </c>
      <c r="HI521" s="2">
        <v>40207</v>
      </c>
      <c r="HJ521">
        <v>1500.5409999999999</v>
      </c>
      <c r="HL521" s="2">
        <v>40207</v>
      </c>
      <c r="HM521">
        <v>581.5</v>
      </c>
      <c r="HO521" s="2">
        <v>40207</v>
      </c>
      <c r="HP521">
        <v>1409</v>
      </c>
    </row>
    <row r="522" spans="1:224" x14ac:dyDescent="0.2">
      <c r="A522" s="2">
        <v>40214</v>
      </c>
      <c r="B522">
        <v>2274</v>
      </c>
      <c r="D522" s="2">
        <v>40214</v>
      </c>
      <c r="E522">
        <v>874.5</v>
      </c>
      <c r="G522" s="2">
        <v>40214</v>
      </c>
      <c r="H522">
        <v>117.2</v>
      </c>
      <c r="J522" s="2">
        <v>40214</v>
      </c>
      <c r="K522">
        <v>913.03200000000004</v>
      </c>
      <c r="M522" s="2">
        <v>40214</v>
      </c>
      <c r="N522">
        <v>83.3</v>
      </c>
      <c r="P522" s="2">
        <v>40214</v>
      </c>
      <c r="Q522">
        <v>748.5</v>
      </c>
      <c r="S522" s="2">
        <v>40214</v>
      </c>
      <c r="T522">
        <v>826.5</v>
      </c>
      <c r="V522" s="2">
        <v>40214</v>
      </c>
      <c r="W522">
        <v>205</v>
      </c>
      <c r="Y522" s="2">
        <v>40214</v>
      </c>
      <c r="Z522">
        <v>365.1</v>
      </c>
      <c r="AB522" s="2">
        <v>40214</v>
      </c>
      <c r="AC522">
        <v>2732</v>
      </c>
      <c r="AE522" s="2">
        <v>40214</v>
      </c>
      <c r="AF522">
        <v>345.9</v>
      </c>
      <c r="AH522" s="2">
        <v>40214</v>
      </c>
      <c r="AI522">
        <v>566.5</v>
      </c>
      <c r="AK522" s="2">
        <v>40214</v>
      </c>
      <c r="AL522">
        <v>248.48699999999999</v>
      </c>
      <c r="AN522" s="2">
        <v>40214</v>
      </c>
      <c r="AO522">
        <v>2054</v>
      </c>
      <c r="AQ522" s="2">
        <v>40214</v>
      </c>
      <c r="AR522">
        <v>1112</v>
      </c>
      <c r="AT522" s="2">
        <v>40214</v>
      </c>
      <c r="AU522">
        <v>445.6</v>
      </c>
      <c r="AW522" s="2">
        <v>40214</v>
      </c>
      <c r="AX522">
        <v>1824.5</v>
      </c>
      <c r="AZ522" s="2">
        <v>40214</v>
      </c>
      <c r="BA522">
        <v>625</v>
      </c>
      <c r="BC522" s="2">
        <v>40214</v>
      </c>
      <c r="BD522">
        <v>560</v>
      </c>
      <c r="BF522" s="2">
        <v>40214</v>
      </c>
      <c r="BG522">
        <v>524.5</v>
      </c>
      <c r="BI522" s="2">
        <v>40214</v>
      </c>
      <c r="BJ522">
        <v>129.5</v>
      </c>
      <c r="BL522" s="2">
        <v>40214</v>
      </c>
      <c r="BM522">
        <v>263.89999999999998</v>
      </c>
      <c r="BO522" s="2">
        <v>40214</v>
      </c>
      <c r="BP522">
        <v>703</v>
      </c>
      <c r="BR522" s="2">
        <v>40214</v>
      </c>
      <c r="BS522">
        <v>1469.7650000000001</v>
      </c>
      <c r="BU522" s="2">
        <v>40214</v>
      </c>
      <c r="BV522">
        <v>1000</v>
      </c>
      <c r="BX522" s="2">
        <v>40214</v>
      </c>
      <c r="BY522">
        <v>108.7</v>
      </c>
      <c r="CA522" s="2">
        <v>40214</v>
      </c>
      <c r="CB522">
        <v>1206</v>
      </c>
      <c r="CD522" s="2">
        <v>40214</v>
      </c>
      <c r="CE522">
        <v>381.6</v>
      </c>
      <c r="CG522" s="2">
        <v>40214</v>
      </c>
      <c r="CH522">
        <v>648</v>
      </c>
      <c r="CJ522" s="2">
        <v>40214</v>
      </c>
      <c r="CK522">
        <v>206</v>
      </c>
      <c r="CM522" s="2">
        <v>40214</v>
      </c>
      <c r="CN522">
        <v>608</v>
      </c>
      <c r="CP522" s="2">
        <v>40214</v>
      </c>
      <c r="CQ522">
        <v>2026</v>
      </c>
      <c r="CS522" s="2">
        <v>40214</v>
      </c>
      <c r="CT522">
        <v>1569.3330000000001</v>
      </c>
      <c r="CV522" s="2">
        <v>40214</v>
      </c>
      <c r="CW522">
        <v>200.6</v>
      </c>
      <c r="CY522" s="2">
        <v>40214</v>
      </c>
      <c r="CZ522">
        <v>631</v>
      </c>
      <c r="DB522" s="2">
        <v>40214</v>
      </c>
      <c r="DC522">
        <v>73.650000000000006</v>
      </c>
      <c r="DE522" s="2">
        <v>40214</v>
      </c>
      <c r="DF522">
        <v>48.314999999999998</v>
      </c>
      <c r="DH522" s="2">
        <v>40214</v>
      </c>
      <c r="DI522">
        <v>252.8</v>
      </c>
      <c r="DK522" s="2">
        <v>40214</v>
      </c>
      <c r="DL522">
        <v>333.3</v>
      </c>
      <c r="DN522" s="2">
        <v>40214</v>
      </c>
      <c r="DO522">
        <v>292.10000000000002</v>
      </c>
      <c r="DQ522" s="2">
        <v>40214</v>
      </c>
      <c r="DR522">
        <v>563.34799999999996</v>
      </c>
      <c r="DT522" s="2">
        <v>40214</v>
      </c>
      <c r="DU522">
        <v>1911</v>
      </c>
      <c r="DW522" s="2">
        <v>40214</v>
      </c>
      <c r="DX522">
        <v>111.2</v>
      </c>
      <c r="DZ522" s="2">
        <v>40214</v>
      </c>
      <c r="EA522">
        <v>574.5</v>
      </c>
      <c r="EC522" s="2">
        <v>40214</v>
      </c>
      <c r="ED522">
        <v>419</v>
      </c>
      <c r="EF522" s="2">
        <v>40214</v>
      </c>
      <c r="EG522">
        <v>855</v>
      </c>
      <c r="EI522" s="2">
        <v>40214</v>
      </c>
      <c r="EJ522">
        <v>3130</v>
      </c>
      <c r="EL522" s="2">
        <v>40214</v>
      </c>
      <c r="EM522">
        <v>322.7</v>
      </c>
      <c r="EO522" s="2">
        <v>40214</v>
      </c>
      <c r="EP522">
        <v>1655.5</v>
      </c>
      <c r="ER522" s="2">
        <v>40214</v>
      </c>
      <c r="ES522">
        <v>482.5</v>
      </c>
      <c r="EU522" s="2">
        <v>40214</v>
      </c>
      <c r="EV522">
        <v>319.44400000000002</v>
      </c>
      <c r="EX522" s="2">
        <v>40214</v>
      </c>
      <c r="EY522">
        <v>3036</v>
      </c>
      <c r="FA522" s="2">
        <v>40214</v>
      </c>
      <c r="FB522">
        <v>479.3</v>
      </c>
      <c r="FD522" s="2">
        <v>40214</v>
      </c>
      <c r="FE522">
        <v>4209</v>
      </c>
      <c r="FG522" s="2">
        <v>40214</v>
      </c>
      <c r="FH522">
        <v>125.7</v>
      </c>
      <c r="FJ522" s="2">
        <v>40214</v>
      </c>
      <c r="FK522">
        <v>1650</v>
      </c>
      <c r="FM522" s="2">
        <v>40214</v>
      </c>
      <c r="FN522">
        <v>319.10000000000002</v>
      </c>
      <c r="FP522" s="2">
        <v>40214</v>
      </c>
      <c r="FQ522">
        <v>1123</v>
      </c>
      <c r="FS522" s="2">
        <v>40214</v>
      </c>
      <c r="FT522">
        <v>234.69</v>
      </c>
      <c r="FV522" s="2">
        <v>40214</v>
      </c>
      <c r="FW522">
        <v>1234</v>
      </c>
      <c r="FY522" s="2">
        <v>40214</v>
      </c>
      <c r="FZ522">
        <v>1007</v>
      </c>
      <c r="GB522" s="2">
        <v>40214</v>
      </c>
      <c r="GC522">
        <v>624.5</v>
      </c>
      <c r="GE522" s="2">
        <v>40214</v>
      </c>
      <c r="GF522">
        <v>1154</v>
      </c>
      <c r="GH522" s="2">
        <v>40214</v>
      </c>
      <c r="GI522">
        <v>1355.03</v>
      </c>
      <c r="GK522" s="2">
        <v>40214</v>
      </c>
      <c r="GL522">
        <v>1122</v>
      </c>
      <c r="GN522" s="2">
        <v>40214</v>
      </c>
      <c r="GO522">
        <v>406.3</v>
      </c>
      <c r="GQ522" s="2">
        <v>40214</v>
      </c>
      <c r="GR522">
        <v>727</v>
      </c>
      <c r="GT522" s="2">
        <v>40214</v>
      </c>
      <c r="GU522">
        <v>410.75</v>
      </c>
      <c r="GW522" s="2">
        <v>40214</v>
      </c>
      <c r="GX522">
        <v>1818</v>
      </c>
      <c r="GZ522" s="2">
        <v>40214</v>
      </c>
      <c r="HA522">
        <v>526.5</v>
      </c>
      <c r="HC522" s="2">
        <v>40214</v>
      </c>
      <c r="HD522">
        <v>173.429</v>
      </c>
      <c r="HF522" s="2">
        <v>40214</v>
      </c>
      <c r="HG522">
        <v>760</v>
      </c>
      <c r="HI522" s="2">
        <v>40214</v>
      </c>
      <c r="HJ522">
        <v>1458.4090000000001</v>
      </c>
      <c r="HL522" s="2">
        <v>40214</v>
      </c>
      <c r="HM522">
        <v>574</v>
      </c>
      <c r="HO522" s="2">
        <v>40214</v>
      </c>
      <c r="HP522">
        <v>1369</v>
      </c>
    </row>
    <row r="523" spans="1:224" x14ac:dyDescent="0.2">
      <c r="A523" s="2">
        <v>40221</v>
      </c>
      <c r="B523">
        <v>2310</v>
      </c>
      <c r="D523" s="2">
        <v>40221</v>
      </c>
      <c r="E523">
        <v>899.5</v>
      </c>
      <c r="G523" s="2">
        <v>40221</v>
      </c>
      <c r="H523">
        <v>116</v>
      </c>
      <c r="J523" s="2">
        <v>40221</v>
      </c>
      <c r="K523">
        <v>941.41899999999998</v>
      </c>
      <c r="M523" s="2">
        <v>40221</v>
      </c>
      <c r="N523">
        <v>77.45</v>
      </c>
      <c r="P523" s="2">
        <v>40221</v>
      </c>
      <c r="Q523">
        <v>754.5</v>
      </c>
      <c r="S523" s="2">
        <v>40221</v>
      </c>
      <c r="T523">
        <v>855.5</v>
      </c>
      <c r="V523" s="2">
        <v>40221</v>
      </c>
      <c r="W523">
        <v>197.4</v>
      </c>
      <c r="Y523" s="2">
        <v>40221</v>
      </c>
      <c r="Z523">
        <v>359.9</v>
      </c>
      <c r="AB523" s="2">
        <v>40221</v>
      </c>
      <c r="AC523">
        <v>2780.5</v>
      </c>
      <c r="AE523" s="2">
        <v>40221</v>
      </c>
      <c r="AF523">
        <v>341.7</v>
      </c>
      <c r="AH523" s="2">
        <v>40221</v>
      </c>
      <c r="AI523">
        <v>554</v>
      </c>
      <c r="AK523" s="2">
        <v>40221</v>
      </c>
      <c r="AL523">
        <v>242.02099999999999</v>
      </c>
      <c r="AN523" s="2">
        <v>40221</v>
      </c>
      <c r="AO523">
        <v>2157.5</v>
      </c>
      <c r="AQ523" s="2">
        <v>40221</v>
      </c>
      <c r="AR523">
        <v>1141</v>
      </c>
      <c r="AT523" s="2">
        <v>40221</v>
      </c>
      <c r="AU523">
        <v>444.4</v>
      </c>
      <c r="AW523" s="2">
        <v>40221</v>
      </c>
      <c r="AX523">
        <v>1898</v>
      </c>
      <c r="AZ523" s="2">
        <v>40221</v>
      </c>
      <c r="BA523">
        <v>629</v>
      </c>
      <c r="BC523" s="2">
        <v>40221</v>
      </c>
      <c r="BD523">
        <v>573.70000000000005</v>
      </c>
      <c r="BF523" s="2">
        <v>40221</v>
      </c>
      <c r="BG523">
        <v>526.5</v>
      </c>
      <c r="BI523" s="2">
        <v>40221</v>
      </c>
      <c r="BJ523">
        <v>122.5</v>
      </c>
      <c r="BL523" s="2">
        <v>40221</v>
      </c>
      <c r="BM523">
        <v>271.2</v>
      </c>
      <c r="BO523" s="2">
        <v>40221</v>
      </c>
      <c r="BP523">
        <v>717</v>
      </c>
      <c r="BR523" s="2">
        <v>40221</v>
      </c>
      <c r="BS523">
        <v>1443.787</v>
      </c>
      <c r="BU523" s="2">
        <v>40221</v>
      </c>
      <c r="BV523">
        <v>1030</v>
      </c>
      <c r="BX523" s="2">
        <v>40221</v>
      </c>
      <c r="BY523">
        <v>103</v>
      </c>
      <c r="CA523" s="2">
        <v>40221</v>
      </c>
      <c r="CB523">
        <v>1229</v>
      </c>
      <c r="CD523" s="2">
        <v>40221</v>
      </c>
      <c r="CE523">
        <v>385.3</v>
      </c>
      <c r="CG523" s="2">
        <v>40221</v>
      </c>
      <c r="CH523">
        <v>649.70000000000005</v>
      </c>
      <c r="CJ523" s="2">
        <v>40221</v>
      </c>
      <c r="CK523">
        <v>195.5</v>
      </c>
      <c r="CM523" s="2">
        <v>40221</v>
      </c>
      <c r="CN523">
        <v>624.57100000000003</v>
      </c>
      <c r="CP523" s="2">
        <v>40221</v>
      </c>
      <c r="CQ523">
        <v>2057</v>
      </c>
      <c r="CS523" s="2">
        <v>40221</v>
      </c>
      <c r="CT523">
        <v>1625.905</v>
      </c>
      <c r="CV523" s="2">
        <v>40221</v>
      </c>
      <c r="CW523">
        <v>209.6</v>
      </c>
      <c r="CY523" s="2">
        <v>40221</v>
      </c>
      <c r="CZ523">
        <v>629</v>
      </c>
      <c r="DB523" s="2">
        <v>40221</v>
      </c>
      <c r="DC523">
        <v>69.8</v>
      </c>
      <c r="DE523" s="2">
        <v>40221</v>
      </c>
      <c r="DF523">
        <v>46.585000000000001</v>
      </c>
      <c r="DH523" s="2">
        <v>40221</v>
      </c>
      <c r="DI523">
        <v>257.3</v>
      </c>
      <c r="DK523" s="2">
        <v>40221</v>
      </c>
      <c r="DL523">
        <v>327.9</v>
      </c>
      <c r="DN523" s="2">
        <v>40221</v>
      </c>
      <c r="DO523">
        <v>297.8</v>
      </c>
      <c r="DQ523" s="2">
        <v>40221</v>
      </c>
      <c r="DR523">
        <v>575.48699999999997</v>
      </c>
      <c r="DT523" s="2">
        <v>40221</v>
      </c>
      <c r="DU523">
        <v>1917</v>
      </c>
      <c r="DW523" s="2">
        <v>40221</v>
      </c>
      <c r="DX523">
        <v>115.086</v>
      </c>
      <c r="DZ523" s="2">
        <v>40221</v>
      </c>
      <c r="EA523">
        <v>571</v>
      </c>
      <c r="EC523" s="2">
        <v>40221</v>
      </c>
      <c r="ED523">
        <v>408.7</v>
      </c>
      <c r="EF523" s="2">
        <v>40221</v>
      </c>
      <c r="EG523">
        <v>868.5</v>
      </c>
      <c r="EI523" s="2">
        <v>40221</v>
      </c>
      <c r="EJ523">
        <v>3313</v>
      </c>
      <c r="EL523" s="2">
        <v>40221</v>
      </c>
      <c r="EM523">
        <v>312.5</v>
      </c>
      <c r="EO523" s="2">
        <v>40221</v>
      </c>
      <c r="EP523">
        <v>1663.5</v>
      </c>
      <c r="ER523" s="2">
        <v>40221</v>
      </c>
      <c r="ES523">
        <v>489</v>
      </c>
      <c r="EU523" s="2">
        <v>40221</v>
      </c>
      <c r="EV523">
        <v>314.22199999999998</v>
      </c>
      <c r="EX523" s="2">
        <v>40221</v>
      </c>
      <c r="EY523">
        <v>3206</v>
      </c>
      <c r="FA523" s="2">
        <v>40221</v>
      </c>
      <c r="FB523">
        <v>506.5</v>
      </c>
      <c r="FD523" s="2">
        <v>40221</v>
      </c>
      <c r="FE523">
        <v>4486</v>
      </c>
      <c r="FG523" s="2">
        <v>40221</v>
      </c>
      <c r="FH523">
        <v>127.6</v>
      </c>
      <c r="FJ523" s="2">
        <v>40221</v>
      </c>
      <c r="FK523">
        <v>1678</v>
      </c>
      <c r="FM523" s="2">
        <v>40221</v>
      </c>
      <c r="FN523">
        <v>326.10000000000002</v>
      </c>
      <c r="FP523" s="2">
        <v>40221</v>
      </c>
      <c r="FQ523">
        <v>1116</v>
      </c>
      <c r="FS523" s="2">
        <v>40221</v>
      </c>
      <c r="FT523">
        <v>234.9</v>
      </c>
      <c r="FV523" s="2">
        <v>40221</v>
      </c>
      <c r="FW523">
        <v>1259</v>
      </c>
      <c r="FY523" s="2">
        <v>40221</v>
      </c>
      <c r="FZ523">
        <v>1006</v>
      </c>
      <c r="GB523" s="2">
        <v>40221</v>
      </c>
      <c r="GC523">
        <v>653</v>
      </c>
      <c r="GE523" s="2">
        <v>40221</v>
      </c>
      <c r="GF523">
        <v>1163</v>
      </c>
      <c r="GH523" s="2">
        <v>40221</v>
      </c>
      <c r="GI523">
        <v>1361.78</v>
      </c>
      <c r="GK523" s="2">
        <v>40221</v>
      </c>
      <c r="GL523">
        <v>1132</v>
      </c>
      <c r="GN523" s="2">
        <v>40221</v>
      </c>
      <c r="GO523">
        <v>414.9</v>
      </c>
      <c r="GQ523" s="2">
        <v>40221</v>
      </c>
      <c r="GR523">
        <v>692.5</v>
      </c>
      <c r="GT523" s="2">
        <v>40221</v>
      </c>
      <c r="GU523">
        <v>424</v>
      </c>
      <c r="GW523" s="2">
        <v>40221</v>
      </c>
      <c r="GX523">
        <v>1867</v>
      </c>
      <c r="GZ523" s="2">
        <v>40221</v>
      </c>
      <c r="HA523">
        <v>538</v>
      </c>
      <c r="HC523" s="2">
        <v>40221</v>
      </c>
      <c r="HD523">
        <v>173.18</v>
      </c>
      <c r="HF523" s="2">
        <v>40221</v>
      </c>
      <c r="HG523">
        <v>739</v>
      </c>
      <c r="HI523" s="2">
        <v>40221</v>
      </c>
      <c r="HJ523">
        <v>1463.8109999999999</v>
      </c>
      <c r="HL523" s="2">
        <v>40221</v>
      </c>
      <c r="HM523">
        <v>594.5</v>
      </c>
      <c r="HO523" s="2">
        <v>40221</v>
      </c>
      <c r="HP523">
        <v>1369</v>
      </c>
    </row>
    <row r="524" spans="1:224" x14ac:dyDescent="0.2">
      <c r="A524" s="2">
        <v>40228</v>
      </c>
      <c r="B524">
        <v>2457.5</v>
      </c>
      <c r="D524" s="2">
        <v>40228</v>
      </c>
      <c r="E524">
        <v>937</v>
      </c>
      <c r="G524" s="2">
        <v>40228</v>
      </c>
      <c r="H524">
        <v>117</v>
      </c>
      <c r="J524" s="2">
        <v>40228</v>
      </c>
      <c r="K524">
        <v>970.32299999999998</v>
      </c>
      <c r="M524" s="2">
        <v>40228</v>
      </c>
      <c r="N524">
        <v>83.05</v>
      </c>
      <c r="P524" s="2">
        <v>40228</v>
      </c>
      <c r="Q524">
        <v>801</v>
      </c>
      <c r="S524" s="2">
        <v>40228</v>
      </c>
      <c r="T524">
        <v>892.5</v>
      </c>
      <c r="V524" s="2">
        <v>40228</v>
      </c>
      <c r="W524">
        <v>202.7</v>
      </c>
      <c r="Y524" s="2">
        <v>40228</v>
      </c>
      <c r="Z524">
        <v>379.1</v>
      </c>
      <c r="AB524" s="2">
        <v>40228</v>
      </c>
      <c r="AC524">
        <v>2830</v>
      </c>
      <c r="AE524" s="2">
        <v>40228</v>
      </c>
      <c r="AF524">
        <v>366.4</v>
      </c>
      <c r="AH524" s="2">
        <v>40228</v>
      </c>
      <c r="AI524">
        <v>550.5</v>
      </c>
      <c r="AK524" s="2">
        <v>40228</v>
      </c>
      <c r="AL524">
        <v>288.43900000000002</v>
      </c>
      <c r="AN524" s="2">
        <v>40228</v>
      </c>
      <c r="AO524">
        <v>2225</v>
      </c>
      <c r="AQ524" s="2">
        <v>40228</v>
      </c>
      <c r="AR524">
        <v>1183</v>
      </c>
      <c r="AT524" s="2">
        <v>40228</v>
      </c>
      <c r="AU524">
        <v>449.2</v>
      </c>
      <c r="AW524" s="2">
        <v>40228</v>
      </c>
      <c r="AX524">
        <v>2029</v>
      </c>
      <c r="AZ524" s="2">
        <v>40228</v>
      </c>
      <c r="BA524">
        <v>653</v>
      </c>
      <c r="BC524" s="2">
        <v>40228</v>
      </c>
      <c r="BD524">
        <v>581.29999999999995</v>
      </c>
      <c r="BF524" s="2">
        <v>40228</v>
      </c>
      <c r="BG524">
        <v>546</v>
      </c>
      <c r="BI524" s="2">
        <v>40228</v>
      </c>
      <c r="BJ524">
        <v>118.6</v>
      </c>
      <c r="BL524" s="2">
        <v>40228</v>
      </c>
      <c r="BM524">
        <v>277.89999999999998</v>
      </c>
      <c r="BO524" s="2">
        <v>40228</v>
      </c>
      <c r="BP524">
        <v>739.5</v>
      </c>
      <c r="BR524" s="2">
        <v>40228</v>
      </c>
      <c r="BS524">
        <v>1538.7809999999999</v>
      </c>
      <c r="BU524" s="2">
        <v>40228</v>
      </c>
      <c r="BV524">
        <v>1071</v>
      </c>
      <c r="BX524" s="2">
        <v>40228</v>
      </c>
      <c r="BY524">
        <v>106.5</v>
      </c>
      <c r="CA524" s="2">
        <v>40228</v>
      </c>
      <c r="CB524">
        <v>1235</v>
      </c>
      <c r="CD524" s="2">
        <v>40228</v>
      </c>
      <c r="CE524">
        <v>390.9</v>
      </c>
      <c r="CG524" s="2">
        <v>40228</v>
      </c>
      <c r="CH524">
        <v>691</v>
      </c>
      <c r="CJ524" s="2">
        <v>40228</v>
      </c>
      <c r="CK524">
        <v>210.6</v>
      </c>
      <c r="CM524" s="2">
        <v>40228</v>
      </c>
      <c r="CN524">
        <v>648.57100000000003</v>
      </c>
      <c r="CP524" s="2">
        <v>40228</v>
      </c>
      <c r="CQ524">
        <v>2080</v>
      </c>
      <c r="CS524" s="2">
        <v>40228</v>
      </c>
      <c r="CT524">
        <v>1674.095</v>
      </c>
      <c r="CV524" s="2">
        <v>40228</v>
      </c>
      <c r="CW524">
        <v>219.4</v>
      </c>
      <c r="CY524" s="2">
        <v>40228</v>
      </c>
      <c r="CZ524">
        <v>645</v>
      </c>
      <c r="DB524" s="2">
        <v>40228</v>
      </c>
      <c r="DC524">
        <v>76.900000000000006</v>
      </c>
      <c r="DE524" s="2">
        <v>40228</v>
      </c>
      <c r="DF524">
        <v>50.52</v>
      </c>
      <c r="DH524" s="2">
        <v>40228</v>
      </c>
      <c r="DI524">
        <v>268</v>
      </c>
      <c r="DK524" s="2">
        <v>40228</v>
      </c>
      <c r="DL524">
        <v>342.4</v>
      </c>
      <c r="DN524" s="2">
        <v>40228</v>
      </c>
      <c r="DO524">
        <v>300</v>
      </c>
      <c r="DQ524" s="2">
        <v>40228</v>
      </c>
      <c r="DR524">
        <v>584.47900000000004</v>
      </c>
      <c r="DT524" s="2">
        <v>40228</v>
      </c>
      <c r="DU524">
        <v>1941</v>
      </c>
      <c r="DW524" s="2">
        <v>40228</v>
      </c>
      <c r="DX524">
        <v>124</v>
      </c>
      <c r="DZ524" s="2">
        <v>40228</v>
      </c>
      <c r="EA524">
        <v>604</v>
      </c>
      <c r="EC524" s="2">
        <v>40228</v>
      </c>
      <c r="ED524">
        <v>420.3</v>
      </c>
      <c r="EF524" s="2">
        <v>40228</v>
      </c>
      <c r="EG524">
        <v>889</v>
      </c>
      <c r="EI524" s="2">
        <v>40228</v>
      </c>
      <c r="EJ524">
        <v>3484</v>
      </c>
      <c r="EL524" s="2">
        <v>40228</v>
      </c>
      <c r="EM524">
        <v>345.3</v>
      </c>
      <c r="EO524" s="2">
        <v>40228</v>
      </c>
      <c r="EP524">
        <v>1728</v>
      </c>
      <c r="ER524" s="2">
        <v>40228</v>
      </c>
      <c r="ES524">
        <v>482.4</v>
      </c>
      <c r="EU524" s="2">
        <v>40228</v>
      </c>
      <c r="EV524">
        <v>313.44400000000002</v>
      </c>
      <c r="EX524" s="2">
        <v>40228</v>
      </c>
      <c r="EY524">
        <v>3414</v>
      </c>
      <c r="FA524" s="2">
        <v>40228</v>
      </c>
      <c r="FB524">
        <v>524.5</v>
      </c>
      <c r="FD524" s="2">
        <v>40228</v>
      </c>
      <c r="FE524">
        <v>4699</v>
      </c>
      <c r="FG524" s="2">
        <v>40228</v>
      </c>
      <c r="FH524">
        <v>134</v>
      </c>
      <c r="FJ524" s="2">
        <v>40228</v>
      </c>
      <c r="FK524">
        <v>1754</v>
      </c>
      <c r="FM524" s="2">
        <v>40228</v>
      </c>
      <c r="FN524">
        <v>333.4</v>
      </c>
      <c r="FP524" s="2">
        <v>40228</v>
      </c>
      <c r="FQ524">
        <v>1194</v>
      </c>
      <c r="FS524" s="2">
        <v>40228</v>
      </c>
      <c r="FT524">
        <v>240.47499999999999</v>
      </c>
      <c r="FV524" s="2">
        <v>40228</v>
      </c>
      <c r="FW524">
        <v>1370</v>
      </c>
      <c r="FY524" s="2">
        <v>40228</v>
      </c>
      <c r="FZ524">
        <v>1037</v>
      </c>
      <c r="GB524" s="2">
        <v>40228</v>
      </c>
      <c r="GC524">
        <v>665</v>
      </c>
      <c r="GE524" s="2">
        <v>40228</v>
      </c>
      <c r="GF524">
        <v>1142</v>
      </c>
      <c r="GH524" s="2">
        <v>40228</v>
      </c>
      <c r="GI524">
        <v>1458.6</v>
      </c>
      <c r="GK524" s="2">
        <v>40228</v>
      </c>
      <c r="GL524">
        <v>1149</v>
      </c>
      <c r="GN524" s="2">
        <v>40228</v>
      </c>
      <c r="GO524">
        <v>426.8</v>
      </c>
      <c r="GQ524" s="2">
        <v>40228</v>
      </c>
      <c r="GR524">
        <v>745</v>
      </c>
      <c r="GT524" s="2">
        <v>40228</v>
      </c>
      <c r="GU524">
        <v>427.7</v>
      </c>
      <c r="GW524" s="2">
        <v>40228</v>
      </c>
      <c r="GX524">
        <v>1947</v>
      </c>
      <c r="GZ524" s="2">
        <v>40228</v>
      </c>
      <c r="HA524">
        <v>540.5</v>
      </c>
      <c r="HC524" s="2">
        <v>40228</v>
      </c>
      <c r="HD524">
        <v>177.416</v>
      </c>
      <c r="HF524" s="2">
        <v>40228</v>
      </c>
      <c r="HG524">
        <v>778</v>
      </c>
      <c r="HI524" s="2">
        <v>40228</v>
      </c>
      <c r="HJ524">
        <v>1554.556</v>
      </c>
      <c r="HL524" s="2">
        <v>40228</v>
      </c>
      <c r="HM524">
        <v>600</v>
      </c>
      <c r="HO524" s="2">
        <v>40228</v>
      </c>
      <c r="HP524">
        <v>1441</v>
      </c>
    </row>
    <row r="525" spans="1:224" x14ac:dyDescent="0.2">
      <c r="A525" s="2">
        <v>40235</v>
      </c>
      <c r="B525">
        <v>2390</v>
      </c>
      <c r="D525" s="2">
        <v>40235</v>
      </c>
      <c r="E525">
        <v>950</v>
      </c>
      <c r="G525" s="2">
        <v>40235</v>
      </c>
      <c r="H525">
        <v>114.8</v>
      </c>
      <c r="J525" s="2">
        <v>40235</v>
      </c>
      <c r="K525">
        <v>1006.452</v>
      </c>
      <c r="M525" s="2">
        <v>40235</v>
      </c>
      <c r="N525">
        <v>84.85</v>
      </c>
      <c r="P525" s="2">
        <v>40235</v>
      </c>
      <c r="Q525">
        <v>788</v>
      </c>
      <c r="S525" s="2">
        <v>40235</v>
      </c>
      <c r="T525">
        <v>883.5</v>
      </c>
      <c r="V525" s="2">
        <v>40235</v>
      </c>
      <c r="W525">
        <v>203.8</v>
      </c>
      <c r="Y525" s="2">
        <v>40235</v>
      </c>
      <c r="Z525">
        <v>390.3</v>
      </c>
      <c r="AB525" s="2">
        <v>40235</v>
      </c>
      <c r="AC525">
        <v>2883.5</v>
      </c>
      <c r="AE525" s="2">
        <v>40235</v>
      </c>
      <c r="AF525">
        <v>374.3</v>
      </c>
      <c r="AH525" s="2">
        <v>40235</v>
      </c>
      <c r="AI525">
        <v>526.5</v>
      </c>
      <c r="AK525" s="2">
        <v>40235</v>
      </c>
      <c r="AL525">
        <v>288.67</v>
      </c>
      <c r="AN525" s="2">
        <v>40235</v>
      </c>
      <c r="AO525">
        <v>2229.5</v>
      </c>
      <c r="AQ525" s="2">
        <v>40235</v>
      </c>
      <c r="AR525">
        <v>1145</v>
      </c>
      <c r="AT525" s="2">
        <v>40235</v>
      </c>
      <c r="AU525">
        <v>440</v>
      </c>
      <c r="AW525" s="2">
        <v>40235</v>
      </c>
      <c r="AX525">
        <v>2007</v>
      </c>
      <c r="AZ525" s="2">
        <v>40235</v>
      </c>
      <c r="BA525">
        <v>680.5</v>
      </c>
      <c r="BC525" s="2">
        <v>40235</v>
      </c>
      <c r="BD525">
        <v>578.70000000000005</v>
      </c>
      <c r="BF525" s="2">
        <v>40235</v>
      </c>
      <c r="BG525">
        <v>544</v>
      </c>
      <c r="BI525" s="2">
        <v>40235</v>
      </c>
      <c r="BJ525">
        <v>114.9</v>
      </c>
      <c r="BL525" s="2">
        <v>40235</v>
      </c>
      <c r="BM525">
        <v>279.7</v>
      </c>
      <c r="BO525" s="2">
        <v>40235</v>
      </c>
      <c r="BP525">
        <v>716</v>
      </c>
      <c r="BR525" s="2">
        <v>40235</v>
      </c>
      <c r="BS525">
        <v>1489.114</v>
      </c>
      <c r="BU525" s="2">
        <v>40235</v>
      </c>
      <c r="BV525">
        <v>1064</v>
      </c>
      <c r="BX525" s="2">
        <v>40235</v>
      </c>
      <c r="BY525">
        <v>112.6</v>
      </c>
      <c r="CA525" s="2">
        <v>40235</v>
      </c>
      <c r="CB525">
        <v>1214</v>
      </c>
      <c r="CD525" s="2">
        <v>40235</v>
      </c>
      <c r="CE525">
        <v>383</v>
      </c>
      <c r="CG525" s="2">
        <v>40235</v>
      </c>
      <c r="CH525">
        <v>719.6</v>
      </c>
      <c r="CJ525" s="2">
        <v>40235</v>
      </c>
      <c r="CK525">
        <v>211.2</v>
      </c>
      <c r="CM525" s="2">
        <v>40235</v>
      </c>
      <c r="CN525">
        <v>645.71400000000006</v>
      </c>
      <c r="CP525" s="2">
        <v>40235</v>
      </c>
      <c r="CQ525">
        <v>2046</v>
      </c>
      <c r="CS525" s="2">
        <v>40235</v>
      </c>
      <c r="CT525">
        <v>1663.6189999999999</v>
      </c>
      <c r="CV525" s="2">
        <v>40235</v>
      </c>
      <c r="CW525">
        <v>215</v>
      </c>
      <c r="CY525" s="2">
        <v>40235</v>
      </c>
      <c r="CZ525">
        <v>632.5</v>
      </c>
      <c r="DB525" s="2">
        <v>40235</v>
      </c>
      <c r="DC525">
        <v>77.150000000000006</v>
      </c>
      <c r="DE525" s="2">
        <v>40235</v>
      </c>
      <c r="DF525">
        <v>52.5</v>
      </c>
      <c r="DH525" s="2">
        <v>40235</v>
      </c>
      <c r="DI525">
        <v>277.39999999999998</v>
      </c>
      <c r="DK525" s="2">
        <v>40235</v>
      </c>
      <c r="DL525">
        <v>330.1</v>
      </c>
      <c r="DN525" s="2">
        <v>40235</v>
      </c>
      <c r="DO525">
        <v>298.5</v>
      </c>
      <c r="DQ525" s="2">
        <v>40235</v>
      </c>
      <c r="DR525">
        <v>586.27700000000004</v>
      </c>
      <c r="DT525" s="2">
        <v>40235</v>
      </c>
      <c r="DU525">
        <v>1875</v>
      </c>
      <c r="DW525" s="2">
        <v>40235</v>
      </c>
      <c r="DX525">
        <v>129.6</v>
      </c>
      <c r="DZ525" s="2">
        <v>40235</v>
      </c>
      <c r="EA525">
        <v>602.5</v>
      </c>
      <c r="EC525" s="2">
        <v>40235</v>
      </c>
      <c r="ED525">
        <v>390.1</v>
      </c>
      <c r="EF525" s="2">
        <v>40235</v>
      </c>
      <c r="EG525">
        <v>912</v>
      </c>
      <c r="EI525" s="2">
        <v>40235</v>
      </c>
      <c r="EJ525">
        <v>3448</v>
      </c>
      <c r="EL525" s="2">
        <v>40235</v>
      </c>
      <c r="EM525">
        <v>376.7</v>
      </c>
      <c r="EO525" s="2">
        <v>40235</v>
      </c>
      <c r="EP525">
        <v>1716.5</v>
      </c>
      <c r="ER525" s="2">
        <v>40235</v>
      </c>
      <c r="ES525">
        <v>492</v>
      </c>
      <c r="EU525" s="2">
        <v>40235</v>
      </c>
      <c r="EV525">
        <v>310.11099999999999</v>
      </c>
      <c r="EX525" s="2">
        <v>40235</v>
      </c>
      <c r="EY525">
        <v>3364</v>
      </c>
      <c r="FA525" s="2">
        <v>40235</v>
      </c>
      <c r="FB525">
        <v>558</v>
      </c>
      <c r="FD525" s="2">
        <v>40235</v>
      </c>
      <c r="FE525">
        <v>4677</v>
      </c>
      <c r="FG525" s="2">
        <v>40235</v>
      </c>
      <c r="FH525">
        <v>129.6</v>
      </c>
      <c r="FJ525" s="2">
        <v>40235</v>
      </c>
      <c r="FK525">
        <v>1720</v>
      </c>
      <c r="FM525" s="2">
        <v>40235</v>
      </c>
      <c r="FN525">
        <v>330.4</v>
      </c>
      <c r="FP525" s="2">
        <v>40235</v>
      </c>
      <c r="FQ525">
        <v>1196</v>
      </c>
      <c r="FS525" s="2">
        <v>40235</v>
      </c>
      <c r="FT525">
        <v>249.101</v>
      </c>
      <c r="FV525" s="2">
        <v>40235</v>
      </c>
      <c r="FW525">
        <v>1407</v>
      </c>
      <c r="FY525" s="2">
        <v>40235</v>
      </c>
      <c r="FZ525">
        <v>1039</v>
      </c>
      <c r="GB525" s="2">
        <v>40235</v>
      </c>
      <c r="GC525">
        <v>673.5</v>
      </c>
      <c r="GE525" s="2">
        <v>40235</v>
      </c>
      <c r="GF525">
        <v>1121</v>
      </c>
      <c r="GH525" s="2">
        <v>40235</v>
      </c>
      <c r="GI525">
        <v>1504.84</v>
      </c>
      <c r="GK525" s="2">
        <v>40235</v>
      </c>
      <c r="GL525">
        <v>1165</v>
      </c>
      <c r="GN525" s="2">
        <v>40235</v>
      </c>
      <c r="GO525">
        <v>421.1</v>
      </c>
      <c r="GQ525" s="2">
        <v>40235</v>
      </c>
      <c r="GR525">
        <v>669</v>
      </c>
      <c r="GT525" s="2">
        <v>40235</v>
      </c>
      <c r="GU525">
        <v>419.7</v>
      </c>
      <c r="GW525" s="2">
        <v>40235</v>
      </c>
      <c r="GX525">
        <v>1924</v>
      </c>
      <c r="GZ525" s="2">
        <v>40235</v>
      </c>
      <c r="HA525">
        <v>543.5</v>
      </c>
      <c r="HC525" s="2">
        <v>40235</v>
      </c>
      <c r="HD525">
        <v>176.233</v>
      </c>
      <c r="HF525" s="2">
        <v>40235</v>
      </c>
      <c r="HG525">
        <v>781</v>
      </c>
      <c r="HI525" s="2">
        <v>40235</v>
      </c>
      <c r="HJ525">
        <v>1674.47</v>
      </c>
      <c r="HL525" s="2">
        <v>40235</v>
      </c>
      <c r="HM525">
        <v>604</v>
      </c>
      <c r="HO525" s="2">
        <v>40235</v>
      </c>
      <c r="HP525">
        <v>1420</v>
      </c>
    </row>
    <row r="526" spans="1:224" x14ac:dyDescent="0.2">
      <c r="A526" s="2">
        <v>40242</v>
      </c>
      <c r="B526">
        <v>2664.5</v>
      </c>
      <c r="D526" s="2">
        <v>40242</v>
      </c>
      <c r="E526">
        <v>960</v>
      </c>
      <c r="G526" s="2">
        <v>40242</v>
      </c>
      <c r="H526">
        <v>120.3</v>
      </c>
      <c r="J526" s="2">
        <v>40242</v>
      </c>
      <c r="K526">
        <v>1082.8389999999999</v>
      </c>
      <c r="M526" s="2">
        <v>40242</v>
      </c>
      <c r="N526">
        <v>88</v>
      </c>
      <c r="P526" s="2">
        <v>40242</v>
      </c>
      <c r="Q526">
        <v>783.5</v>
      </c>
      <c r="S526" s="2">
        <v>40242</v>
      </c>
      <c r="T526">
        <v>993</v>
      </c>
      <c r="V526" s="2">
        <v>40242</v>
      </c>
      <c r="W526">
        <v>232.9</v>
      </c>
      <c r="Y526" s="2">
        <v>40242</v>
      </c>
      <c r="Z526">
        <v>392.1</v>
      </c>
      <c r="AB526" s="2">
        <v>40242</v>
      </c>
      <c r="AC526">
        <v>2995.5</v>
      </c>
      <c r="AE526" s="2">
        <v>40242</v>
      </c>
      <c r="AF526">
        <v>387.2</v>
      </c>
      <c r="AH526" s="2">
        <v>40242</v>
      </c>
      <c r="AI526">
        <v>522</v>
      </c>
      <c r="AK526" s="2">
        <v>40242</v>
      </c>
      <c r="AL526">
        <v>315.36700000000002</v>
      </c>
      <c r="AN526" s="2">
        <v>40242</v>
      </c>
      <c r="AO526">
        <v>2327</v>
      </c>
      <c r="AQ526" s="2">
        <v>40242</v>
      </c>
      <c r="AR526">
        <v>1182</v>
      </c>
      <c r="AT526" s="2">
        <v>40242</v>
      </c>
      <c r="AU526">
        <v>469.7</v>
      </c>
      <c r="AW526" s="2">
        <v>40242</v>
      </c>
      <c r="AX526">
        <v>2207</v>
      </c>
      <c r="AZ526" s="2">
        <v>40242</v>
      </c>
      <c r="BA526">
        <v>695.5</v>
      </c>
      <c r="BC526" s="2">
        <v>40242</v>
      </c>
      <c r="BD526">
        <v>612</v>
      </c>
      <c r="BF526" s="2">
        <v>40242</v>
      </c>
      <c r="BG526">
        <v>561.5</v>
      </c>
      <c r="BI526" s="2">
        <v>40242</v>
      </c>
      <c r="BJ526">
        <v>119.4</v>
      </c>
      <c r="BL526" s="2">
        <v>40242</v>
      </c>
      <c r="BM526">
        <v>282.60000000000002</v>
      </c>
      <c r="BO526" s="2">
        <v>40242</v>
      </c>
      <c r="BP526">
        <v>721</v>
      </c>
      <c r="BR526" s="2">
        <v>40242</v>
      </c>
      <c r="BS526">
        <v>1563.944</v>
      </c>
      <c r="BU526" s="2">
        <v>40242</v>
      </c>
      <c r="BV526">
        <v>1082</v>
      </c>
      <c r="BX526" s="2">
        <v>40242</v>
      </c>
      <c r="BY526">
        <v>121.3</v>
      </c>
      <c r="CA526" s="2">
        <v>40242</v>
      </c>
      <c r="CB526">
        <v>1238.5</v>
      </c>
      <c r="CD526" s="2">
        <v>40242</v>
      </c>
      <c r="CE526">
        <v>399.3</v>
      </c>
      <c r="CG526" s="2">
        <v>40242</v>
      </c>
      <c r="CH526">
        <v>710.8</v>
      </c>
      <c r="CJ526" s="2">
        <v>40242</v>
      </c>
      <c r="CK526">
        <v>228.3</v>
      </c>
      <c r="CM526" s="2">
        <v>40242</v>
      </c>
      <c r="CN526">
        <v>690.28599999999994</v>
      </c>
      <c r="CP526" s="2">
        <v>40242</v>
      </c>
      <c r="CQ526">
        <v>2154</v>
      </c>
      <c r="CS526" s="2">
        <v>40242</v>
      </c>
      <c r="CT526">
        <v>1753.7139999999999</v>
      </c>
      <c r="CV526" s="2">
        <v>40242</v>
      </c>
      <c r="CW526">
        <v>222</v>
      </c>
      <c r="CY526" s="2">
        <v>40242</v>
      </c>
      <c r="CZ526">
        <v>679</v>
      </c>
      <c r="DB526" s="2">
        <v>40242</v>
      </c>
      <c r="DC526">
        <v>76.25</v>
      </c>
      <c r="DE526" s="2">
        <v>40242</v>
      </c>
      <c r="DF526">
        <v>54</v>
      </c>
      <c r="DH526" s="2">
        <v>40242</v>
      </c>
      <c r="DI526">
        <v>293.8</v>
      </c>
      <c r="DK526" s="2">
        <v>40242</v>
      </c>
      <c r="DL526">
        <v>343.7</v>
      </c>
      <c r="DN526" s="2">
        <v>40242</v>
      </c>
      <c r="DO526">
        <v>304</v>
      </c>
      <c r="DQ526" s="2">
        <v>40242</v>
      </c>
      <c r="DR526">
        <v>590.32299999999998</v>
      </c>
      <c r="DT526" s="2">
        <v>40242</v>
      </c>
      <c r="DU526">
        <v>1946</v>
      </c>
      <c r="DW526" s="2">
        <v>40242</v>
      </c>
      <c r="DX526">
        <v>136.114</v>
      </c>
      <c r="DZ526" s="2">
        <v>40242</v>
      </c>
      <c r="EA526">
        <v>520</v>
      </c>
      <c r="EC526" s="2">
        <v>40242</v>
      </c>
      <c r="ED526">
        <v>421.1</v>
      </c>
      <c r="EF526" s="2">
        <v>40242</v>
      </c>
      <c r="EG526">
        <v>988</v>
      </c>
      <c r="EI526" s="2">
        <v>40242</v>
      </c>
      <c r="EJ526">
        <v>3511</v>
      </c>
      <c r="EL526" s="2">
        <v>40242</v>
      </c>
      <c r="EM526">
        <v>399.9</v>
      </c>
      <c r="EO526" s="2">
        <v>40242</v>
      </c>
      <c r="EP526">
        <v>1801.5</v>
      </c>
      <c r="ER526" s="2">
        <v>40242</v>
      </c>
      <c r="ES526">
        <v>511</v>
      </c>
      <c r="EU526" s="2">
        <v>40242</v>
      </c>
      <c r="EV526">
        <v>316.11099999999999</v>
      </c>
      <c r="EX526" s="2">
        <v>40242</v>
      </c>
      <c r="EY526">
        <v>3701</v>
      </c>
      <c r="FA526" s="2">
        <v>40242</v>
      </c>
      <c r="FB526">
        <v>568</v>
      </c>
      <c r="FD526" s="2">
        <v>40242</v>
      </c>
      <c r="FE526">
        <v>5155</v>
      </c>
      <c r="FG526" s="2">
        <v>40242</v>
      </c>
      <c r="FH526">
        <v>123.7</v>
      </c>
      <c r="FJ526" s="2">
        <v>40242</v>
      </c>
      <c r="FK526">
        <v>1861</v>
      </c>
      <c r="FM526" s="2">
        <v>40242</v>
      </c>
      <c r="FN526">
        <v>335.8</v>
      </c>
      <c r="FP526" s="2">
        <v>40242</v>
      </c>
      <c r="FQ526">
        <v>1396</v>
      </c>
      <c r="FS526" s="2">
        <v>40242</v>
      </c>
      <c r="FT526">
        <v>259.726</v>
      </c>
      <c r="FV526" s="2">
        <v>40242</v>
      </c>
      <c r="FW526">
        <v>1472</v>
      </c>
      <c r="FY526" s="2">
        <v>40242</v>
      </c>
      <c r="FZ526">
        <v>1060</v>
      </c>
      <c r="GB526" s="2">
        <v>40242</v>
      </c>
      <c r="GC526">
        <v>696.5</v>
      </c>
      <c r="GE526" s="2">
        <v>40242</v>
      </c>
      <c r="GF526">
        <v>1124</v>
      </c>
      <c r="GH526" s="2">
        <v>40242</v>
      </c>
      <c r="GI526">
        <v>1696.08</v>
      </c>
      <c r="GK526" s="2">
        <v>40242</v>
      </c>
      <c r="GL526">
        <v>1188</v>
      </c>
      <c r="GN526" s="2">
        <v>40242</v>
      </c>
      <c r="GO526">
        <v>455.5</v>
      </c>
      <c r="GQ526" s="2">
        <v>40242</v>
      </c>
      <c r="GR526">
        <v>713</v>
      </c>
      <c r="GT526" s="2">
        <v>40242</v>
      </c>
      <c r="GU526">
        <v>437.15</v>
      </c>
      <c r="GW526" s="2">
        <v>40242</v>
      </c>
      <c r="GX526">
        <v>1997</v>
      </c>
      <c r="GZ526" s="2">
        <v>40242</v>
      </c>
      <c r="HA526">
        <v>551.5</v>
      </c>
      <c r="HC526" s="2">
        <v>40242</v>
      </c>
      <c r="HD526">
        <v>183.95699999999999</v>
      </c>
      <c r="HF526" s="2">
        <v>40242</v>
      </c>
      <c r="HG526">
        <v>855</v>
      </c>
      <c r="HI526" s="2">
        <v>40242</v>
      </c>
      <c r="HJ526">
        <v>1728.4849999999999</v>
      </c>
      <c r="HL526" s="2">
        <v>40242</v>
      </c>
      <c r="HM526">
        <v>645.5</v>
      </c>
      <c r="HO526" s="2">
        <v>40242</v>
      </c>
      <c r="HP526">
        <v>1486</v>
      </c>
    </row>
    <row r="527" spans="1:224" x14ac:dyDescent="0.2">
      <c r="A527" s="2">
        <v>40249</v>
      </c>
      <c r="B527">
        <v>2708</v>
      </c>
      <c r="D527" s="2">
        <v>40249</v>
      </c>
      <c r="E527">
        <v>955.5</v>
      </c>
      <c r="G527" s="2">
        <v>40249</v>
      </c>
      <c r="H527">
        <v>124.8</v>
      </c>
      <c r="J527" s="2">
        <v>40249</v>
      </c>
      <c r="K527">
        <v>1156.1289999999999</v>
      </c>
      <c r="M527" s="2">
        <v>40249</v>
      </c>
      <c r="N527">
        <v>93.05</v>
      </c>
      <c r="P527" s="2">
        <v>40249</v>
      </c>
      <c r="Q527">
        <v>778</v>
      </c>
      <c r="S527" s="2">
        <v>40249</v>
      </c>
      <c r="T527">
        <v>1033</v>
      </c>
      <c r="V527" s="2">
        <v>40249</v>
      </c>
      <c r="W527">
        <v>227.2</v>
      </c>
      <c r="Y527" s="2">
        <v>40249</v>
      </c>
      <c r="Z527">
        <v>395.9</v>
      </c>
      <c r="AB527" s="2">
        <v>40249</v>
      </c>
      <c r="AC527">
        <v>2922</v>
      </c>
      <c r="AE527" s="2">
        <v>40249</v>
      </c>
      <c r="AF527">
        <v>378.9</v>
      </c>
      <c r="AH527" s="2">
        <v>40249</v>
      </c>
      <c r="AI527">
        <v>531</v>
      </c>
      <c r="AK527" s="2">
        <v>40249</v>
      </c>
      <c r="AL527">
        <v>325.02</v>
      </c>
      <c r="AN527" s="2">
        <v>40249</v>
      </c>
      <c r="AO527">
        <v>2233.5</v>
      </c>
      <c r="AQ527" s="2">
        <v>40249</v>
      </c>
      <c r="AR527">
        <v>1187</v>
      </c>
      <c r="AT527" s="2">
        <v>40249</v>
      </c>
      <c r="AU527">
        <v>463.9</v>
      </c>
      <c r="AW527" s="2">
        <v>40249</v>
      </c>
      <c r="AX527">
        <v>2198</v>
      </c>
      <c r="AZ527" s="2">
        <v>40249</v>
      </c>
      <c r="BA527">
        <v>717.5</v>
      </c>
      <c r="BC527" s="2">
        <v>40249</v>
      </c>
      <c r="BD527">
        <v>619.9</v>
      </c>
      <c r="BF527" s="2">
        <v>40249</v>
      </c>
      <c r="BG527">
        <v>598</v>
      </c>
      <c r="BI527" s="2">
        <v>40249</v>
      </c>
      <c r="BJ527">
        <v>123.3</v>
      </c>
      <c r="BL527" s="2">
        <v>40249</v>
      </c>
      <c r="BM527">
        <v>290</v>
      </c>
      <c r="BO527" s="2">
        <v>40249</v>
      </c>
      <c r="BP527">
        <v>731</v>
      </c>
      <c r="BR527" s="2">
        <v>40249</v>
      </c>
      <c r="BS527">
        <v>1632.652</v>
      </c>
      <c r="BU527" s="2">
        <v>40249</v>
      </c>
      <c r="BV527">
        <v>1090</v>
      </c>
      <c r="BX527" s="2">
        <v>40249</v>
      </c>
      <c r="BY527">
        <v>125.7</v>
      </c>
      <c r="CA527" s="2">
        <v>40249</v>
      </c>
      <c r="CB527">
        <v>1243</v>
      </c>
      <c r="CD527" s="2">
        <v>40249</v>
      </c>
      <c r="CE527">
        <v>389</v>
      </c>
      <c r="CG527" s="2">
        <v>40249</v>
      </c>
      <c r="CH527">
        <v>684</v>
      </c>
      <c r="CJ527" s="2">
        <v>40249</v>
      </c>
      <c r="CK527">
        <v>235.6</v>
      </c>
      <c r="CM527" s="2">
        <v>40249</v>
      </c>
      <c r="CN527">
        <v>736</v>
      </c>
      <c r="CP527" s="2">
        <v>40249</v>
      </c>
      <c r="CQ527">
        <v>2078</v>
      </c>
      <c r="CS527" s="2">
        <v>40249</v>
      </c>
      <c r="CT527">
        <v>1818.6669999999999</v>
      </c>
      <c r="CV527" s="2">
        <v>40249</v>
      </c>
      <c r="CW527">
        <v>221</v>
      </c>
      <c r="CY527" s="2">
        <v>40249</v>
      </c>
      <c r="CZ527">
        <v>674</v>
      </c>
      <c r="DB527" s="2">
        <v>40249</v>
      </c>
      <c r="DC527">
        <v>80.099999999999994</v>
      </c>
      <c r="DE527" s="2">
        <v>40249</v>
      </c>
      <c r="DF527">
        <v>58.47</v>
      </c>
      <c r="DH527" s="2">
        <v>40249</v>
      </c>
      <c r="DI527">
        <v>290.2</v>
      </c>
      <c r="DK527" s="2">
        <v>40249</v>
      </c>
      <c r="DL527">
        <v>358.1</v>
      </c>
      <c r="DN527" s="2">
        <v>40249</v>
      </c>
      <c r="DO527">
        <v>294.60000000000002</v>
      </c>
      <c r="DQ527" s="2">
        <v>40249</v>
      </c>
      <c r="DR527">
        <v>584.928</v>
      </c>
      <c r="DT527" s="2">
        <v>40249</v>
      </c>
      <c r="DU527">
        <v>2007</v>
      </c>
      <c r="DW527" s="2">
        <v>40249</v>
      </c>
      <c r="DX527">
        <v>141.143</v>
      </c>
      <c r="DZ527" s="2">
        <v>40249</v>
      </c>
      <c r="EA527">
        <v>552.5</v>
      </c>
      <c r="EC527" s="2">
        <v>40249</v>
      </c>
      <c r="ED527">
        <v>444.7</v>
      </c>
      <c r="EF527" s="2">
        <v>40249</v>
      </c>
      <c r="EG527">
        <v>998</v>
      </c>
      <c r="EI527" s="2">
        <v>40249</v>
      </c>
      <c r="EJ527">
        <v>3511</v>
      </c>
      <c r="EL527" s="2">
        <v>40249</v>
      </c>
      <c r="EM527">
        <v>425.7</v>
      </c>
      <c r="EO527" s="2">
        <v>40249</v>
      </c>
      <c r="EP527">
        <v>1841</v>
      </c>
      <c r="ER527" s="2">
        <v>40249</v>
      </c>
      <c r="ES527">
        <v>507.5</v>
      </c>
      <c r="EU527" s="2">
        <v>40249</v>
      </c>
      <c r="EV527">
        <v>323.55599999999998</v>
      </c>
      <c r="EX527" s="2">
        <v>40249</v>
      </c>
      <c r="EY527">
        <v>3708.5</v>
      </c>
      <c r="FA527" s="2">
        <v>40249</v>
      </c>
      <c r="FB527">
        <v>564.5</v>
      </c>
      <c r="FD527" s="2">
        <v>40249</v>
      </c>
      <c r="FE527">
        <v>4984</v>
      </c>
      <c r="FG527" s="2">
        <v>40249</v>
      </c>
      <c r="FH527">
        <v>126</v>
      </c>
      <c r="FJ527" s="2">
        <v>40249</v>
      </c>
      <c r="FK527">
        <v>1874</v>
      </c>
      <c r="FM527" s="2">
        <v>40249</v>
      </c>
      <c r="FN527">
        <v>332.7</v>
      </c>
      <c r="FP527" s="2">
        <v>40249</v>
      </c>
      <c r="FQ527">
        <v>1360</v>
      </c>
      <c r="FS527" s="2">
        <v>40249</v>
      </c>
      <c r="FT527">
        <v>261.935</v>
      </c>
      <c r="FV527" s="2">
        <v>40249</v>
      </c>
      <c r="FW527">
        <v>1449</v>
      </c>
      <c r="FY527" s="2">
        <v>40249</v>
      </c>
      <c r="FZ527">
        <v>1061</v>
      </c>
      <c r="GB527" s="2">
        <v>40249</v>
      </c>
      <c r="GC527">
        <v>677</v>
      </c>
      <c r="GE527" s="2">
        <v>40249</v>
      </c>
      <c r="GF527">
        <v>1124</v>
      </c>
      <c r="GH527" s="2">
        <v>40249</v>
      </c>
      <c r="GI527">
        <v>1671.03</v>
      </c>
      <c r="GK527" s="2">
        <v>40249</v>
      </c>
      <c r="GL527">
        <v>1195</v>
      </c>
      <c r="GN527" s="2">
        <v>40249</v>
      </c>
      <c r="GO527">
        <v>467</v>
      </c>
      <c r="GQ527" s="2">
        <v>40249</v>
      </c>
      <c r="GR527">
        <v>754</v>
      </c>
      <c r="GT527" s="2">
        <v>40249</v>
      </c>
      <c r="GU527">
        <v>435.45</v>
      </c>
      <c r="GW527" s="2">
        <v>40249</v>
      </c>
      <c r="GX527">
        <v>1958</v>
      </c>
      <c r="GZ527" s="2">
        <v>40249</v>
      </c>
      <c r="HA527">
        <v>558</v>
      </c>
      <c r="HC527" s="2">
        <v>40249</v>
      </c>
      <c r="HD527">
        <v>188.87899999999999</v>
      </c>
      <c r="HF527" s="2">
        <v>40249</v>
      </c>
      <c r="HG527">
        <v>923</v>
      </c>
      <c r="HI527" s="2">
        <v>40249</v>
      </c>
      <c r="HJ527">
        <v>1810.588</v>
      </c>
      <c r="HL527" s="2">
        <v>40249</v>
      </c>
      <c r="HM527">
        <v>668</v>
      </c>
      <c r="HO527" s="2">
        <v>40249</v>
      </c>
      <c r="HP527">
        <v>1517</v>
      </c>
    </row>
    <row r="528" spans="1:224" x14ac:dyDescent="0.2">
      <c r="A528" s="2">
        <v>40256</v>
      </c>
      <c r="B528">
        <v>2664</v>
      </c>
      <c r="D528" s="2">
        <v>40256</v>
      </c>
      <c r="E528">
        <v>960.5</v>
      </c>
      <c r="G528" s="2">
        <v>40256</v>
      </c>
      <c r="H528">
        <v>129.1</v>
      </c>
      <c r="J528" s="2">
        <v>40256</v>
      </c>
      <c r="K528">
        <v>1216</v>
      </c>
      <c r="M528" s="2">
        <v>40256</v>
      </c>
      <c r="N528">
        <v>97.15</v>
      </c>
      <c r="P528" s="2">
        <v>40256</v>
      </c>
      <c r="Q528">
        <v>764.5</v>
      </c>
      <c r="S528" s="2">
        <v>40256</v>
      </c>
      <c r="T528">
        <v>996.5</v>
      </c>
      <c r="V528" s="2">
        <v>40256</v>
      </c>
      <c r="W528">
        <v>225.1</v>
      </c>
      <c r="Y528" s="2">
        <v>40256</v>
      </c>
      <c r="Z528">
        <v>401</v>
      </c>
      <c r="AB528" s="2">
        <v>40256</v>
      </c>
      <c r="AC528">
        <v>2942</v>
      </c>
      <c r="AE528" s="2">
        <v>40256</v>
      </c>
      <c r="AF528">
        <v>385.7</v>
      </c>
      <c r="AH528" s="2">
        <v>40256</v>
      </c>
      <c r="AI528">
        <v>530.5</v>
      </c>
      <c r="AK528" s="2">
        <v>40256</v>
      </c>
      <c r="AL528">
        <v>330.33100000000002</v>
      </c>
      <c r="AN528" s="2">
        <v>40256</v>
      </c>
      <c r="AO528">
        <v>2233.5</v>
      </c>
      <c r="AQ528" s="2">
        <v>40256</v>
      </c>
      <c r="AR528">
        <v>1202.5</v>
      </c>
      <c r="AT528" s="2">
        <v>40256</v>
      </c>
      <c r="AU528">
        <v>473.8</v>
      </c>
      <c r="AW528" s="2">
        <v>40256</v>
      </c>
      <c r="AX528">
        <v>2185</v>
      </c>
      <c r="AZ528" s="2">
        <v>40256</v>
      </c>
      <c r="BA528">
        <v>736.5</v>
      </c>
      <c r="BC528" s="2">
        <v>40256</v>
      </c>
      <c r="BD528">
        <v>635.1</v>
      </c>
      <c r="BF528" s="2">
        <v>40256</v>
      </c>
      <c r="BG528">
        <v>589</v>
      </c>
      <c r="BI528" s="2">
        <v>40256</v>
      </c>
      <c r="BJ528">
        <v>124.1</v>
      </c>
      <c r="BL528" s="2">
        <v>40256</v>
      </c>
      <c r="BM528">
        <v>290.89999999999998</v>
      </c>
      <c r="BO528" s="2">
        <v>40256</v>
      </c>
      <c r="BP528">
        <v>749.5</v>
      </c>
      <c r="BR528" s="2">
        <v>40256</v>
      </c>
      <c r="BS528">
        <v>1688.37</v>
      </c>
      <c r="BU528" s="2">
        <v>40256</v>
      </c>
      <c r="BV528">
        <v>1092</v>
      </c>
      <c r="BX528" s="2">
        <v>40256</v>
      </c>
      <c r="BY528">
        <v>124.4</v>
      </c>
      <c r="CA528" s="2">
        <v>40256</v>
      </c>
      <c r="CB528">
        <v>1286.5</v>
      </c>
      <c r="CD528" s="2">
        <v>40256</v>
      </c>
      <c r="CE528">
        <v>387.2</v>
      </c>
      <c r="CG528" s="2">
        <v>40256</v>
      </c>
      <c r="CH528">
        <v>680</v>
      </c>
      <c r="CJ528" s="2">
        <v>40256</v>
      </c>
      <c r="CK528">
        <v>243.5</v>
      </c>
      <c r="CM528" s="2">
        <v>40256</v>
      </c>
      <c r="CN528">
        <v>734.28599999999994</v>
      </c>
      <c r="CP528" s="2">
        <v>40256</v>
      </c>
      <c r="CQ528">
        <v>2031</v>
      </c>
      <c r="CS528" s="2">
        <v>40256</v>
      </c>
      <c r="CT528">
        <v>1830.191</v>
      </c>
      <c r="CV528" s="2">
        <v>40256</v>
      </c>
      <c r="CW528">
        <v>231.5</v>
      </c>
      <c r="CY528" s="2">
        <v>40256</v>
      </c>
      <c r="CZ528">
        <v>675</v>
      </c>
      <c r="DB528" s="2">
        <v>40256</v>
      </c>
      <c r="DC528">
        <v>82.5</v>
      </c>
      <c r="DE528" s="2">
        <v>40256</v>
      </c>
      <c r="DF528">
        <v>60.13</v>
      </c>
      <c r="DH528" s="2">
        <v>40256</v>
      </c>
      <c r="DI528">
        <v>307.3</v>
      </c>
      <c r="DK528" s="2">
        <v>40256</v>
      </c>
      <c r="DL528">
        <v>356.5</v>
      </c>
      <c r="DN528" s="2">
        <v>40256</v>
      </c>
      <c r="DO528">
        <v>297.39999999999998</v>
      </c>
      <c r="DQ528" s="2">
        <v>40256</v>
      </c>
      <c r="DR528">
        <v>575.48699999999997</v>
      </c>
      <c r="DT528" s="2">
        <v>40256</v>
      </c>
      <c r="DU528">
        <v>2076</v>
      </c>
      <c r="DW528" s="2">
        <v>40256</v>
      </c>
      <c r="DX528">
        <v>144.571</v>
      </c>
      <c r="DZ528" s="2">
        <v>40256</v>
      </c>
      <c r="EA528">
        <v>533</v>
      </c>
      <c r="EC528" s="2">
        <v>40256</v>
      </c>
      <c r="ED528">
        <v>457.5</v>
      </c>
      <c r="EF528" s="2">
        <v>40256</v>
      </c>
      <c r="EG528">
        <v>1000</v>
      </c>
      <c r="EI528" s="2">
        <v>40256</v>
      </c>
      <c r="EJ528">
        <v>3564</v>
      </c>
      <c r="EL528" s="2">
        <v>40256</v>
      </c>
      <c r="EM528">
        <v>440</v>
      </c>
      <c r="EO528" s="2">
        <v>40256</v>
      </c>
      <c r="EP528">
        <v>1855</v>
      </c>
      <c r="ER528" s="2">
        <v>40256</v>
      </c>
      <c r="ES528">
        <v>499.2</v>
      </c>
      <c r="EU528" s="2">
        <v>40256</v>
      </c>
      <c r="EV528">
        <v>324.11099999999999</v>
      </c>
      <c r="EX528" s="2">
        <v>40256</v>
      </c>
      <c r="EY528">
        <v>3670</v>
      </c>
      <c r="FA528" s="2">
        <v>40256</v>
      </c>
      <c r="FB528">
        <v>601</v>
      </c>
      <c r="FD528" s="2">
        <v>40256</v>
      </c>
      <c r="FE528">
        <v>4810</v>
      </c>
      <c r="FG528" s="2">
        <v>40256</v>
      </c>
      <c r="FH528">
        <v>127.1</v>
      </c>
      <c r="FJ528" s="2">
        <v>40256</v>
      </c>
      <c r="FK528">
        <v>1944</v>
      </c>
      <c r="FM528" s="2">
        <v>40256</v>
      </c>
      <c r="FN528">
        <v>333.1</v>
      </c>
      <c r="FP528" s="2">
        <v>40256</v>
      </c>
      <c r="FQ528">
        <v>1395</v>
      </c>
      <c r="FS528" s="2">
        <v>40256</v>
      </c>
      <c r="FT528">
        <v>260.77800000000002</v>
      </c>
      <c r="FV528" s="2">
        <v>40256</v>
      </c>
      <c r="FW528">
        <v>1470</v>
      </c>
      <c r="FY528" s="2">
        <v>40256</v>
      </c>
      <c r="FZ528">
        <v>1100</v>
      </c>
      <c r="GB528" s="2">
        <v>40256</v>
      </c>
      <c r="GC528">
        <v>669.5</v>
      </c>
      <c r="GE528" s="2">
        <v>40256</v>
      </c>
      <c r="GF528">
        <v>1102</v>
      </c>
      <c r="GH528" s="2">
        <v>40256</v>
      </c>
      <c r="GI528">
        <v>1705.72</v>
      </c>
      <c r="GK528" s="2">
        <v>40256</v>
      </c>
      <c r="GL528">
        <v>1206</v>
      </c>
      <c r="GN528" s="2">
        <v>40256</v>
      </c>
      <c r="GO528">
        <v>452.3</v>
      </c>
      <c r="GQ528" s="2">
        <v>40256</v>
      </c>
      <c r="GR528">
        <v>785</v>
      </c>
      <c r="GT528" s="2">
        <v>40256</v>
      </c>
      <c r="GU528">
        <v>439.2</v>
      </c>
      <c r="GW528" s="2">
        <v>40256</v>
      </c>
      <c r="GX528">
        <v>1945</v>
      </c>
      <c r="GZ528" s="2">
        <v>40256</v>
      </c>
      <c r="HA528">
        <v>559.5</v>
      </c>
      <c r="HC528" s="2">
        <v>40256</v>
      </c>
      <c r="HD528">
        <v>184.643</v>
      </c>
      <c r="HF528" s="2">
        <v>40256</v>
      </c>
      <c r="HG528">
        <v>937</v>
      </c>
      <c r="HI528" s="2">
        <v>40256</v>
      </c>
      <c r="HJ528">
        <v>1750.0909999999999</v>
      </c>
      <c r="HL528" s="2">
        <v>40256</v>
      </c>
      <c r="HM528">
        <v>644.5</v>
      </c>
      <c r="HO528" s="2">
        <v>40256</v>
      </c>
      <c r="HP528">
        <v>1540</v>
      </c>
    </row>
    <row r="529" spans="1:224" x14ac:dyDescent="0.2">
      <c r="A529" s="2">
        <v>40263</v>
      </c>
      <c r="B529">
        <v>2795.5</v>
      </c>
      <c r="D529" s="2">
        <v>40263</v>
      </c>
      <c r="E529">
        <v>982</v>
      </c>
      <c r="G529" s="2">
        <v>40263</v>
      </c>
      <c r="H529">
        <v>129.80000000000001</v>
      </c>
      <c r="J529" s="2">
        <v>40263</v>
      </c>
      <c r="K529">
        <v>1226.3230000000001</v>
      </c>
      <c r="M529" s="2">
        <v>40263</v>
      </c>
      <c r="N529">
        <v>97</v>
      </c>
      <c r="P529" s="2">
        <v>40263</v>
      </c>
      <c r="Q529">
        <v>766</v>
      </c>
      <c r="S529" s="2">
        <v>40263</v>
      </c>
      <c r="T529">
        <v>1011</v>
      </c>
      <c r="V529" s="2">
        <v>40263</v>
      </c>
      <c r="W529">
        <v>237.3</v>
      </c>
      <c r="Y529" s="2">
        <v>40263</v>
      </c>
      <c r="Z529">
        <v>384.5</v>
      </c>
      <c r="AB529" s="2">
        <v>40263</v>
      </c>
      <c r="AC529">
        <v>2994</v>
      </c>
      <c r="AE529" s="2">
        <v>40263</v>
      </c>
      <c r="AF529">
        <v>380.8</v>
      </c>
      <c r="AH529" s="2">
        <v>40263</v>
      </c>
      <c r="AI529">
        <v>578.5</v>
      </c>
      <c r="AK529" s="2">
        <v>40263</v>
      </c>
      <c r="AL529">
        <v>339.52199999999999</v>
      </c>
      <c r="AN529" s="2">
        <v>40263</v>
      </c>
      <c r="AO529">
        <v>2277</v>
      </c>
      <c r="AQ529" s="2">
        <v>40263</v>
      </c>
      <c r="AR529">
        <v>1141</v>
      </c>
      <c r="AT529" s="2">
        <v>40263</v>
      </c>
      <c r="AU529">
        <v>477.3</v>
      </c>
      <c r="AW529" s="2">
        <v>40263</v>
      </c>
      <c r="AX529">
        <v>2237</v>
      </c>
      <c r="AZ529" s="2">
        <v>40263</v>
      </c>
      <c r="BA529">
        <v>733.5</v>
      </c>
      <c r="BC529" s="2">
        <v>40263</v>
      </c>
      <c r="BD529">
        <v>631.6</v>
      </c>
      <c r="BF529" s="2">
        <v>40263</v>
      </c>
      <c r="BG529">
        <v>595</v>
      </c>
      <c r="BI529" s="2">
        <v>40263</v>
      </c>
      <c r="BJ529">
        <v>124.5</v>
      </c>
      <c r="BL529" s="2">
        <v>40263</v>
      </c>
      <c r="BM529">
        <v>293.8</v>
      </c>
      <c r="BO529" s="2">
        <v>40263</v>
      </c>
      <c r="BP529">
        <v>770.5</v>
      </c>
      <c r="BR529" s="2">
        <v>40263</v>
      </c>
      <c r="BS529">
        <v>1708.028</v>
      </c>
      <c r="BU529" s="2">
        <v>40263</v>
      </c>
      <c r="BV529">
        <v>1112</v>
      </c>
      <c r="BX529" s="2">
        <v>40263</v>
      </c>
      <c r="BY529">
        <v>138.1</v>
      </c>
      <c r="CA529" s="2">
        <v>40263</v>
      </c>
      <c r="CB529">
        <v>1275</v>
      </c>
      <c r="CD529" s="2">
        <v>40263</v>
      </c>
      <c r="CE529">
        <v>391.2</v>
      </c>
      <c r="CG529" s="2">
        <v>40263</v>
      </c>
      <c r="CH529">
        <v>687.7</v>
      </c>
      <c r="CJ529" s="2">
        <v>40263</v>
      </c>
      <c r="CK529">
        <v>251.5</v>
      </c>
      <c r="CM529" s="2">
        <v>40263</v>
      </c>
      <c r="CN529">
        <v>766.28599999999994</v>
      </c>
      <c r="CP529" s="2">
        <v>40263</v>
      </c>
      <c r="CQ529">
        <v>2051</v>
      </c>
      <c r="CS529" s="2">
        <v>40263</v>
      </c>
      <c r="CT529">
        <v>1837.5239999999999</v>
      </c>
      <c r="CV529" s="2">
        <v>40263</v>
      </c>
      <c r="CW529">
        <v>223</v>
      </c>
      <c r="CY529" s="2">
        <v>40263</v>
      </c>
      <c r="CZ529">
        <v>684.5</v>
      </c>
      <c r="DB529" s="2">
        <v>40263</v>
      </c>
      <c r="DC529">
        <v>85.15</v>
      </c>
      <c r="DE529" s="2">
        <v>40263</v>
      </c>
      <c r="DF529">
        <v>64.05</v>
      </c>
      <c r="DH529" s="2">
        <v>40263</v>
      </c>
      <c r="DI529">
        <v>314.3</v>
      </c>
      <c r="DK529" s="2">
        <v>40263</v>
      </c>
      <c r="DL529">
        <v>371.1</v>
      </c>
      <c r="DN529" s="2">
        <v>40263</v>
      </c>
      <c r="DO529">
        <v>295.7</v>
      </c>
      <c r="DQ529" s="2">
        <v>40263</v>
      </c>
      <c r="DR529">
        <v>574.13800000000003</v>
      </c>
      <c r="DT529" s="2">
        <v>40263</v>
      </c>
      <c r="DU529">
        <v>2197</v>
      </c>
      <c r="DW529" s="2">
        <v>40263</v>
      </c>
      <c r="DX529">
        <v>140.45699999999999</v>
      </c>
      <c r="DZ529" s="2">
        <v>40263</v>
      </c>
      <c r="EA529">
        <v>533</v>
      </c>
      <c r="EC529" s="2">
        <v>40263</v>
      </c>
      <c r="ED529">
        <v>466</v>
      </c>
      <c r="EF529" s="2">
        <v>40263</v>
      </c>
      <c r="EG529">
        <v>1037</v>
      </c>
      <c r="EI529" s="2">
        <v>40263</v>
      </c>
      <c r="EJ529">
        <v>3622</v>
      </c>
      <c r="EL529" s="2">
        <v>40263</v>
      </c>
      <c r="EM529">
        <v>455.9</v>
      </c>
      <c r="EO529" s="2">
        <v>40263</v>
      </c>
      <c r="EP529">
        <v>1838.5</v>
      </c>
      <c r="ER529" s="2">
        <v>40263</v>
      </c>
      <c r="ES529">
        <v>522</v>
      </c>
      <c r="EU529" s="2">
        <v>40263</v>
      </c>
      <c r="EV529">
        <v>329.77800000000002</v>
      </c>
      <c r="EX529" s="2">
        <v>40263</v>
      </c>
      <c r="EY529">
        <v>3863</v>
      </c>
      <c r="FA529" s="2">
        <v>40263</v>
      </c>
      <c r="FB529">
        <v>605</v>
      </c>
      <c r="FD529" s="2">
        <v>40263</v>
      </c>
      <c r="FE529">
        <v>4942</v>
      </c>
      <c r="FG529" s="2">
        <v>40263</v>
      </c>
      <c r="FH529">
        <v>127.3</v>
      </c>
      <c r="FJ529" s="2">
        <v>40263</v>
      </c>
      <c r="FK529">
        <v>1956</v>
      </c>
      <c r="FM529" s="2">
        <v>40263</v>
      </c>
      <c r="FN529">
        <v>329.1</v>
      </c>
      <c r="FP529" s="2">
        <v>40263</v>
      </c>
      <c r="FQ529">
        <v>1395</v>
      </c>
      <c r="FS529" s="2">
        <v>40263</v>
      </c>
      <c r="FT529">
        <v>257.41199999999998</v>
      </c>
      <c r="FV529" s="2">
        <v>40263</v>
      </c>
      <c r="FW529">
        <v>1494</v>
      </c>
      <c r="FY529" s="2">
        <v>40263</v>
      </c>
      <c r="FZ529">
        <v>1151</v>
      </c>
      <c r="GB529" s="2">
        <v>40263</v>
      </c>
      <c r="GC529">
        <v>674.5</v>
      </c>
      <c r="GE529" s="2">
        <v>40263</v>
      </c>
      <c r="GF529">
        <v>1102</v>
      </c>
      <c r="GH529" s="2">
        <v>40263</v>
      </c>
      <c r="GI529">
        <v>1747.62</v>
      </c>
      <c r="GK529" s="2">
        <v>40263</v>
      </c>
      <c r="GL529">
        <v>1177</v>
      </c>
      <c r="GN529" s="2">
        <v>40263</v>
      </c>
      <c r="GO529">
        <v>460.5</v>
      </c>
      <c r="GQ529" s="2">
        <v>40263</v>
      </c>
      <c r="GR529">
        <v>817.5</v>
      </c>
      <c r="GT529" s="2">
        <v>40263</v>
      </c>
      <c r="GU529">
        <v>434.2</v>
      </c>
      <c r="GW529" s="2">
        <v>40263</v>
      </c>
      <c r="GX529">
        <v>1899</v>
      </c>
      <c r="GZ529" s="2">
        <v>40263</v>
      </c>
      <c r="HA529">
        <v>552.5</v>
      </c>
      <c r="HC529" s="2">
        <v>40263</v>
      </c>
      <c r="HD529">
        <v>182.774</v>
      </c>
      <c r="HF529" s="2">
        <v>40263</v>
      </c>
      <c r="HG529">
        <v>961</v>
      </c>
      <c r="HI529" s="2">
        <v>40263</v>
      </c>
      <c r="HJ529">
        <v>1751.171</v>
      </c>
      <c r="HL529" s="2">
        <v>40263</v>
      </c>
      <c r="HM529">
        <v>665.5</v>
      </c>
      <c r="HO529" s="2">
        <v>40263</v>
      </c>
      <c r="HP529">
        <v>1548</v>
      </c>
    </row>
    <row r="530" spans="1:224" x14ac:dyDescent="0.2">
      <c r="A530" s="2">
        <v>40270</v>
      </c>
      <c r="B530">
        <v>2947</v>
      </c>
      <c r="D530" s="2">
        <v>40270</v>
      </c>
      <c r="E530">
        <v>982</v>
      </c>
      <c r="G530" s="2">
        <v>40270</v>
      </c>
      <c r="H530">
        <v>132.4</v>
      </c>
      <c r="J530" s="2">
        <v>40270</v>
      </c>
      <c r="K530">
        <v>1257.29</v>
      </c>
      <c r="M530" s="2">
        <v>40270</v>
      </c>
      <c r="N530">
        <v>98.4</v>
      </c>
      <c r="P530" s="2">
        <v>40270</v>
      </c>
      <c r="Q530">
        <v>813</v>
      </c>
      <c r="S530" s="2">
        <v>40270</v>
      </c>
      <c r="T530">
        <v>1075</v>
      </c>
      <c r="V530" s="2">
        <v>40270</v>
      </c>
      <c r="W530">
        <v>240.9</v>
      </c>
      <c r="Y530" s="2">
        <v>40270</v>
      </c>
      <c r="Z530">
        <v>385.7</v>
      </c>
      <c r="AB530" s="2">
        <v>40270</v>
      </c>
      <c r="AC530">
        <v>2946</v>
      </c>
      <c r="AE530" s="2">
        <v>40270</v>
      </c>
      <c r="AF530">
        <v>373.8</v>
      </c>
      <c r="AH530" s="2">
        <v>40270</v>
      </c>
      <c r="AI530">
        <v>612.5</v>
      </c>
      <c r="AK530" s="2">
        <v>40270</v>
      </c>
      <c r="AL530">
        <v>334.81099999999998</v>
      </c>
      <c r="AN530" s="2">
        <v>40270</v>
      </c>
      <c r="AO530">
        <v>2278.5</v>
      </c>
      <c r="AQ530" s="2">
        <v>40270</v>
      </c>
      <c r="AR530">
        <v>1166.5</v>
      </c>
      <c r="AT530" s="2">
        <v>40270</v>
      </c>
      <c r="AU530">
        <v>487.2</v>
      </c>
      <c r="AW530" s="2">
        <v>40270</v>
      </c>
      <c r="AX530">
        <v>2301</v>
      </c>
      <c r="AZ530" s="2">
        <v>40270</v>
      </c>
      <c r="BA530">
        <v>740</v>
      </c>
      <c r="BC530" s="2">
        <v>40270</v>
      </c>
      <c r="BD530">
        <v>631.29999999999995</v>
      </c>
      <c r="BF530" s="2">
        <v>40270</v>
      </c>
      <c r="BG530">
        <v>612.5</v>
      </c>
      <c r="BI530" s="2">
        <v>40270</v>
      </c>
      <c r="BJ530">
        <v>124.8</v>
      </c>
      <c r="BL530" s="2">
        <v>40270</v>
      </c>
      <c r="BM530">
        <v>297.5</v>
      </c>
      <c r="BO530" s="2">
        <v>40270</v>
      </c>
      <c r="BP530">
        <v>775</v>
      </c>
      <c r="BR530" s="2">
        <v>40270</v>
      </c>
      <c r="BS530">
        <v>1680.2909999999999</v>
      </c>
      <c r="BU530" s="2">
        <v>40270</v>
      </c>
      <c r="BV530">
        <v>1123</v>
      </c>
      <c r="BX530" s="2">
        <v>40270</v>
      </c>
      <c r="BY530">
        <v>141</v>
      </c>
      <c r="CA530" s="2">
        <v>40270</v>
      </c>
      <c r="CB530">
        <v>1257</v>
      </c>
      <c r="CD530" s="2">
        <v>40270</v>
      </c>
      <c r="CE530">
        <v>395</v>
      </c>
      <c r="CG530" s="2">
        <v>40270</v>
      </c>
      <c r="CH530">
        <v>675.4</v>
      </c>
      <c r="CJ530" s="2">
        <v>40270</v>
      </c>
      <c r="CK530">
        <v>248.9</v>
      </c>
      <c r="CM530" s="2">
        <v>40270</v>
      </c>
      <c r="CN530">
        <v>778.28599999999994</v>
      </c>
      <c r="CP530" s="2">
        <v>40270</v>
      </c>
      <c r="CQ530">
        <v>2004</v>
      </c>
      <c r="CS530" s="2">
        <v>40270</v>
      </c>
      <c r="CT530">
        <v>1871.048</v>
      </c>
      <c r="CV530" s="2">
        <v>40270</v>
      </c>
      <c r="CW530">
        <v>216.9</v>
      </c>
      <c r="CY530" s="2">
        <v>40270</v>
      </c>
      <c r="CZ530">
        <v>678</v>
      </c>
      <c r="DB530" s="2">
        <v>40270</v>
      </c>
      <c r="DC530">
        <v>88.75</v>
      </c>
      <c r="DE530" s="2">
        <v>40270</v>
      </c>
      <c r="DF530">
        <v>64.16</v>
      </c>
      <c r="DH530" s="2">
        <v>40270</v>
      </c>
      <c r="DI530">
        <v>313</v>
      </c>
      <c r="DK530" s="2">
        <v>40270</v>
      </c>
      <c r="DL530">
        <v>371.9</v>
      </c>
      <c r="DN530" s="2">
        <v>40270</v>
      </c>
      <c r="DO530">
        <v>295</v>
      </c>
      <c r="DQ530" s="2">
        <v>40270</v>
      </c>
      <c r="DR530">
        <v>582.23099999999999</v>
      </c>
      <c r="DT530" s="2">
        <v>40270</v>
      </c>
      <c r="DU530">
        <v>2183</v>
      </c>
      <c r="DW530" s="2">
        <v>40270</v>
      </c>
      <c r="DX530">
        <v>141.25700000000001</v>
      </c>
      <c r="DZ530" s="2">
        <v>40270</v>
      </c>
      <c r="EA530">
        <v>568.5</v>
      </c>
      <c r="EC530" s="2">
        <v>40270</v>
      </c>
      <c r="ED530">
        <v>477</v>
      </c>
      <c r="EF530" s="2">
        <v>40270</v>
      </c>
      <c r="EG530">
        <v>1044</v>
      </c>
      <c r="EI530" s="2">
        <v>40270</v>
      </c>
      <c r="EJ530">
        <v>3650</v>
      </c>
      <c r="EL530" s="2">
        <v>40270</v>
      </c>
      <c r="EM530">
        <v>447</v>
      </c>
      <c r="EO530" s="2">
        <v>40270</v>
      </c>
      <c r="EP530">
        <v>1829.5</v>
      </c>
      <c r="ER530" s="2">
        <v>40270</v>
      </c>
      <c r="ES530">
        <v>526</v>
      </c>
      <c r="EU530" s="2">
        <v>40270</v>
      </c>
      <c r="EV530">
        <v>329.55599999999998</v>
      </c>
      <c r="EX530" s="2">
        <v>40270</v>
      </c>
      <c r="EY530">
        <v>4006.5</v>
      </c>
      <c r="FA530" s="2">
        <v>40270</v>
      </c>
      <c r="FB530">
        <v>611</v>
      </c>
      <c r="FD530" s="2">
        <v>40270</v>
      </c>
      <c r="FE530">
        <v>5220</v>
      </c>
      <c r="FG530" s="2">
        <v>40270</v>
      </c>
      <c r="FH530">
        <v>128.80000000000001</v>
      </c>
      <c r="FJ530" s="2">
        <v>40270</v>
      </c>
      <c r="FK530">
        <v>1964</v>
      </c>
      <c r="FM530" s="2">
        <v>40270</v>
      </c>
      <c r="FN530">
        <v>329.4</v>
      </c>
      <c r="FP530" s="2">
        <v>40270</v>
      </c>
      <c r="FQ530">
        <v>1431</v>
      </c>
      <c r="FS530" s="2">
        <v>40270</v>
      </c>
      <c r="FT530">
        <v>253.83500000000001</v>
      </c>
      <c r="FV530" s="2">
        <v>40270</v>
      </c>
      <c r="FW530">
        <v>1448</v>
      </c>
      <c r="FY530" s="2">
        <v>40270</v>
      </c>
      <c r="FZ530">
        <v>1146</v>
      </c>
      <c r="GB530" s="2">
        <v>40270</v>
      </c>
      <c r="GC530">
        <v>652</v>
      </c>
      <c r="GE530" s="2">
        <v>40270</v>
      </c>
      <c r="GF530">
        <v>1103</v>
      </c>
      <c r="GH530" s="2">
        <v>40270</v>
      </c>
      <c r="GI530">
        <v>1731.73</v>
      </c>
      <c r="GK530" s="2">
        <v>40270</v>
      </c>
      <c r="GL530">
        <v>1208</v>
      </c>
      <c r="GN530" s="2">
        <v>40270</v>
      </c>
      <c r="GO530">
        <v>461</v>
      </c>
      <c r="GQ530" s="2">
        <v>40270</v>
      </c>
      <c r="GR530">
        <v>834.5</v>
      </c>
      <c r="GT530" s="2">
        <v>40270</v>
      </c>
      <c r="GU530">
        <v>438.5</v>
      </c>
      <c r="GW530" s="2">
        <v>40270</v>
      </c>
      <c r="GX530">
        <v>1975</v>
      </c>
      <c r="GZ530" s="2">
        <v>40270</v>
      </c>
      <c r="HA530">
        <v>567</v>
      </c>
      <c r="HC530" s="2">
        <v>40270</v>
      </c>
      <c r="HD530">
        <v>189.00299999999999</v>
      </c>
      <c r="HF530" s="2">
        <v>40270</v>
      </c>
      <c r="HG530">
        <v>941.5</v>
      </c>
      <c r="HI530" s="2">
        <v>40270</v>
      </c>
      <c r="HJ530">
        <v>1723.0830000000001</v>
      </c>
      <c r="HL530" s="2">
        <v>40270</v>
      </c>
      <c r="HM530">
        <v>691</v>
      </c>
      <c r="HO530" s="2">
        <v>40270</v>
      </c>
      <c r="HP530">
        <v>1497</v>
      </c>
    </row>
    <row r="531" spans="1:224" x14ac:dyDescent="0.2">
      <c r="A531" s="2">
        <v>40277</v>
      </c>
      <c r="B531">
        <v>2979.5</v>
      </c>
      <c r="D531" s="2">
        <v>40277</v>
      </c>
      <c r="E531">
        <v>986</v>
      </c>
      <c r="G531" s="2">
        <v>40277</v>
      </c>
      <c r="H531">
        <v>134.5</v>
      </c>
      <c r="J531" s="2">
        <v>40277</v>
      </c>
      <c r="K531">
        <v>1278.9680000000001</v>
      </c>
      <c r="M531" s="2">
        <v>40277</v>
      </c>
      <c r="N531">
        <v>96.75</v>
      </c>
      <c r="P531" s="2">
        <v>40277</v>
      </c>
      <c r="Q531">
        <v>837.5</v>
      </c>
      <c r="S531" s="2">
        <v>40277</v>
      </c>
      <c r="T531">
        <v>1062</v>
      </c>
      <c r="V531" s="2">
        <v>40277</v>
      </c>
      <c r="W531">
        <v>244</v>
      </c>
      <c r="Y531" s="2">
        <v>40277</v>
      </c>
      <c r="Z531">
        <v>388</v>
      </c>
      <c r="AB531" s="2">
        <v>40277</v>
      </c>
      <c r="AC531">
        <v>2924</v>
      </c>
      <c r="AE531" s="2">
        <v>40277</v>
      </c>
      <c r="AF531">
        <v>368.7</v>
      </c>
      <c r="AH531" s="2">
        <v>40277</v>
      </c>
      <c r="AI531">
        <v>610.5</v>
      </c>
      <c r="AK531" s="2">
        <v>40277</v>
      </c>
      <c r="AL531">
        <v>329.315</v>
      </c>
      <c r="AN531" s="2">
        <v>40277</v>
      </c>
      <c r="AO531">
        <v>2229</v>
      </c>
      <c r="AQ531" s="2">
        <v>40277</v>
      </c>
      <c r="AR531">
        <v>1170.5</v>
      </c>
      <c r="AT531" s="2">
        <v>40277</v>
      </c>
      <c r="AU531">
        <v>485</v>
      </c>
      <c r="AW531" s="2">
        <v>40277</v>
      </c>
      <c r="AX531">
        <v>2287</v>
      </c>
      <c r="AZ531" s="2">
        <v>40277</v>
      </c>
      <c r="BA531">
        <v>753.5</v>
      </c>
      <c r="BC531" s="2">
        <v>40277</v>
      </c>
      <c r="BD531">
        <v>641.1</v>
      </c>
      <c r="BF531" s="2">
        <v>40277</v>
      </c>
      <c r="BG531">
        <v>608.5</v>
      </c>
      <c r="BI531" s="2">
        <v>40277</v>
      </c>
      <c r="BJ531">
        <v>123.3</v>
      </c>
      <c r="BL531" s="2">
        <v>40277</v>
      </c>
      <c r="BM531">
        <v>302.3</v>
      </c>
      <c r="BO531" s="2">
        <v>40277</v>
      </c>
      <c r="BP531">
        <v>796</v>
      </c>
      <c r="BR531" s="2">
        <v>40277</v>
      </c>
      <c r="BS531">
        <v>1661.452</v>
      </c>
      <c r="BU531" s="2">
        <v>40277</v>
      </c>
      <c r="BV531">
        <v>1140</v>
      </c>
      <c r="BX531" s="2">
        <v>40277</v>
      </c>
      <c r="BY531">
        <v>141.19999999999999</v>
      </c>
      <c r="CA531" s="2">
        <v>40277</v>
      </c>
      <c r="CB531">
        <v>1269</v>
      </c>
      <c r="CD531" s="2">
        <v>40277</v>
      </c>
      <c r="CE531">
        <v>399.3</v>
      </c>
      <c r="CG531" s="2">
        <v>40277</v>
      </c>
      <c r="CH531">
        <v>690.6</v>
      </c>
      <c r="CJ531" s="2">
        <v>40277</v>
      </c>
      <c r="CK531">
        <v>248</v>
      </c>
      <c r="CM531" s="2">
        <v>40277</v>
      </c>
      <c r="CN531">
        <v>767.42899999999997</v>
      </c>
      <c r="CP531" s="2">
        <v>40277</v>
      </c>
      <c r="CQ531">
        <v>2001</v>
      </c>
      <c r="CS531" s="2">
        <v>40277</v>
      </c>
      <c r="CT531">
        <v>1857.4290000000001</v>
      </c>
      <c r="CV531" s="2">
        <v>40277</v>
      </c>
      <c r="CW531">
        <v>230.4</v>
      </c>
      <c r="CY531" s="2">
        <v>40277</v>
      </c>
      <c r="CZ531">
        <v>681</v>
      </c>
      <c r="DB531" s="2">
        <v>40277</v>
      </c>
      <c r="DC531">
        <v>90.55</v>
      </c>
      <c r="DE531" s="2">
        <v>40277</v>
      </c>
      <c r="DF531">
        <v>64.09</v>
      </c>
      <c r="DH531" s="2">
        <v>40277</v>
      </c>
      <c r="DI531">
        <v>317.10000000000002</v>
      </c>
      <c r="DK531" s="2">
        <v>40277</v>
      </c>
      <c r="DL531">
        <v>370.2</v>
      </c>
      <c r="DN531" s="2">
        <v>40277</v>
      </c>
      <c r="DO531">
        <v>295.10000000000002</v>
      </c>
      <c r="DQ531" s="2">
        <v>40277</v>
      </c>
      <c r="DR531">
        <v>590.77300000000002</v>
      </c>
      <c r="DT531" s="2">
        <v>40277</v>
      </c>
      <c r="DU531">
        <v>2271</v>
      </c>
      <c r="DW531" s="2">
        <v>40277</v>
      </c>
      <c r="DX531">
        <v>139.886</v>
      </c>
      <c r="DZ531" s="2">
        <v>40277</v>
      </c>
      <c r="EA531">
        <v>573.5</v>
      </c>
      <c r="EC531" s="2">
        <v>40277</v>
      </c>
      <c r="ED531">
        <v>466.5</v>
      </c>
      <c r="EF531" s="2">
        <v>40277</v>
      </c>
      <c r="EG531">
        <v>997</v>
      </c>
      <c r="EI531" s="2">
        <v>40277</v>
      </c>
      <c r="EJ531">
        <v>3595</v>
      </c>
      <c r="EL531" s="2">
        <v>40277</v>
      </c>
      <c r="EM531">
        <v>447</v>
      </c>
      <c r="EO531" s="2">
        <v>40277</v>
      </c>
      <c r="EP531">
        <v>1887</v>
      </c>
      <c r="ER531" s="2">
        <v>40277</v>
      </c>
      <c r="ES531">
        <v>526</v>
      </c>
      <c r="EU531" s="2">
        <v>40277</v>
      </c>
      <c r="EV531">
        <v>334.66699999999997</v>
      </c>
      <c r="EX531" s="2">
        <v>40277</v>
      </c>
      <c r="EY531">
        <v>3949</v>
      </c>
      <c r="FA531" s="2">
        <v>40277</v>
      </c>
      <c r="FB531">
        <v>616</v>
      </c>
      <c r="FD531" s="2">
        <v>40277</v>
      </c>
      <c r="FE531">
        <v>5460</v>
      </c>
      <c r="FG531" s="2">
        <v>40277</v>
      </c>
      <c r="FH531">
        <v>129</v>
      </c>
      <c r="FJ531" s="2">
        <v>40277</v>
      </c>
      <c r="FK531">
        <v>1957</v>
      </c>
      <c r="FM531" s="2">
        <v>40277</v>
      </c>
      <c r="FN531">
        <v>338.4</v>
      </c>
      <c r="FP531" s="2">
        <v>40277</v>
      </c>
      <c r="FQ531">
        <v>1436</v>
      </c>
      <c r="FS531" s="2">
        <v>40277</v>
      </c>
      <c r="FT531">
        <v>263.197</v>
      </c>
      <c r="FV531" s="2">
        <v>40277</v>
      </c>
      <c r="FW531">
        <v>1449</v>
      </c>
      <c r="FY531" s="2">
        <v>40277</v>
      </c>
      <c r="FZ531">
        <v>1155</v>
      </c>
      <c r="GB531" s="2">
        <v>40277</v>
      </c>
      <c r="GC531">
        <v>680</v>
      </c>
      <c r="GE531" s="2">
        <v>40277</v>
      </c>
      <c r="GF531">
        <v>1119</v>
      </c>
      <c r="GH531" s="2">
        <v>40277</v>
      </c>
      <c r="GI531">
        <v>1714.87</v>
      </c>
      <c r="GK531" s="2">
        <v>40277</v>
      </c>
      <c r="GL531">
        <v>1226</v>
      </c>
      <c r="GN531" s="2">
        <v>40277</v>
      </c>
      <c r="GO531">
        <v>463</v>
      </c>
      <c r="GQ531" s="2">
        <v>40277</v>
      </c>
      <c r="GR531">
        <v>818.5</v>
      </c>
      <c r="GT531" s="2">
        <v>40277</v>
      </c>
      <c r="GU531">
        <v>440.2</v>
      </c>
      <c r="GW531" s="2">
        <v>40277</v>
      </c>
      <c r="GX531">
        <v>1957</v>
      </c>
      <c r="GZ531" s="2">
        <v>40277</v>
      </c>
      <c r="HA531">
        <v>571</v>
      </c>
      <c r="HC531" s="2">
        <v>40277</v>
      </c>
      <c r="HD531">
        <v>185.76400000000001</v>
      </c>
      <c r="HF531" s="2">
        <v>40277</v>
      </c>
      <c r="HG531">
        <v>963</v>
      </c>
      <c r="HI531" s="2">
        <v>40277</v>
      </c>
      <c r="HJ531">
        <v>1686.3530000000001</v>
      </c>
      <c r="HL531" s="2">
        <v>40277</v>
      </c>
      <c r="HM531">
        <v>690.5</v>
      </c>
      <c r="HO531" s="2">
        <v>40277</v>
      </c>
      <c r="HP531">
        <v>1518</v>
      </c>
    </row>
    <row r="532" spans="1:224" x14ac:dyDescent="0.2">
      <c r="A532" s="2">
        <v>40284</v>
      </c>
      <c r="B532">
        <v>2882</v>
      </c>
      <c r="D532" s="2">
        <v>40284</v>
      </c>
      <c r="E532">
        <v>950</v>
      </c>
      <c r="G532" s="2">
        <v>40284</v>
      </c>
      <c r="H532">
        <v>137.1</v>
      </c>
      <c r="J532" s="2">
        <v>40284</v>
      </c>
      <c r="K532">
        <v>1199.4839999999999</v>
      </c>
      <c r="M532" s="2">
        <v>40284</v>
      </c>
      <c r="N532">
        <v>106.7</v>
      </c>
      <c r="P532" s="2">
        <v>40284</v>
      </c>
      <c r="Q532">
        <v>851.5</v>
      </c>
      <c r="S532" s="2">
        <v>40284</v>
      </c>
      <c r="T532">
        <v>1000</v>
      </c>
      <c r="V532" s="2">
        <v>40284</v>
      </c>
      <c r="W532">
        <v>237</v>
      </c>
      <c r="Y532" s="2">
        <v>40284</v>
      </c>
      <c r="Z532">
        <v>387</v>
      </c>
      <c r="AB532" s="2">
        <v>40284</v>
      </c>
      <c r="AC532">
        <v>2932</v>
      </c>
      <c r="AE532" s="2">
        <v>40284</v>
      </c>
      <c r="AF532">
        <v>372.1</v>
      </c>
      <c r="AH532" s="2">
        <v>40284</v>
      </c>
      <c r="AI532">
        <v>605</v>
      </c>
      <c r="AK532" s="2">
        <v>40284</v>
      </c>
      <c r="AL532">
        <v>344.88</v>
      </c>
      <c r="AN532" s="2">
        <v>40284</v>
      </c>
      <c r="AO532">
        <v>2150</v>
      </c>
      <c r="AQ532" s="2">
        <v>40284</v>
      </c>
      <c r="AR532">
        <v>1144</v>
      </c>
      <c r="AT532" s="2">
        <v>40284</v>
      </c>
      <c r="AU532">
        <v>483.9</v>
      </c>
      <c r="AW532" s="2">
        <v>40284</v>
      </c>
      <c r="AX532">
        <v>2196</v>
      </c>
      <c r="AZ532" s="2">
        <v>40284</v>
      </c>
      <c r="BA532">
        <v>760</v>
      </c>
      <c r="BC532" s="2">
        <v>40284</v>
      </c>
      <c r="BD532">
        <v>641.79999999999995</v>
      </c>
      <c r="BF532" s="2">
        <v>40284</v>
      </c>
      <c r="BG532">
        <v>621</v>
      </c>
      <c r="BI532" s="2">
        <v>40284</v>
      </c>
      <c r="BJ532">
        <v>131.4</v>
      </c>
      <c r="BL532" s="2">
        <v>40284</v>
      </c>
      <c r="BM532">
        <v>298.60000000000002</v>
      </c>
      <c r="BO532" s="2">
        <v>40284</v>
      </c>
      <c r="BP532">
        <v>810</v>
      </c>
      <c r="BR532" s="2">
        <v>40284</v>
      </c>
      <c r="BS532">
        <v>1709.875</v>
      </c>
      <c r="BU532" s="2">
        <v>40284</v>
      </c>
      <c r="BV532">
        <v>1145</v>
      </c>
      <c r="BX532" s="2">
        <v>40284</v>
      </c>
      <c r="BY532">
        <v>145.1</v>
      </c>
      <c r="CA532" s="2">
        <v>40284</v>
      </c>
      <c r="CB532">
        <v>1280.5</v>
      </c>
      <c r="CD532" s="2">
        <v>40284</v>
      </c>
      <c r="CE532">
        <v>384.3</v>
      </c>
      <c r="CG532" s="2">
        <v>40284</v>
      </c>
      <c r="CH532">
        <v>698</v>
      </c>
      <c r="CJ532" s="2">
        <v>40284</v>
      </c>
      <c r="CK532">
        <v>235</v>
      </c>
      <c r="CM532" s="2">
        <v>40284</v>
      </c>
      <c r="CN532">
        <v>740.57100000000003</v>
      </c>
      <c r="CP532" s="2">
        <v>40284</v>
      </c>
      <c r="CQ532">
        <v>1951</v>
      </c>
      <c r="CS532" s="2">
        <v>40284</v>
      </c>
      <c r="CT532">
        <v>1843.81</v>
      </c>
      <c r="CV532" s="2">
        <v>40284</v>
      </c>
      <c r="CW532">
        <v>236</v>
      </c>
      <c r="CY532" s="2">
        <v>40284</v>
      </c>
      <c r="CZ532">
        <v>673.5</v>
      </c>
      <c r="DB532" s="2">
        <v>40284</v>
      </c>
      <c r="DC532">
        <v>90.7</v>
      </c>
      <c r="DE532" s="2">
        <v>40284</v>
      </c>
      <c r="DF532">
        <v>64.7</v>
      </c>
      <c r="DH532" s="2">
        <v>40284</v>
      </c>
      <c r="DI532">
        <v>313.89999999999998</v>
      </c>
      <c r="DK532" s="2">
        <v>40284</v>
      </c>
      <c r="DL532">
        <v>381.5</v>
      </c>
      <c r="DN532" s="2">
        <v>40284</v>
      </c>
      <c r="DO532">
        <v>294.2</v>
      </c>
      <c r="DQ532" s="2">
        <v>40284</v>
      </c>
      <c r="DR532">
        <v>584.928</v>
      </c>
      <c r="DT532" s="2">
        <v>40284</v>
      </c>
      <c r="DU532">
        <v>2269</v>
      </c>
      <c r="DW532" s="2">
        <v>40284</v>
      </c>
      <c r="DX532">
        <v>137.82900000000001</v>
      </c>
      <c r="DZ532" s="2">
        <v>40284</v>
      </c>
      <c r="EA532">
        <v>584.5</v>
      </c>
      <c r="EC532" s="2">
        <v>40284</v>
      </c>
      <c r="ED532">
        <v>450.3</v>
      </c>
      <c r="EF532" s="2">
        <v>40284</v>
      </c>
      <c r="EG532">
        <v>1005</v>
      </c>
      <c r="EI532" s="2">
        <v>40284</v>
      </c>
      <c r="EJ532">
        <v>3518</v>
      </c>
      <c r="EL532" s="2">
        <v>40284</v>
      </c>
      <c r="EM532">
        <v>483</v>
      </c>
      <c r="EO532" s="2">
        <v>40284</v>
      </c>
      <c r="EP532">
        <v>1897.5</v>
      </c>
      <c r="ER532" s="2">
        <v>40284</v>
      </c>
      <c r="ES532">
        <v>527.5</v>
      </c>
      <c r="EU532" s="2">
        <v>40284</v>
      </c>
      <c r="EV532">
        <v>339.44400000000002</v>
      </c>
      <c r="EX532" s="2">
        <v>40284</v>
      </c>
      <c r="EY532">
        <v>3800</v>
      </c>
      <c r="FA532" s="2">
        <v>40284</v>
      </c>
      <c r="FB532">
        <v>601.5</v>
      </c>
      <c r="FD532" s="2">
        <v>40284</v>
      </c>
      <c r="FE532">
        <v>5125</v>
      </c>
      <c r="FG532" s="2">
        <v>40284</v>
      </c>
      <c r="FH532">
        <v>125.3</v>
      </c>
      <c r="FJ532" s="2">
        <v>40284</v>
      </c>
      <c r="FK532">
        <v>1904</v>
      </c>
      <c r="FM532" s="2">
        <v>40284</v>
      </c>
      <c r="FN532">
        <v>346.3</v>
      </c>
      <c r="FP532" s="2">
        <v>40284</v>
      </c>
      <c r="FQ532">
        <v>1411</v>
      </c>
      <c r="FS532" s="2">
        <v>40284</v>
      </c>
      <c r="FT532">
        <v>267.721</v>
      </c>
      <c r="FV532" s="2">
        <v>40284</v>
      </c>
      <c r="FW532">
        <v>1469</v>
      </c>
      <c r="FY532" s="2">
        <v>40284</v>
      </c>
      <c r="FZ532">
        <v>1130</v>
      </c>
      <c r="GB532" s="2">
        <v>40284</v>
      </c>
      <c r="GC532">
        <v>694.5</v>
      </c>
      <c r="GE532" s="2">
        <v>40284</v>
      </c>
      <c r="GF532">
        <v>1118</v>
      </c>
      <c r="GH532" s="2">
        <v>40284</v>
      </c>
      <c r="GI532">
        <v>1719.2</v>
      </c>
      <c r="GK532" s="2">
        <v>40284</v>
      </c>
      <c r="GL532">
        <v>1222</v>
      </c>
      <c r="GN532" s="2">
        <v>40284</v>
      </c>
      <c r="GO532">
        <v>447</v>
      </c>
      <c r="GQ532" s="2">
        <v>40284</v>
      </c>
      <c r="GR532">
        <v>816.5</v>
      </c>
      <c r="GT532" s="2">
        <v>40284</v>
      </c>
      <c r="GU532">
        <v>434.65</v>
      </c>
      <c r="GW532" s="2">
        <v>40284</v>
      </c>
      <c r="GX532">
        <v>1928</v>
      </c>
      <c r="GZ532" s="2">
        <v>40284</v>
      </c>
      <c r="HA532">
        <v>566</v>
      </c>
      <c r="HC532" s="2">
        <v>40284</v>
      </c>
      <c r="HD532">
        <v>189.37700000000001</v>
      </c>
      <c r="HF532" s="2">
        <v>40284</v>
      </c>
      <c r="HG532">
        <v>962.5</v>
      </c>
      <c r="HI532" s="2">
        <v>40284</v>
      </c>
      <c r="HJ532">
        <v>1689.5940000000001</v>
      </c>
      <c r="HL532" s="2">
        <v>40284</v>
      </c>
      <c r="HM532">
        <v>709.5</v>
      </c>
      <c r="HO532" s="2">
        <v>40284</v>
      </c>
      <c r="HP532">
        <v>1563</v>
      </c>
    </row>
    <row r="533" spans="1:224" x14ac:dyDescent="0.2">
      <c r="A533" s="2">
        <v>40291</v>
      </c>
      <c r="B533">
        <v>2860</v>
      </c>
      <c r="D533" s="2">
        <v>40291</v>
      </c>
      <c r="E533">
        <v>1036</v>
      </c>
      <c r="G533" s="2">
        <v>40291</v>
      </c>
      <c r="H533">
        <v>138</v>
      </c>
      <c r="J533" s="2">
        <v>40291</v>
      </c>
      <c r="K533">
        <v>1259.355</v>
      </c>
      <c r="M533" s="2">
        <v>40291</v>
      </c>
      <c r="N533">
        <v>117</v>
      </c>
      <c r="P533" s="2">
        <v>40291</v>
      </c>
      <c r="Q533">
        <v>865.5</v>
      </c>
      <c r="S533" s="2">
        <v>40291</v>
      </c>
      <c r="T533">
        <v>993.5</v>
      </c>
      <c r="V533" s="2">
        <v>40291</v>
      </c>
      <c r="W533">
        <v>254.4</v>
      </c>
      <c r="Y533" s="2">
        <v>40291</v>
      </c>
      <c r="Z533">
        <v>369.2</v>
      </c>
      <c r="AB533" s="2">
        <v>40291</v>
      </c>
      <c r="AC533">
        <v>2905.5</v>
      </c>
      <c r="AE533" s="2">
        <v>40291</v>
      </c>
      <c r="AF533">
        <v>357.9</v>
      </c>
      <c r="AH533" s="2">
        <v>40291</v>
      </c>
      <c r="AI533">
        <v>599</v>
      </c>
      <c r="AK533" s="2">
        <v>40291</v>
      </c>
      <c r="AL533">
        <v>334.673</v>
      </c>
      <c r="AN533" s="2">
        <v>40291</v>
      </c>
      <c r="AO533">
        <v>2187.5</v>
      </c>
      <c r="AQ533" s="2">
        <v>40291</v>
      </c>
      <c r="AR533">
        <v>1114</v>
      </c>
      <c r="AT533" s="2">
        <v>40291</v>
      </c>
      <c r="AU533">
        <v>480.4</v>
      </c>
      <c r="AW533" s="2">
        <v>40291</v>
      </c>
      <c r="AX533">
        <v>2109</v>
      </c>
      <c r="AZ533" s="2">
        <v>40291</v>
      </c>
      <c r="BA533">
        <v>762</v>
      </c>
      <c r="BC533" s="2">
        <v>40291</v>
      </c>
      <c r="BD533">
        <v>639.70000000000005</v>
      </c>
      <c r="BF533" s="2">
        <v>40291</v>
      </c>
      <c r="BG533">
        <v>630</v>
      </c>
      <c r="BI533" s="2">
        <v>40291</v>
      </c>
      <c r="BJ533">
        <v>132.30000000000001</v>
      </c>
      <c r="BL533" s="2">
        <v>40291</v>
      </c>
      <c r="BM533">
        <v>308.10000000000002</v>
      </c>
      <c r="BO533" s="2">
        <v>40291</v>
      </c>
      <c r="BP533">
        <v>821</v>
      </c>
      <c r="BR533" s="2">
        <v>40291</v>
      </c>
      <c r="BS533">
        <v>1870.6669999999999</v>
      </c>
      <c r="BU533" s="2">
        <v>40291</v>
      </c>
      <c r="BV533">
        <v>1140</v>
      </c>
      <c r="BX533" s="2">
        <v>40291</v>
      </c>
      <c r="BY533">
        <v>148.5</v>
      </c>
      <c r="CA533" s="2">
        <v>40291</v>
      </c>
      <c r="CB533">
        <v>1238</v>
      </c>
      <c r="CD533" s="2">
        <v>40291</v>
      </c>
      <c r="CE533">
        <v>390.9</v>
      </c>
      <c r="CG533" s="2">
        <v>40291</v>
      </c>
      <c r="CH533">
        <v>682</v>
      </c>
      <c r="CJ533" s="2">
        <v>40291</v>
      </c>
      <c r="CK533">
        <v>234.2</v>
      </c>
      <c r="CM533" s="2">
        <v>40291</v>
      </c>
      <c r="CN533">
        <v>793.14300000000003</v>
      </c>
      <c r="CP533" s="2">
        <v>40291</v>
      </c>
      <c r="CQ533">
        <v>1953</v>
      </c>
      <c r="CS533" s="2">
        <v>40291</v>
      </c>
      <c r="CT533">
        <v>1846.952</v>
      </c>
      <c r="CV533" s="2">
        <v>40291</v>
      </c>
      <c r="CW533">
        <v>247.8</v>
      </c>
      <c r="CY533" s="2">
        <v>40291</v>
      </c>
      <c r="CZ533">
        <v>668.5</v>
      </c>
      <c r="DB533" s="2">
        <v>40291</v>
      </c>
      <c r="DC533">
        <v>89.05</v>
      </c>
      <c r="DE533" s="2">
        <v>40291</v>
      </c>
      <c r="DF533">
        <v>68.48</v>
      </c>
      <c r="DH533" s="2">
        <v>40291</v>
      </c>
      <c r="DI533">
        <v>318</v>
      </c>
      <c r="DK533" s="2">
        <v>40291</v>
      </c>
      <c r="DL533">
        <v>375.9</v>
      </c>
      <c r="DN533" s="2">
        <v>40291</v>
      </c>
      <c r="DO533">
        <v>300.8</v>
      </c>
      <c r="DQ533" s="2">
        <v>40291</v>
      </c>
      <c r="DR533">
        <v>587.17600000000004</v>
      </c>
      <c r="DT533" s="2">
        <v>40291</v>
      </c>
      <c r="DU533">
        <v>2344</v>
      </c>
      <c r="DW533" s="2">
        <v>40291</v>
      </c>
      <c r="DX533">
        <v>134.51400000000001</v>
      </c>
      <c r="DZ533" s="2">
        <v>40291</v>
      </c>
      <c r="EA533">
        <v>541</v>
      </c>
      <c r="EC533" s="2">
        <v>40291</v>
      </c>
      <c r="ED533">
        <v>498.3</v>
      </c>
      <c r="EF533" s="2">
        <v>40291</v>
      </c>
      <c r="EG533">
        <v>1041</v>
      </c>
      <c r="EI533" s="2">
        <v>40291</v>
      </c>
      <c r="EJ533">
        <v>3570</v>
      </c>
      <c r="EL533" s="2">
        <v>40291</v>
      </c>
      <c r="EM533">
        <v>558</v>
      </c>
      <c r="EO533" s="2">
        <v>40291</v>
      </c>
      <c r="EP533">
        <v>1917</v>
      </c>
      <c r="ER533" s="2">
        <v>40291</v>
      </c>
      <c r="ES533">
        <v>544.5</v>
      </c>
      <c r="EU533" s="2">
        <v>40291</v>
      </c>
      <c r="EV533">
        <v>357</v>
      </c>
      <c r="EX533" s="2">
        <v>40291</v>
      </c>
      <c r="EY533">
        <v>3740</v>
      </c>
      <c r="FA533" s="2">
        <v>40291</v>
      </c>
      <c r="FB533">
        <v>590.5</v>
      </c>
      <c r="FD533" s="2">
        <v>40291</v>
      </c>
      <c r="FE533">
        <v>5275</v>
      </c>
      <c r="FG533" s="2">
        <v>40291</v>
      </c>
      <c r="FH533">
        <v>122.7</v>
      </c>
      <c r="FJ533" s="2">
        <v>40291</v>
      </c>
      <c r="FK533">
        <v>2064</v>
      </c>
      <c r="FM533" s="2">
        <v>40291</v>
      </c>
      <c r="FN533">
        <v>349.7</v>
      </c>
      <c r="FP533" s="2">
        <v>40291</v>
      </c>
      <c r="FQ533">
        <v>1403</v>
      </c>
      <c r="FS533" s="2">
        <v>40291</v>
      </c>
      <c r="FT533">
        <v>267.51</v>
      </c>
      <c r="FV533" s="2">
        <v>40291</v>
      </c>
      <c r="FW533">
        <v>1432</v>
      </c>
      <c r="FY533" s="2">
        <v>40291</v>
      </c>
      <c r="FZ533">
        <v>1120</v>
      </c>
      <c r="GB533" s="2">
        <v>40291</v>
      </c>
      <c r="GC533">
        <v>672</v>
      </c>
      <c r="GE533" s="2">
        <v>40291</v>
      </c>
      <c r="GF533">
        <v>1122</v>
      </c>
      <c r="GH533" s="2">
        <v>40291</v>
      </c>
      <c r="GI533">
        <v>1721.61</v>
      </c>
      <c r="GK533" s="2">
        <v>40291</v>
      </c>
      <c r="GL533">
        <v>1194</v>
      </c>
      <c r="GN533" s="2">
        <v>40291</v>
      </c>
      <c r="GO533">
        <v>445.6</v>
      </c>
      <c r="GQ533" s="2">
        <v>40291</v>
      </c>
      <c r="GR533">
        <v>890.5</v>
      </c>
      <c r="GT533" s="2">
        <v>40291</v>
      </c>
      <c r="GU533">
        <v>450.7</v>
      </c>
      <c r="GW533" s="2">
        <v>40291</v>
      </c>
      <c r="GX533">
        <v>1970</v>
      </c>
      <c r="GZ533" s="2">
        <v>40291</v>
      </c>
      <c r="HA533">
        <v>551</v>
      </c>
      <c r="HC533" s="2">
        <v>40291</v>
      </c>
      <c r="HD533">
        <v>184.892</v>
      </c>
      <c r="HF533" s="2">
        <v>40291</v>
      </c>
      <c r="HG533">
        <v>936</v>
      </c>
      <c r="HI533" s="2">
        <v>40291</v>
      </c>
      <c r="HJ533">
        <v>1791.143</v>
      </c>
      <c r="HL533" s="2">
        <v>40291</v>
      </c>
      <c r="HM533">
        <v>739.5</v>
      </c>
      <c r="HO533" s="2">
        <v>40291</v>
      </c>
      <c r="HP533">
        <v>1614</v>
      </c>
    </row>
    <row r="534" spans="1:224" x14ac:dyDescent="0.2">
      <c r="A534" s="2">
        <v>40298</v>
      </c>
      <c r="B534">
        <v>2805.5</v>
      </c>
      <c r="D534" s="2">
        <v>40298</v>
      </c>
      <c r="E534">
        <v>1006</v>
      </c>
      <c r="G534" s="2">
        <v>40298</v>
      </c>
      <c r="H534">
        <v>138</v>
      </c>
      <c r="J534" s="2">
        <v>40298</v>
      </c>
      <c r="K534">
        <v>1263.4839999999999</v>
      </c>
      <c r="M534" s="2">
        <v>40298</v>
      </c>
      <c r="N534">
        <v>119</v>
      </c>
      <c r="P534" s="2">
        <v>40298</v>
      </c>
      <c r="Q534">
        <v>835</v>
      </c>
      <c r="S534" s="2">
        <v>40298</v>
      </c>
      <c r="T534">
        <v>999</v>
      </c>
      <c r="V534" s="2">
        <v>40298</v>
      </c>
      <c r="W534">
        <v>256.3</v>
      </c>
      <c r="Y534" s="2">
        <v>40298</v>
      </c>
      <c r="Z534">
        <v>348.7</v>
      </c>
      <c r="AB534" s="2">
        <v>40298</v>
      </c>
      <c r="AC534">
        <v>2889</v>
      </c>
      <c r="AE534" s="2">
        <v>40298</v>
      </c>
      <c r="AF534">
        <v>344.4</v>
      </c>
      <c r="AH534" s="2">
        <v>40298</v>
      </c>
      <c r="AI534">
        <v>585</v>
      </c>
      <c r="AK534" s="2">
        <v>40298</v>
      </c>
      <c r="AL534">
        <v>312.45699999999999</v>
      </c>
      <c r="AN534" s="2">
        <v>40298</v>
      </c>
      <c r="AO534">
        <v>2054</v>
      </c>
      <c r="AQ534" s="2">
        <v>40298</v>
      </c>
      <c r="AR534">
        <v>1113</v>
      </c>
      <c r="AT534" s="2">
        <v>40298</v>
      </c>
      <c r="AU534">
        <v>468.4</v>
      </c>
      <c r="AW534" s="2">
        <v>40298</v>
      </c>
      <c r="AX534">
        <v>2025.5</v>
      </c>
      <c r="AZ534" s="2">
        <v>40298</v>
      </c>
      <c r="BA534">
        <v>764</v>
      </c>
      <c r="BC534" s="2">
        <v>40298</v>
      </c>
      <c r="BD534">
        <v>575.5</v>
      </c>
      <c r="BF534" s="2">
        <v>40298</v>
      </c>
      <c r="BG534">
        <v>615</v>
      </c>
      <c r="BI534" s="2">
        <v>40298</v>
      </c>
      <c r="BJ534">
        <v>126.7</v>
      </c>
      <c r="BL534" s="2">
        <v>40298</v>
      </c>
      <c r="BM534">
        <v>294.60000000000002</v>
      </c>
      <c r="BO534" s="2">
        <v>40298</v>
      </c>
      <c r="BP534">
        <v>799</v>
      </c>
      <c r="BR534" s="2">
        <v>40298</v>
      </c>
      <c r="BS534">
        <v>1862.0050000000001</v>
      </c>
      <c r="BU534" s="2">
        <v>40298</v>
      </c>
      <c r="BV534">
        <v>1115</v>
      </c>
      <c r="BX534" s="2">
        <v>40298</v>
      </c>
      <c r="BY534">
        <v>137</v>
      </c>
      <c r="CA534" s="2">
        <v>40298</v>
      </c>
      <c r="CB534">
        <v>1211</v>
      </c>
      <c r="CD534" s="2">
        <v>40298</v>
      </c>
      <c r="CE534">
        <v>384.2</v>
      </c>
      <c r="CG534" s="2">
        <v>40298</v>
      </c>
      <c r="CH534">
        <v>668</v>
      </c>
      <c r="CJ534" s="2">
        <v>40298</v>
      </c>
      <c r="CK534">
        <v>228.3</v>
      </c>
      <c r="CM534" s="2">
        <v>40298</v>
      </c>
      <c r="CN534">
        <v>814.85699999999997</v>
      </c>
      <c r="CP534" s="2">
        <v>40298</v>
      </c>
      <c r="CQ534">
        <v>1867</v>
      </c>
      <c r="CS534" s="2">
        <v>40298</v>
      </c>
      <c r="CT534">
        <v>1826</v>
      </c>
      <c r="CV534" s="2">
        <v>40298</v>
      </c>
      <c r="CW534">
        <v>250</v>
      </c>
      <c r="CY534" s="2">
        <v>40298</v>
      </c>
      <c r="CZ534">
        <v>659</v>
      </c>
      <c r="DB534" s="2">
        <v>40298</v>
      </c>
      <c r="DC534">
        <v>85.75</v>
      </c>
      <c r="DE534" s="2">
        <v>40298</v>
      </c>
      <c r="DF534">
        <v>66.13</v>
      </c>
      <c r="DH534" s="2">
        <v>40298</v>
      </c>
      <c r="DI534">
        <v>311.5</v>
      </c>
      <c r="DK534" s="2">
        <v>40298</v>
      </c>
      <c r="DL534">
        <v>366.5</v>
      </c>
      <c r="DN534" s="2">
        <v>40298</v>
      </c>
      <c r="DO534">
        <v>290.39999999999998</v>
      </c>
      <c r="DQ534" s="2">
        <v>40298</v>
      </c>
      <c r="DR534">
        <v>565.596</v>
      </c>
      <c r="DT534" s="2">
        <v>40298</v>
      </c>
      <c r="DU534">
        <v>2295</v>
      </c>
      <c r="DW534" s="2">
        <v>40298</v>
      </c>
      <c r="DX534">
        <v>132.91399999999999</v>
      </c>
      <c r="DZ534" s="2">
        <v>40298</v>
      </c>
      <c r="EA534">
        <v>579.5</v>
      </c>
      <c r="EC534" s="2">
        <v>40298</v>
      </c>
      <c r="ED534">
        <v>476.3</v>
      </c>
      <c r="EF534" s="2">
        <v>40298</v>
      </c>
      <c r="EG534">
        <v>1051</v>
      </c>
      <c r="EI534" s="2">
        <v>40298</v>
      </c>
      <c r="EJ534">
        <v>3403</v>
      </c>
      <c r="EL534" s="2">
        <v>40298</v>
      </c>
      <c r="EM534">
        <v>543.5</v>
      </c>
      <c r="EO534" s="2">
        <v>40298</v>
      </c>
      <c r="EP534">
        <v>1975</v>
      </c>
      <c r="ER534" s="2">
        <v>40298</v>
      </c>
      <c r="ES534">
        <v>514.5</v>
      </c>
      <c r="EU534" s="2">
        <v>40298</v>
      </c>
      <c r="EV534">
        <v>359.33300000000003</v>
      </c>
      <c r="EX534" s="2">
        <v>40298</v>
      </c>
      <c r="EY534">
        <v>3379</v>
      </c>
      <c r="FA534" s="2">
        <v>40298</v>
      </c>
      <c r="FB534">
        <v>578</v>
      </c>
      <c r="FD534" s="2">
        <v>40298</v>
      </c>
      <c r="FE534">
        <v>5585</v>
      </c>
      <c r="FG534" s="2">
        <v>40298</v>
      </c>
      <c r="FH534">
        <v>121.5</v>
      </c>
      <c r="FJ534" s="2">
        <v>40298</v>
      </c>
      <c r="FK534">
        <v>2055</v>
      </c>
      <c r="FM534" s="2">
        <v>40298</v>
      </c>
      <c r="FN534">
        <v>338.3</v>
      </c>
      <c r="FP534" s="2">
        <v>40298</v>
      </c>
      <c r="FQ534">
        <v>1389</v>
      </c>
      <c r="FS534" s="2">
        <v>40298</v>
      </c>
      <c r="FT534">
        <v>257.93799999999999</v>
      </c>
      <c r="FV534" s="2">
        <v>40298</v>
      </c>
      <c r="FW534">
        <v>1443</v>
      </c>
      <c r="FY534" s="2">
        <v>40298</v>
      </c>
      <c r="FZ534">
        <v>1127</v>
      </c>
      <c r="GB534" s="2">
        <v>40298</v>
      </c>
      <c r="GC534">
        <v>679</v>
      </c>
      <c r="GE534" s="2">
        <v>40298</v>
      </c>
      <c r="GF534">
        <v>1085</v>
      </c>
      <c r="GH534" s="2">
        <v>40298</v>
      </c>
      <c r="GI534">
        <v>1692.71</v>
      </c>
      <c r="GK534" s="2">
        <v>40298</v>
      </c>
      <c r="GL534">
        <v>1159</v>
      </c>
      <c r="GN534" s="2">
        <v>40298</v>
      </c>
      <c r="GO534">
        <v>456.8</v>
      </c>
      <c r="GQ534" s="2">
        <v>40298</v>
      </c>
      <c r="GR534">
        <v>850</v>
      </c>
      <c r="GT534" s="2">
        <v>40298</v>
      </c>
      <c r="GU534">
        <v>435.15</v>
      </c>
      <c r="GW534" s="2">
        <v>40298</v>
      </c>
      <c r="GX534">
        <v>1974</v>
      </c>
      <c r="GZ534" s="2">
        <v>40298</v>
      </c>
      <c r="HA534">
        <v>537</v>
      </c>
      <c r="HC534" s="2">
        <v>40298</v>
      </c>
      <c r="HD534">
        <v>181.09200000000001</v>
      </c>
      <c r="HF534" s="2">
        <v>40298</v>
      </c>
      <c r="HG534">
        <v>990</v>
      </c>
      <c r="HI534" s="2">
        <v>40298</v>
      </c>
      <c r="HJ534">
        <v>1778.1790000000001</v>
      </c>
      <c r="HL534" s="2">
        <v>40298</v>
      </c>
      <c r="HM534">
        <v>698</v>
      </c>
      <c r="HO534" s="2">
        <v>40298</v>
      </c>
      <c r="HP534">
        <v>1538</v>
      </c>
    </row>
    <row r="535" spans="1:224" x14ac:dyDescent="0.2">
      <c r="A535" s="2">
        <v>40305</v>
      </c>
      <c r="B535">
        <v>2501.5</v>
      </c>
      <c r="D535" s="2">
        <v>40305</v>
      </c>
      <c r="E535">
        <v>918</v>
      </c>
      <c r="G535" s="2">
        <v>40305</v>
      </c>
      <c r="H535">
        <v>135.69999999999999</v>
      </c>
      <c r="J535" s="2">
        <v>40305</v>
      </c>
      <c r="K535">
        <v>1194.3230000000001</v>
      </c>
      <c r="M535" s="2">
        <v>40305</v>
      </c>
      <c r="N535">
        <v>110</v>
      </c>
      <c r="P535" s="2">
        <v>40305</v>
      </c>
      <c r="Q535">
        <v>765</v>
      </c>
      <c r="S535" s="2">
        <v>40305</v>
      </c>
      <c r="T535">
        <v>870.5</v>
      </c>
      <c r="V535" s="2">
        <v>40305</v>
      </c>
      <c r="W535">
        <v>230.5</v>
      </c>
      <c r="Y535" s="2">
        <v>40305</v>
      </c>
      <c r="Z535">
        <v>303.39999999999998</v>
      </c>
      <c r="AB535" s="2">
        <v>40305</v>
      </c>
      <c r="AC535">
        <v>2772</v>
      </c>
      <c r="AE535" s="2">
        <v>40305</v>
      </c>
      <c r="AF535">
        <v>330.3</v>
      </c>
      <c r="AH535" s="2">
        <v>40305</v>
      </c>
      <c r="AI535">
        <v>541</v>
      </c>
      <c r="AK535" s="2">
        <v>40305</v>
      </c>
      <c r="AL535">
        <v>262.06599999999997</v>
      </c>
      <c r="AN535" s="2">
        <v>40305</v>
      </c>
      <c r="AO535">
        <v>2005</v>
      </c>
      <c r="AQ535" s="2">
        <v>40305</v>
      </c>
      <c r="AR535">
        <v>1017</v>
      </c>
      <c r="AT535" s="2">
        <v>40305</v>
      </c>
      <c r="AU535">
        <v>421.7</v>
      </c>
      <c r="AW535" s="2">
        <v>40305</v>
      </c>
      <c r="AX535">
        <v>1864.5</v>
      </c>
      <c r="AZ535" s="2">
        <v>40305</v>
      </c>
      <c r="BA535">
        <v>716</v>
      </c>
      <c r="BC535" s="2">
        <v>40305</v>
      </c>
      <c r="BD535">
        <v>553.9</v>
      </c>
      <c r="BF535" s="2">
        <v>40305</v>
      </c>
      <c r="BG535">
        <v>575.5</v>
      </c>
      <c r="BI535" s="2">
        <v>40305</v>
      </c>
      <c r="BJ535">
        <v>109.9</v>
      </c>
      <c r="BL535" s="2">
        <v>40305</v>
      </c>
      <c r="BM535">
        <v>275.8</v>
      </c>
      <c r="BO535" s="2">
        <v>40305</v>
      </c>
      <c r="BP535">
        <v>770.5</v>
      </c>
      <c r="BR535" s="2">
        <v>40305</v>
      </c>
      <c r="BS535">
        <v>1525.8030000000001</v>
      </c>
      <c r="BU535" s="2">
        <v>40305</v>
      </c>
      <c r="BV535">
        <v>1054</v>
      </c>
      <c r="BX535" s="2">
        <v>40305</v>
      </c>
      <c r="BY535">
        <v>121.6</v>
      </c>
      <c r="CA535" s="2">
        <v>40305</v>
      </c>
      <c r="CB535">
        <v>1148.5</v>
      </c>
      <c r="CD535" s="2">
        <v>40305</v>
      </c>
      <c r="CE535">
        <v>340.1</v>
      </c>
      <c r="CG535" s="2">
        <v>40305</v>
      </c>
      <c r="CH535">
        <v>629.6</v>
      </c>
      <c r="CJ535" s="2">
        <v>40305</v>
      </c>
      <c r="CK535">
        <v>192.2</v>
      </c>
      <c r="CM535" s="2">
        <v>40305</v>
      </c>
      <c r="CN535">
        <v>732</v>
      </c>
      <c r="CP535" s="2">
        <v>40305</v>
      </c>
      <c r="CQ535">
        <v>1780</v>
      </c>
      <c r="CS535" s="2">
        <v>40305</v>
      </c>
      <c r="CT535">
        <v>1675.143</v>
      </c>
      <c r="CV535" s="2">
        <v>40305</v>
      </c>
      <c r="CW535">
        <v>221</v>
      </c>
      <c r="CY535" s="2">
        <v>40305</v>
      </c>
      <c r="CZ535">
        <v>591.5</v>
      </c>
      <c r="DB535" s="2">
        <v>40305</v>
      </c>
      <c r="DC535">
        <v>75.599999999999994</v>
      </c>
      <c r="DE535" s="2">
        <v>40305</v>
      </c>
      <c r="DF535">
        <v>53.53</v>
      </c>
      <c r="DH535" s="2">
        <v>40305</v>
      </c>
      <c r="DI535">
        <v>284.39999999999998</v>
      </c>
      <c r="DK535" s="2">
        <v>40305</v>
      </c>
      <c r="DL535">
        <v>329.7</v>
      </c>
      <c r="DN535" s="2">
        <v>40305</v>
      </c>
      <c r="DO535">
        <v>257.89999999999998</v>
      </c>
      <c r="DQ535" s="2">
        <v>40305</v>
      </c>
      <c r="DR535">
        <v>539.06899999999996</v>
      </c>
      <c r="DT535" s="2">
        <v>40305</v>
      </c>
      <c r="DU535">
        <v>2127</v>
      </c>
      <c r="DW535" s="2">
        <v>40305</v>
      </c>
      <c r="DX535">
        <v>122.17100000000001</v>
      </c>
      <c r="DZ535" s="2">
        <v>40305</v>
      </c>
      <c r="EA535">
        <v>543</v>
      </c>
      <c r="EC535" s="2">
        <v>40305</v>
      </c>
      <c r="ED535">
        <v>418.5</v>
      </c>
      <c r="EF535" s="2">
        <v>40305</v>
      </c>
      <c r="EG535">
        <v>947.5</v>
      </c>
      <c r="EI535" s="2">
        <v>40305</v>
      </c>
      <c r="EJ535">
        <v>3218</v>
      </c>
      <c r="EL535" s="2">
        <v>40305</v>
      </c>
      <c r="EM535">
        <v>455</v>
      </c>
      <c r="EO535" s="2">
        <v>40305</v>
      </c>
      <c r="EP535">
        <v>1762</v>
      </c>
      <c r="ER535" s="2">
        <v>40305</v>
      </c>
      <c r="ES535">
        <v>480</v>
      </c>
      <c r="EU535" s="2">
        <v>40305</v>
      </c>
      <c r="EV535">
        <v>351.22199999999998</v>
      </c>
      <c r="EX535" s="2">
        <v>40305</v>
      </c>
      <c r="EY535">
        <v>3127.5</v>
      </c>
      <c r="FA535" s="2">
        <v>40305</v>
      </c>
      <c r="FB535">
        <v>548</v>
      </c>
      <c r="FD535" s="2">
        <v>40305</v>
      </c>
      <c r="FE535">
        <v>5635</v>
      </c>
      <c r="FG535" s="2">
        <v>40305</v>
      </c>
      <c r="FH535">
        <v>117.7</v>
      </c>
      <c r="FJ535" s="2">
        <v>40305</v>
      </c>
      <c r="FK535">
        <v>1873</v>
      </c>
      <c r="FM535" s="2">
        <v>40305</v>
      </c>
      <c r="FN535">
        <v>312.89999999999998</v>
      </c>
      <c r="FP535" s="2">
        <v>40305</v>
      </c>
      <c r="FQ535">
        <v>1329</v>
      </c>
      <c r="FS535" s="2">
        <v>40305</v>
      </c>
      <c r="FT535">
        <v>243</v>
      </c>
      <c r="FV535" s="2">
        <v>40305</v>
      </c>
      <c r="FW535">
        <v>1401</v>
      </c>
      <c r="FY535" s="2">
        <v>40305</v>
      </c>
      <c r="FZ535">
        <v>1054</v>
      </c>
      <c r="GB535" s="2">
        <v>40305</v>
      </c>
      <c r="GC535">
        <v>641.5</v>
      </c>
      <c r="GE535" s="2">
        <v>40305</v>
      </c>
      <c r="GF535">
        <v>1058</v>
      </c>
      <c r="GH535" s="2">
        <v>40305</v>
      </c>
      <c r="GI535">
        <v>1514.48</v>
      </c>
      <c r="GK535" s="2">
        <v>40305</v>
      </c>
      <c r="GL535">
        <v>1086</v>
      </c>
      <c r="GN535" s="2">
        <v>40305</v>
      </c>
      <c r="GO535">
        <v>424.2</v>
      </c>
      <c r="GQ535" s="2">
        <v>40305</v>
      </c>
      <c r="GR535">
        <v>733</v>
      </c>
      <c r="GT535" s="2">
        <v>40305</v>
      </c>
      <c r="GU535">
        <v>409.05</v>
      </c>
      <c r="GW535" s="2">
        <v>40305</v>
      </c>
      <c r="GX535">
        <v>1844</v>
      </c>
      <c r="GZ535" s="2">
        <v>40305</v>
      </c>
      <c r="HA535">
        <v>507</v>
      </c>
      <c r="HC535" s="2">
        <v>40305</v>
      </c>
      <c r="HD535">
        <v>165.58</v>
      </c>
      <c r="HF535" s="2">
        <v>40305</v>
      </c>
      <c r="HG535">
        <v>889.5</v>
      </c>
      <c r="HI535" s="2">
        <v>40305</v>
      </c>
      <c r="HJ535">
        <v>1524.308</v>
      </c>
      <c r="HL535" s="2">
        <v>40305</v>
      </c>
      <c r="HM535">
        <v>635.5</v>
      </c>
      <c r="HO535" s="2">
        <v>40305</v>
      </c>
      <c r="HP535">
        <v>1356</v>
      </c>
    </row>
    <row r="536" spans="1:224" x14ac:dyDescent="0.2">
      <c r="A536" s="2">
        <v>40312</v>
      </c>
      <c r="B536">
        <v>2603.5</v>
      </c>
      <c r="D536" s="2">
        <v>40312</v>
      </c>
      <c r="E536">
        <v>962</v>
      </c>
      <c r="G536" s="2">
        <v>40312</v>
      </c>
      <c r="H536">
        <v>137.6</v>
      </c>
      <c r="J536" s="2">
        <v>40312</v>
      </c>
      <c r="K536">
        <v>1305.806</v>
      </c>
      <c r="M536" s="2">
        <v>40312</v>
      </c>
      <c r="N536">
        <v>114.5</v>
      </c>
      <c r="P536" s="2">
        <v>40312</v>
      </c>
      <c r="Q536">
        <v>829</v>
      </c>
      <c r="S536" s="2">
        <v>40312</v>
      </c>
      <c r="T536">
        <v>902</v>
      </c>
      <c r="V536" s="2">
        <v>40312</v>
      </c>
      <c r="W536">
        <v>241.5</v>
      </c>
      <c r="Y536" s="2">
        <v>40312</v>
      </c>
      <c r="Z536">
        <v>326.89999999999998</v>
      </c>
      <c r="AB536" s="2">
        <v>40312</v>
      </c>
      <c r="AC536">
        <v>2879.5</v>
      </c>
      <c r="AE536" s="2">
        <v>40312</v>
      </c>
      <c r="AF536">
        <v>331.9</v>
      </c>
      <c r="AH536" s="2">
        <v>40312</v>
      </c>
      <c r="AI536">
        <v>581.5</v>
      </c>
      <c r="AK536" s="2">
        <v>40312</v>
      </c>
      <c r="AL536">
        <v>285.34500000000003</v>
      </c>
      <c r="AN536" s="2">
        <v>40312</v>
      </c>
      <c r="AO536">
        <v>2033</v>
      </c>
      <c r="AQ536" s="2">
        <v>40312</v>
      </c>
      <c r="AR536">
        <v>1028</v>
      </c>
      <c r="AT536" s="2">
        <v>40312</v>
      </c>
      <c r="AU536">
        <v>424.2</v>
      </c>
      <c r="AW536" s="2">
        <v>40312</v>
      </c>
      <c r="AX536">
        <v>1914.5</v>
      </c>
      <c r="AZ536" s="2">
        <v>40312</v>
      </c>
      <c r="BA536">
        <v>746</v>
      </c>
      <c r="BC536" s="2">
        <v>40312</v>
      </c>
      <c r="BD536">
        <v>530.20000000000005</v>
      </c>
      <c r="BF536" s="2">
        <v>40312</v>
      </c>
      <c r="BG536">
        <v>585</v>
      </c>
      <c r="BI536" s="2">
        <v>40312</v>
      </c>
      <c r="BJ536">
        <v>130.30000000000001</v>
      </c>
      <c r="BL536" s="2">
        <v>40312</v>
      </c>
      <c r="BM536">
        <v>282.89999999999998</v>
      </c>
      <c r="BO536" s="2">
        <v>40312</v>
      </c>
      <c r="BP536">
        <v>809.5</v>
      </c>
      <c r="BR536" s="2">
        <v>40312</v>
      </c>
      <c r="BS536">
        <v>1568.624</v>
      </c>
      <c r="BU536" s="2">
        <v>40312</v>
      </c>
      <c r="BV536">
        <v>1090</v>
      </c>
      <c r="BX536" s="2">
        <v>40312</v>
      </c>
      <c r="BY536">
        <v>134.4</v>
      </c>
      <c r="CA536" s="2">
        <v>40312</v>
      </c>
      <c r="CB536">
        <v>1167</v>
      </c>
      <c r="CD536" s="2">
        <v>40312</v>
      </c>
      <c r="CE536">
        <v>348</v>
      </c>
      <c r="CG536" s="2">
        <v>40312</v>
      </c>
      <c r="CH536">
        <v>647.5</v>
      </c>
      <c r="CJ536" s="2">
        <v>40312</v>
      </c>
      <c r="CK536">
        <v>202.9</v>
      </c>
      <c r="CM536" s="2">
        <v>40312</v>
      </c>
      <c r="CN536">
        <v>781.14300000000003</v>
      </c>
      <c r="CP536" s="2">
        <v>40312</v>
      </c>
      <c r="CQ536">
        <v>1824</v>
      </c>
      <c r="CS536" s="2">
        <v>40312</v>
      </c>
      <c r="CT536">
        <v>1734.857</v>
      </c>
      <c r="CV536" s="2">
        <v>40312</v>
      </c>
      <c r="CW536">
        <v>225.5</v>
      </c>
      <c r="CY536" s="2">
        <v>40312</v>
      </c>
      <c r="CZ536">
        <v>610.5</v>
      </c>
      <c r="DB536" s="2">
        <v>40312</v>
      </c>
      <c r="DC536">
        <v>79.150000000000006</v>
      </c>
      <c r="DE536" s="2">
        <v>40312</v>
      </c>
      <c r="DF536">
        <v>57.68</v>
      </c>
      <c r="DH536" s="2">
        <v>40312</v>
      </c>
      <c r="DI536">
        <v>315.5</v>
      </c>
      <c r="DK536" s="2">
        <v>40312</v>
      </c>
      <c r="DL536">
        <v>338</v>
      </c>
      <c r="DN536" s="2">
        <v>40312</v>
      </c>
      <c r="DO536">
        <v>269.2</v>
      </c>
      <c r="DQ536" s="2">
        <v>40312</v>
      </c>
      <c r="DR536">
        <v>555.70399999999995</v>
      </c>
      <c r="DT536" s="2">
        <v>40312</v>
      </c>
      <c r="DU536">
        <v>2161</v>
      </c>
      <c r="DW536" s="2">
        <v>40312</v>
      </c>
      <c r="DX536">
        <v>137.029</v>
      </c>
      <c r="DZ536" s="2">
        <v>40312</v>
      </c>
      <c r="EA536">
        <v>542.5</v>
      </c>
      <c r="EC536" s="2">
        <v>40312</v>
      </c>
      <c r="ED536">
        <v>448.6</v>
      </c>
      <c r="EF536" s="2">
        <v>40312</v>
      </c>
      <c r="EG536">
        <v>983.5</v>
      </c>
      <c r="EI536" s="2">
        <v>40312</v>
      </c>
      <c r="EJ536">
        <v>3314</v>
      </c>
      <c r="EL536" s="2">
        <v>40312</v>
      </c>
      <c r="EM536">
        <v>472.6</v>
      </c>
      <c r="EO536" s="2">
        <v>40312</v>
      </c>
      <c r="EP536">
        <v>1779.5</v>
      </c>
      <c r="ER536" s="2">
        <v>40312</v>
      </c>
      <c r="ES536">
        <v>498</v>
      </c>
      <c r="EU536" s="2">
        <v>40312</v>
      </c>
      <c r="EV536">
        <v>348.33300000000003</v>
      </c>
      <c r="EX536" s="2">
        <v>40312</v>
      </c>
      <c r="EY536">
        <v>3210</v>
      </c>
      <c r="FA536" s="2">
        <v>40312</v>
      </c>
      <c r="FB536">
        <v>604.5</v>
      </c>
      <c r="FD536" s="2">
        <v>40312</v>
      </c>
      <c r="FE536">
        <v>6010</v>
      </c>
      <c r="FG536" s="2">
        <v>40312</v>
      </c>
      <c r="FH536">
        <v>120.7</v>
      </c>
      <c r="FJ536" s="2">
        <v>40312</v>
      </c>
      <c r="FK536">
        <v>1994</v>
      </c>
      <c r="FM536" s="2">
        <v>40312</v>
      </c>
      <c r="FN536">
        <v>331.9</v>
      </c>
      <c r="FP536" s="2">
        <v>40312</v>
      </c>
      <c r="FQ536">
        <v>1392</v>
      </c>
      <c r="FS536" s="2">
        <v>40312</v>
      </c>
      <c r="FT536">
        <v>248.04900000000001</v>
      </c>
      <c r="FV536" s="2">
        <v>40312</v>
      </c>
      <c r="FW536">
        <v>1429</v>
      </c>
      <c r="FY536" s="2">
        <v>40312</v>
      </c>
      <c r="FZ536">
        <v>1097</v>
      </c>
      <c r="GB536" s="2">
        <v>40312</v>
      </c>
      <c r="GC536">
        <v>651</v>
      </c>
      <c r="GE536" s="2">
        <v>40312</v>
      </c>
      <c r="GF536">
        <v>1082</v>
      </c>
      <c r="GH536" s="2">
        <v>40312</v>
      </c>
      <c r="GI536">
        <v>1562.65</v>
      </c>
      <c r="GK536" s="2">
        <v>40312</v>
      </c>
      <c r="GL536">
        <v>1128</v>
      </c>
      <c r="GN536" s="2">
        <v>40312</v>
      </c>
      <c r="GO536">
        <v>443.3</v>
      </c>
      <c r="GQ536" s="2">
        <v>40312</v>
      </c>
      <c r="GR536">
        <v>815</v>
      </c>
      <c r="GT536" s="2">
        <v>40312</v>
      </c>
      <c r="GU536">
        <v>412.95</v>
      </c>
      <c r="GW536" s="2">
        <v>40312</v>
      </c>
      <c r="GX536">
        <v>1884</v>
      </c>
      <c r="GZ536" s="2">
        <v>40312</v>
      </c>
      <c r="HA536">
        <v>521.5</v>
      </c>
      <c r="HC536" s="2">
        <v>40312</v>
      </c>
      <c r="HD536">
        <v>167.57400000000001</v>
      </c>
      <c r="HF536" s="2">
        <v>40312</v>
      </c>
      <c r="HG536">
        <v>991</v>
      </c>
      <c r="HI536" s="2">
        <v>40312</v>
      </c>
      <c r="HJ536">
        <v>1823.5519999999999</v>
      </c>
      <c r="HL536" s="2">
        <v>40312</v>
      </c>
      <c r="HM536">
        <v>669</v>
      </c>
      <c r="HO536" s="2">
        <v>40312</v>
      </c>
      <c r="HP536">
        <v>1407</v>
      </c>
    </row>
    <row r="537" spans="1:224" x14ac:dyDescent="0.2">
      <c r="A537" s="2">
        <v>40319</v>
      </c>
      <c r="B537">
        <v>2479</v>
      </c>
      <c r="D537" s="2">
        <v>40319</v>
      </c>
      <c r="E537">
        <v>932</v>
      </c>
      <c r="G537" s="2">
        <v>40319</v>
      </c>
      <c r="H537">
        <v>136.80000000000001</v>
      </c>
      <c r="J537" s="2">
        <v>40319</v>
      </c>
      <c r="K537">
        <v>1210.8389999999999</v>
      </c>
      <c r="M537" s="2">
        <v>40319</v>
      </c>
      <c r="N537">
        <v>105</v>
      </c>
      <c r="P537" s="2">
        <v>40319</v>
      </c>
      <c r="Q537">
        <v>804.5</v>
      </c>
      <c r="S537" s="2">
        <v>40319</v>
      </c>
      <c r="T537">
        <v>858.5</v>
      </c>
      <c r="V537" s="2">
        <v>40319</v>
      </c>
      <c r="W537">
        <v>237.2</v>
      </c>
      <c r="Y537" s="2">
        <v>40319</v>
      </c>
      <c r="Z537">
        <v>308.10000000000002</v>
      </c>
      <c r="AB537" s="2">
        <v>40319</v>
      </c>
      <c r="AC537">
        <v>2843.5</v>
      </c>
      <c r="AE537" s="2">
        <v>40319</v>
      </c>
      <c r="AF537">
        <v>323.7</v>
      </c>
      <c r="AH537" s="2">
        <v>40319</v>
      </c>
      <c r="AI537">
        <v>558</v>
      </c>
      <c r="AK537" s="2">
        <v>40319</v>
      </c>
      <c r="AL537">
        <v>276.10700000000003</v>
      </c>
      <c r="AN537" s="2">
        <v>40319</v>
      </c>
      <c r="AO537">
        <v>1992.5</v>
      </c>
      <c r="AQ537" s="2">
        <v>40319</v>
      </c>
      <c r="AR537">
        <v>1004</v>
      </c>
      <c r="AT537" s="2">
        <v>40319</v>
      </c>
      <c r="AU537">
        <v>437.8</v>
      </c>
      <c r="AW537" s="2">
        <v>40319</v>
      </c>
      <c r="AX537">
        <v>1817.5</v>
      </c>
      <c r="AZ537" s="2">
        <v>40319</v>
      </c>
      <c r="BA537">
        <v>714</v>
      </c>
      <c r="BC537" s="2">
        <v>40319</v>
      </c>
      <c r="BD537">
        <v>506.7</v>
      </c>
      <c r="BF537" s="2">
        <v>40319</v>
      </c>
      <c r="BG537">
        <v>558</v>
      </c>
      <c r="BI537" s="2">
        <v>40319</v>
      </c>
      <c r="BJ537">
        <v>125</v>
      </c>
      <c r="BL537" s="2">
        <v>40319</v>
      </c>
      <c r="BM537">
        <v>272.60000000000002</v>
      </c>
      <c r="BO537" s="2">
        <v>40319</v>
      </c>
      <c r="BP537">
        <v>799</v>
      </c>
      <c r="BR537" s="2">
        <v>40319</v>
      </c>
      <c r="BS537">
        <v>1544.615</v>
      </c>
      <c r="BU537" s="2">
        <v>40319</v>
      </c>
      <c r="BV537">
        <v>1048</v>
      </c>
      <c r="BX537" s="2">
        <v>40319</v>
      </c>
      <c r="BY537">
        <v>119.3</v>
      </c>
      <c r="CA537" s="2">
        <v>40319</v>
      </c>
      <c r="CB537">
        <v>1139.5</v>
      </c>
      <c r="CD537" s="2">
        <v>40319</v>
      </c>
      <c r="CE537">
        <v>352.3</v>
      </c>
      <c r="CG537" s="2">
        <v>40319</v>
      </c>
      <c r="CH537">
        <v>629.20000000000005</v>
      </c>
      <c r="CJ537" s="2">
        <v>40319</v>
      </c>
      <c r="CK537">
        <v>188.5</v>
      </c>
      <c r="CM537" s="2">
        <v>40319</v>
      </c>
      <c r="CN537">
        <v>705.71400000000006</v>
      </c>
      <c r="CP537" s="2">
        <v>40319</v>
      </c>
      <c r="CQ537">
        <v>1762</v>
      </c>
      <c r="CS537" s="2">
        <v>40319</v>
      </c>
      <c r="CT537">
        <v>1606</v>
      </c>
      <c r="CV537" s="2">
        <v>40319</v>
      </c>
      <c r="CW537">
        <v>212.6</v>
      </c>
      <c r="CY537" s="2">
        <v>40319</v>
      </c>
      <c r="CZ537">
        <v>596.5</v>
      </c>
      <c r="DB537" s="2">
        <v>40319</v>
      </c>
      <c r="DC537">
        <v>75</v>
      </c>
      <c r="DE537" s="2">
        <v>40319</v>
      </c>
      <c r="DF537">
        <v>55.8</v>
      </c>
      <c r="DH537" s="2">
        <v>40319</v>
      </c>
      <c r="DI537">
        <v>289.60000000000002</v>
      </c>
      <c r="DK537" s="2">
        <v>40319</v>
      </c>
      <c r="DL537">
        <v>327.10000000000002</v>
      </c>
      <c r="DN537" s="2">
        <v>40319</v>
      </c>
      <c r="DO537">
        <v>261.7</v>
      </c>
      <c r="DQ537" s="2">
        <v>40319</v>
      </c>
      <c r="DR537">
        <v>506.69799999999998</v>
      </c>
      <c r="DT537" s="2">
        <v>40319</v>
      </c>
      <c r="DU537">
        <v>2059</v>
      </c>
      <c r="DW537" s="2">
        <v>40319</v>
      </c>
      <c r="DX537">
        <v>126.629</v>
      </c>
      <c r="DZ537" s="2">
        <v>40319</v>
      </c>
      <c r="EA537">
        <v>517</v>
      </c>
      <c r="EC537" s="2">
        <v>40319</v>
      </c>
      <c r="ED537">
        <v>414</v>
      </c>
      <c r="EF537" s="2">
        <v>40319</v>
      </c>
      <c r="EG537">
        <v>935.5</v>
      </c>
      <c r="EI537" s="2">
        <v>40319</v>
      </c>
      <c r="EJ537">
        <v>3184</v>
      </c>
      <c r="EL537" s="2">
        <v>40319</v>
      </c>
      <c r="EM537">
        <v>452.5</v>
      </c>
      <c r="EO537" s="2">
        <v>40319</v>
      </c>
      <c r="EP537">
        <v>1744.5</v>
      </c>
      <c r="ER537" s="2">
        <v>40319</v>
      </c>
      <c r="ES537">
        <v>472.3</v>
      </c>
      <c r="EU537" s="2">
        <v>40319</v>
      </c>
      <c r="EV537">
        <v>335.22199999999998</v>
      </c>
      <c r="EX537" s="2">
        <v>40319</v>
      </c>
      <c r="EY537">
        <v>2909</v>
      </c>
      <c r="FA537" s="2">
        <v>40319</v>
      </c>
      <c r="FB537">
        <v>564</v>
      </c>
      <c r="FD537" s="2">
        <v>40319</v>
      </c>
      <c r="FE537">
        <v>5660</v>
      </c>
      <c r="FG537" s="2">
        <v>40319</v>
      </c>
      <c r="FH537">
        <v>118.1</v>
      </c>
      <c r="FJ537" s="2">
        <v>40319</v>
      </c>
      <c r="FK537">
        <v>1862</v>
      </c>
      <c r="FM537" s="2">
        <v>40319</v>
      </c>
      <c r="FN537">
        <v>316.60000000000002</v>
      </c>
      <c r="FP537" s="2">
        <v>40319</v>
      </c>
      <c r="FQ537">
        <v>1311</v>
      </c>
      <c r="FS537" s="2">
        <v>40319</v>
      </c>
      <c r="FT537">
        <v>243.947</v>
      </c>
      <c r="FV537" s="2">
        <v>40319</v>
      </c>
      <c r="FW537">
        <v>1342</v>
      </c>
      <c r="FY537" s="2">
        <v>40319</v>
      </c>
      <c r="FZ537">
        <v>1048</v>
      </c>
      <c r="GB537" s="2">
        <v>40319</v>
      </c>
      <c r="GC537">
        <v>614.5</v>
      </c>
      <c r="GE537" s="2">
        <v>40319</v>
      </c>
      <c r="GF537">
        <v>1039</v>
      </c>
      <c r="GH537" s="2">
        <v>40319</v>
      </c>
      <c r="GI537">
        <v>1553.98</v>
      </c>
      <c r="GK537" s="2">
        <v>40319</v>
      </c>
      <c r="GL537">
        <v>1126</v>
      </c>
      <c r="GN537" s="2">
        <v>40319</v>
      </c>
      <c r="GO537">
        <v>426.8</v>
      </c>
      <c r="GQ537" s="2">
        <v>40319</v>
      </c>
      <c r="GR537">
        <v>729.5</v>
      </c>
      <c r="GT537" s="2">
        <v>40319</v>
      </c>
      <c r="GU537">
        <v>397.7</v>
      </c>
      <c r="GW537" s="2">
        <v>40319</v>
      </c>
      <c r="GX537">
        <v>1843</v>
      </c>
      <c r="GZ537" s="2">
        <v>40319</v>
      </c>
      <c r="HA537">
        <v>530</v>
      </c>
      <c r="HC537" s="2">
        <v>40319</v>
      </c>
      <c r="HD537">
        <v>161.96700000000001</v>
      </c>
      <c r="HF537" s="2">
        <v>40319</v>
      </c>
      <c r="HG537">
        <v>901.5</v>
      </c>
      <c r="HI537" s="2">
        <v>40319</v>
      </c>
      <c r="HJ537">
        <v>1682.0319999999999</v>
      </c>
      <c r="HL537" s="2">
        <v>40319</v>
      </c>
      <c r="HM537">
        <v>628.5</v>
      </c>
      <c r="HO537" s="2">
        <v>40319</v>
      </c>
      <c r="HP537">
        <v>1312</v>
      </c>
    </row>
    <row r="538" spans="1:224" x14ac:dyDescent="0.2">
      <c r="A538" s="2">
        <v>40326</v>
      </c>
      <c r="B538">
        <v>2661</v>
      </c>
      <c r="D538" s="2">
        <v>40326</v>
      </c>
      <c r="E538">
        <v>957</v>
      </c>
      <c r="G538" s="2">
        <v>40326</v>
      </c>
      <c r="H538">
        <v>141</v>
      </c>
      <c r="J538" s="2">
        <v>40326</v>
      </c>
      <c r="K538">
        <v>1304.7739999999999</v>
      </c>
      <c r="M538" s="2">
        <v>40326</v>
      </c>
      <c r="N538">
        <v>105.9</v>
      </c>
      <c r="P538" s="2">
        <v>40326</v>
      </c>
      <c r="Q538">
        <v>795</v>
      </c>
      <c r="S538" s="2">
        <v>40326</v>
      </c>
      <c r="T538">
        <v>886</v>
      </c>
      <c r="V538" s="2">
        <v>40326</v>
      </c>
      <c r="W538">
        <v>246.2</v>
      </c>
      <c r="Y538" s="2">
        <v>40326</v>
      </c>
      <c r="Z538">
        <v>319.89999999999998</v>
      </c>
      <c r="AB538" s="2">
        <v>40326</v>
      </c>
      <c r="AC538">
        <v>2901.5</v>
      </c>
      <c r="AE538" s="2">
        <v>40326</v>
      </c>
      <c r="AF538">
        <v>322.7</v>
      </c>
      <c r="AH538" s="2">
        <v>40326</v>
      </c>
      <c r="AI538">
        <v>573.5</v>
      </c>
      <c r="AK538" s="2">
        <v>40326</v>
      </c>
      <c r="AL538">
        <v>281.83499999999998</v>
      </c>
      <c r="AN538" s="2">
        <v>40326</v>
      </c>
      <c r="AO538">
        <v>2042.5</v>
      </c>
      <c r="AQ538" s="2">
        <v>40326</v>
      </c>
      <c r="AR538">
        <v>1061</v>
      </c>
      <c r="AT538" s="2">
        <v>40326</v>
      </c>
      <c r="AU538">
        <v>450.2</v>
      </c>
      <c r="AW538" s="2">
        <v>40326</v>
      </c>
      <c r="AX538">
        <v>1913</v>
      </c>
      <c r="AZ538" s="2">
        <v>40326</v>
      </c>
      <c r="BA538">
        <v>716.5</v>
      </c>
      <c r="BC538" s="2">
        <v>40326</v>
      </c>
      <c r="BD538">
        <v>494.8</v>
      </c>
      <c r="BF538" s="2">
        <v>40326</v>
      </c>
      <c r="BG538">
        <v>576</v>
      </c>
      <c r="BI538" s="2">
        <v>40326</v>
      </c>
      <c r="BJ538">
        <v>127</v>
      </c>
      <c r="BL538" s="2">
        <v>40326</v>
      </c>
      <c r="BM538">
        <v>274.8</v>
      </c>
      <c r="BO538" s="2">
        <v>40326</v>
      </c>
      <c r="BP538">
        <v>780.5</v>
      </c>
      <c r="BR538" s="2">
        <v>40326</v>
      </c>
      <c r="BS538">
        <v>1556.5920000000001</v>
      </c>
      <c r="BU538" s="2">
        <v>40326</v>
      </c>
      <c r="BV538">
        <v>1055</v>
      </c>
      <c r="BX538" s="2">
        <v>40326</v>
      </c>
      <c r="BY538">
        <v>124.2</v>
      </c>
      <c r="CA538" s="2">
        <v>40326</v>
      </c>
      <c r="CB538">
        <v>1157</v>
      </c>
      <c r="CD538" s="2">
        <v>40326</v>
      </c>
      <c r="CE538">
        <v>360.2</v>
      </c>
      <c r="CG538" s="2">
        <v>40326</v>
      </c>
      <c r="CH538">
        <v>627.79999999999995</v>
      </c>
      <c r="CJ538" s="2">
        <v>40326</v>
      </c>
      <c r="CK538">
        <v>201.2</v>
      </c>
      <c r="CM538" s="2">
        <v>40326</v>
      </c>
      <c r="CN538">
        <v>748.57100000000003</v>
      </c>
      <c r="CP538" s="2">
        <v>40326</v>
      </c>
      <c r="CQ538">
        <v>1800</v>
      </c>
      <c r="CS538" s="2">
        <v>40326</v>
      </c>
      <c r="CT538">
        <v>1606</v>
      </c>
      <c r="CV538" s="2">
        <v>40326</v>
      </c>
      <c r="CW538">
        <v>223.7</v>
      </c>
      <c r="CY538" s="2">
        <v>40326</v>
      </c>
      <c r="CZ538">
        <v>601</v>
      </c>
      <c r="DB538" s="2">
        <v>40326</v>
      </c>
      <c r="DC538">
        <v>79.05</v>
      </c>
      <c r="DE538" s="2">
        <v>40326</v>
      </c>
      <c r="DF538">
        <v>56.62</v>
      </c>
      <c r="DH538" s="2">
        <v>40326</v>
      </c>
      <c r="DI538">
        <v>299.2</v>
      </c>
      <c r="DK538" s="2">
        <v>40326</v>
      </c>
      <c r="DL538">
        <v>353.7</v>
      </c>
      <c r="DN538" s="2">
        <v>40326</v>
      </c>
      <c r="DO538">
        <v>264.2</v>
      </c>
      <c r="DQ538" s="2">
        <v>40326</v>
      </c>
      <c r="DR538">
        <v>499.3</v>
      </c>
      <c r="DT538" s="2">
        <v>40326</v>
      </c>
      <c r="DU538">
        <v>2079</v>
      </c>
      <c r="DW538" s="2">
        <v>40326</v>
      </c>
      <c r="DX538">
        <v>130.286</v>
      </c>
      <c r="DZ538" s="2">
        <v>40326</v>
      </c>
      <c r="EA538">
        <v>541.5</v>
      </c>
      <c r="EC538" s="2">
        <v>40326</v>
      </c>
      <c r="ED538">
        <v>408</v>
      </c>
      <c r="EF538" s="2">
        <v>40326</v>
      </c>
      <c r="EG538">
        <v>950.5</v>
      </c>
      <c r="EI538" s="2">
        <v>40326</v>
      </c>
      <c r="EJ538">
        <v>3245</v>
      </c>
      <c r="EL538" s="2">
        <v>40326</v>
      </c>
      <c r="EM538">
        <v>467.3</v>
      </c>
      <c r="EO538" s="2">
        <v>40326</v>
      </c>
      <c r="EP538">
        <v>1751.5</v>
      </c>
      <c r="ER538" s="2">
        <v>40326</v>
      </c>
      <c r="ES538">
        <v>481.6</v>
      </c>
      <c r="EU538" s="2">
        <v>40326</v>
      </c>
      <c r="EV538">
        <v>349.33300000000003</v>
      </c>
      <c r="EX538" s="2">
        <v>40326</v>
      </c>
      <c r="EY538">
        <v>3189</v>
      </c>
      <c r="FA538" s="2">
        <v>40326</v>
      </c>
      <c r="FB538">
        <v>589.5</v>
      </c>
      <c r="FD538" s="2">
        <v>40326</v>
      </c>
      <c r="FE538">
        <v>5990</v>
      </c>
      <c r="FG538" s="2">
        <v>40326</v>
      </c>
      <c r="FH538">
        <v>117.2</v>
      </c>
      <c r="FJ538" s="2">
        <v>40326</v>
      </c>
      <c r="FK538">
        <v>1951</v>
      </c>
      <c r="FM538" s="2">
        <v>40326</v>
      </c>
      <c r="FN538">
        <v>324</v>
      </c>
      <c r="FP538" s="2">
        <v>40326</v>
      </c>
      <c r="FQ538">
        <v>1329</v>
      </c>
      <c r="FS538" s="2">
        <v>40326</v>
      </c>
      <c r="FT538">
        <v>250.048</v>
      </c>
      <c r="FV538" s="2">
        <v>40326</v>
      </c>
      <c r="FW538">
        <v>1421</v>
      </c>
      <c r="FY538" s="2">
        <v>40326</v>
      </c>
      <c r="FZ538">
        <v>1034</v>
      </c>
      <c r="GB538" s="2">
        <v>40326</v>
      </c>
      <c r="GC538">
        <v>626.5</v>
      </c>
      <c r="GE538" s="2">
        <v>40326</v>
      </c>
      <c r="GF538">
        <v>1052</v>
      </c>
      <c r="GH538" s="2">
        <v>40326</v>
      </c>
      <c r="GI538">
        <v>1577.1</v>
      </c>
      <c r="GK538" s="2">
        <v>40326</v>
      </c>
      <c r="GL538">
        <v>1198</v>
      </c>
      <c r="GN538" s="2">
        <v>40326</v>
      </c>
      <c r="GO538">
        <v>420.2</v>
      </c>
      <c r="GQ538" s="2">
        <v>40326</v>
      </c>
      <c r="GR538">
        <v>790.5</v>
      </c>
      <c r="GT538" s="2">
        <v>40326</v>
      </c>
      <c r="GU538">
        <v>411.6</v>
      </c>
      <c r="GW538" s="2">
        <v>40326</v>
      </c>
      <c r="GX538">
        <v>1868</v>
      </c>
      <c r="GZ538" s="2">
        <v>40326</v>
      </c>
      <c r="HA538">
        <v>539.5</v>
      </c>
      <c r="HC538" s="2">
        <v>40326</v>
      </c>
      <c r="HD538">
        <v>172.12100000000001</v>
      </c>
      <c r="HF538" s="2">
        <v>40326</v>
      </c>
      <c r="HG538">
        <v>929</v>
      </c>
      <c r="HI538" s="2">
        <v>40326</v>
      </c>
      <c r="HJ538">
        <v>1782.5</v>
      </c>
      <c r="HL538" s="2">
        <v>40326</v>
      </c>
      <c r="HM538">
        <v>656</v>
      </c>
      <c r="HO538" s="2">
        <v>40326</v>
      </c>
      <c r="HP538">
        <v>1385</v>
      </c>
    </row>
    <row r="539" spans="1:224" x14ac:dyDescent="0.2">
      <c r="A539" s="2">
        <v>40333</v>
      </c>
      <c r="B539">
        <v>2517.5</v>
      </c>
      <c r="D539" s="2">
        <v>40333</v>
      </c>
      <c r="E539">
        <v>976</v>
      </c>
      <c r="G539" s="2">
        <v>40333</v>
      </c>
      <c r="H539">
        <v>139.5</v>
      </c>
      <c r="J539" s="2">
        <v>40333</v>
      </c>
      <c r="K539">
        <v>1372.903</v>
      </c>
      <c r="M539" s="2">
        <v>40333</v>
      </c>
      <c r="N539">
        <v>110</v>
      </c>
      <c r="P539" s="2">
        <v>40333</v>
      </c>
      <c r="Q539">
        <v>812</v>
      </c>
      <c r="S539" s="2">
        <v>40333</v>
      </c>
      <c r="T539">
        <v>854.5</v>
      </c>
      <c r="V539" s="2">
        <v>40333</v>
      </c>
      <c r="W539">
        <v>264.60000000000002</v>
      </c>
      <c r="Y539" s="2">
        <v>40333</v>
      </c>
      <c r="Z539">
        <v>329.1</v>
      </c>
      <c r="AB539" s="2">
        <v>40333</v>
      </c>
      <c r="AC539">
        <v>2950</v>
      </c>
      <c r="AE539" s="2">
        <v>40333</v>
      </c>
      <c r="AF539">
        <v>321</v>
      </c>
      <c r="AH539" s="2">
        <v>40333</v>
      </c>
      <c r="AI539">
        <v>571</v>
      </c>
      <c r="AK539" s="2">
        <v>40333</v>
      </c>
      <c r="AL539">
        <v>266.59300000000002</v>
      </c>
      <c r="AN539" s="2">
        <v>40333</v>
      </c>
      <c r="AO539">
        <v>2143</v>
      </c>
      <c r="AQ539" s="2">
        <v>40333</v>
      </c>
      <c r="AR539">
        <v>1069</v>
      </c>
      <c r="AT539" s="2">
        <v>40333</v>
      </c>
      <c r="AU539">
        <v>456.2</v>
      </c>
      <c r="AW539" s="2">
        <v>40333</v>
      </c>
      <c r="AX539">
        <v>1771</v>
      </c>
      <c r="AZ539" s="2">
        <v>40333</v>
      </c>
      <c r="BA539">
        <v>714.5</v>
      </c>
      <c r="BC539" s="2">
        <v>40333</v>
      </c>
      <c r="BD539">
        <v>433.35</v>
      </c>
      <c r="BF539" s="2">
        <v>40333</v>
      </c>
      <c r="BG539">
        <v>576</v>
      </c>
      <c r="BI539" s="2">
        <v>40333</v>
      </c>
      <c r="BJ539">
        <v>130.1</v>
      </c>
      <c r="BL539" s="2">
        <v>40333</v>
      </c>
      <c r="BM539">
        <v>281.5</v>
      </c>
      <c r="BO539" s="2">
        <v>40333</v>
      </c>
      <c r="BP539">
        <v>771</v>
      </c>
      <c r="BR539" s="2">
        <v>40333</v>
      </c>
      <c r="BS539">
        <v>1519.3889999999999</v>
      </c>
      <c r="BU539" s="2">
        <v>40333</v>
      </c>
      <c r="BV539">
        <v>1070</v>
      </c>
      <c r="BX539" s="2">
        <v>40333</v>
      </c>
      <c r="BY539">
        <v>125.3</v>
      </c>
      <c r="CA539" s="2">
        <v>40333</v>
      </c>
      <c r="CB539">
        <v>1175</v>
      </c>
      <c r="CD539" s="2">
        <v>40333</v>
      </c>
      <c r="CE539">
        <v>360.9</v>
      </c>
      <c r="CG539" s="2">
        <v>40333</v>
      </c>
      <c r="CH539">
        <v>630.1</v>
      </c>
      <c r="CJ539" s="2">
        <v>40333</v>
      </c>
      <c r="CK539">
        <v>200.8</v>
      </c>
      <c r="CM539" s="2">
        <v>40333</v>
      </c>
      <c r="CN539">
        <v>741.14300000000003</v>
      </c>
      <c r="CP539" s="2">
        <v>40333</v>
      </c>
      <c r="CQ539">
        <v>1917</v>
      </c>
      <c r="CS539" s="2">
        <v>40333</v>
      </c>
      <c r="CT539">
        <v>1589.2380000000001</v>
      </c>
      <c r="CV539" s="2">
        <v>40333</v>
      </c>
      <c r="CW539">
        <v>221.6</v>
      </c>
      <c r="CY539" s="2">
        <v>40333</v>
      </c>
      <c r="CZ539">
        <v>606.5</v>
      </c>
      <c r="DB539" s="2">
        <v>40333</v>
      </c>
      <c r="DC539">
        <v>77.75</v>
      </c>
      <c r="DE539" s="2">
        <v>40333</v>
      </c>
      <c r="DF539">
        <v>55.44</v>
      </c>
      <c r="DH539" s="2">
        <v>40333</v>
      </c>
      <c r="DI539">
        <v>305.7</v>
      </c>
      <c r="DK539" s="2">
        <v>40333</v>
      </c>
      <c r="DL539">
        <v>339.9</v>
      </c>
      <c r="DN539" s="2">
        <v>40333</v>
      </c>
      <c r="DO539">
        <v>264.5</v>
      </c>
      <c r="DQ539" s="2">
        <v>40333</v>
      </c>
      <c r="DR539">
        <v>487.6</v>
      </c>
      <c r="DT539" s="2">
        <v>40333</v>
      </c>
      <c r="DU539">
        <v>2083</v>
      </c>
      <c r="DW539" s="2">
        <v>40333</v>
      </c>
      <c r="DX539">
        <v>127.2</v>
      </c>
      <c r="DZ539" s="2">
        <v>40333</v>
      </c>
      <c r="EA539">
        <v>556</v>
      </c>
      <c r="EC539" s="2">
        <v>40333</v>
      </c>
      <c r="ED539">
        <v>389.3</v>
      </c>
      <c r="EF539" s="2">
        <v>40333</v>
      </c>
      <c r="EG539">
        <v>939.5</v>
      </c>
      <c r="EI539" s="2">
        <v>40333</v>
      </c>
      <c r="EJ539">
        <v>3205</v>
      </c>
      <c r="EL539" s="2">
        <v>40333</v>
      </c>
      <c r="EM539">
        <v>434.9</v>
      </c>
      <c r="EO539" s="2">
        <v>40333</v>
      </c>
      <c r="EP539">
        <v>1740</v>
      </c>
      <c r="ER539" s="2">
        <v>40333</v>
      </c>
      <c r="ES539">
        <v>476.7</v>
      </c>
      <c r="EU539" s="2">
        <v>40333</v>
      </c>
      <c r="EV539">
        <v>350.88900000000001</v>
      </c>
      <c r="EX539" s="2">
        <v>40333</v>
      </c>
      <c r="EY539">
        <v>3116</v>
      </c>
      <c r="FA539" s="2">
        <v>40333</v>
      </c>
      <c r="FB539">
        <v>587</v>
      </c>
      <c r="FD539" s="2">
        <v>40333</v>
      </c>
      <c r="FE539">
        <v>5900</v>
      </c>
      <c r="FG539" s="2">
        <v>40333</v>
      </c>
      <c r="FH539">
        <v>118</v>
      </c>
      <c r="FJ539" s="2">
        <v>40333</v>
      </c>
      <c r="FK539">
        <v>1915</v>
      </c>
      <c r="FM539" s="2">
        <v>40333</v>
      </c>
      <c r="FN539">
        <v>325.3</v>
      </c>
      <c r="FP539" s="2">
        <v>40333</v>
      </c>
      <c r="FQ539">
        <v>1341</v>
      </c>
      <c r="FS539" s="2">
        <v>40333</v>
      </c>
      <c r="FT539">
        <v>255.72900000000001</v>
      </c>
      <c r="FV539" s="2">
        <v>40333</v>
      </c>
      <c r="FW539">
        <v>1434</v>
      </c>
      <c r="FY539" s="2">
        <v>40333</v>
      </c>
      <c r="FZ539">
        <v>1035</v>
      </c>
      <c r="GB539" s="2">
        <v>40333</v>
      </c>
      <c r="GC539">
        <v>636</v>
      </c>
      <c r="GE539" s="2">
        <v>40333</v>
      </c>
      <c r="GF539">
        <v>1087</v>
      </c>
      <c r="GH539" s="2">
        <v>40333</v>
      </c>
      <c r="GI539">
        <v>1562.17</v>
      </c>
      <c r="GK539" s="2">
        <v>40333</v>
      </c>
      <c r="GL539">
        <v>1238</v>
      </c>
      <c r="GN539" s="2">
        <v>40333</v>
      </c>
      <c r="GO539">
        <v>464.8</v>
      </c>
      <c r="GQ539" s="2">
        <v>40333</v>
      </c>
      <c r="GR539">
        <v>782</v>
      </c>
      <c r="GT539" s="2">
        <v>40333</v>
      </c>
      <c r="GU539">
        <v>412.25</v>
      </c>
      <c r="GW539" s="2">
        <v>40333</v>
      </c>
      <c r="GX539">
        <v>1866</v>
      </c>
      <c r="GZ539" s="2">
        <v>40333</v>
      </c>
      <c r="HA539">
        <v>556.5</v>
      </c>
      <c r="HC539" s="2">
        <v>40333</v>
      </c>
      <c r="HD539">
        <v>172.744</v>
      </c>
      <c r="HF539" s="2">
        <v>40333</v>
      </c>
      <c r="HG539">
        <v>914</v>
      </c>
      <c r="HI539" s="2">
        <v>40333</v>
      </c>
      <c r="HJ539">
        <v>1728.4849999999999</v>
      </c>
      <c r="HL539" s="2">
        <v>40333</v>
      </c>
      <c r="HM539">
        <v>657.5</v>
      </c>
      <c r="HO539" s="2">
        <v>40333</v>
      </c>
      <c r="HP539">
        <v>1393</v>
      </c>
    </row>
    <row r="540" spans="1:224" x14ac:dyDescent="0.2">
      <c r="A540" s="2">
        <v>40340</v>
      </c>
      <c r="B540">
        <v>2576.5</v>
      </c>
      <c r="D540" s="2">
        <v>40340</v>
      </c>
      <c r="E540">
        <v>994.5</v>
      </c>
      <c r="G540" s="2">
        <v>40340</v>
      </c>
      <c r="H540">
        <v>136.4</v>
      </c>
      <c r="J540" s="2">
        <v>40340</v>
      </c>
      <c r="K540">
        <v>1460.645</v>
      </c>
      <c r="M540" s="2">
        <v>40340</v>
      </c>
      <c r="N540">
        <v>108.9</v>
      </c>
      <c r="P540" s="2">
        <v>40340</v>
      </c>
      <c r="Q540">
        <v>821.5</v>
      </c>
      <c r="S540" s="2">
        <v>40340</v>
      </c>
      <c r="T540">
        <v>856.5</v>
      </c>
      <c r="V540" s="2">
        <v>40340</v>
      </c>
      <c r="W540">
        <v>289.39999999999998</v>
      </c>
      <c r="Y540" s="2">
        <v>40340</v>
      </c>
      <c r="Z540">
        <v>336.8</v>
      </c>
      <c r="AB540" s="2">
        <v>40340</v>
      </c>
      <c r="AC540">
        <v>3056</v>
      </c>
      <c r="AE540" s="2">
        <v>40340</v>
      </c>
      <c r="AF540">
        <v>321.2</v>
      </c>
      <c r="AH540" s="2">
        <v>40340</v>
      </c>
      <c r="AI540">
        <v>595.5</v>
      </c>
      <c r="AK540" s="2">
        <v>40340</v>
      </c>
      <c r="AL540">
        <v>268.67099999999999</v>
      </c>
      <c r="AN540" s="2">
        <v>40340</v>
      </c>
      <c r="AO540">
        <v>2161.5</v>
      </c>
      <c r="AQ540" s="2">
        <v>40340</v>
      </c>
      <c r="AR540">
        <v>1098</v>
      </c>
      <c r="AT540" s="2">
        <v>40340</v>
      </c>
      <c r="AU540">
        <v>454</v>
      </c>
      <c r="AW540" s="2">
        <v>40340</v>
      </c>
      <c r="AX540">
        <v>1871</v>
      </c>
      <c r="AZ540" s="2">
        <v>40340</v>
      </c>
      <c r="BA540">
        <v>724</v>
      </c>
      <c r="BC540" s="2">
        <v>40340</v>
      </c>
      <c r="BD540">
        <v>391.9</v>
      </c>
      <c r="BF540" s="2">
        <v>40340</v>
      </c>
      <c r="BG540">
        <v>586.5</v>
      </c>
      <c r="BI540" s="2">
        <v>40340</v>
      </c>
      <c r="BJ540">
        <v>135.9</v>
      </c>
      <c r="BL540" s="2">
        <v>40340</v>
      </c>
      <c r="BM540">
        <v>286.8</v>
      </c>
      <c r="BO540" s="2">
        <v>40340</v>
      </c>
      <c r="BP540">
        <v>794.5</v>
      </c>
      <c r="BR540" s="2">
        <v>40340</v>
      </c>
      <c r="BS540">
        <v>1578.665</v>
      </c>
      <c r="BU540" s="2">
        <v>40340</v>
      </c>
      <c r="BV540">
        <v>1104</v>
      </c>
      <c r="BX540" s="2">
        <v>40340</v>
      </c>
      <c r="BY540">
        <v>126</v>
      </c>
      <c r="CA540" s="2">
        <v>40340</v>
      </c>
      <c r="CB540">
        <v>1197</v>
      </c>
      <c r="CD540" s="2">
        <v>40340</v>
      </c>
      <c r="CE540">
        <v>359.3</v>
      </c>
      <c r="CG540" s="2">
        <v>40340</v>
      </c>
      <c r="CH540">
        <v>646.79999999999995</v>
      </c>
      <c r="CJ540" s="2">
        <v>40340</v>
      </c>
      <c r="CK540">
        <v>199.1</v>
      </c>
      <c r="CM540" s="2">
        <v>40340</v>
      </c>
      <c r="CN540">
        <v>768</v>
      </c>
      <c r="CP540" s="2">
        <v>40340</v>
      </c>
      <c r="CQ540">
        <v>1899</v>
      </c>
      <c r="CS540" s="2">
        <v>40340</v>
      </c>
      <c r="CT540">
        <v>1579.81</v>
      </c>
      <c r="CV540" s="2">
        <v>40340</v>
      </c>
      <c r="CW540">
        <v>222.4</v>
      </c>
      <c r="CY540" s="2">
        <v>40340</v>
      </c>
      <c r="CZ540">
        <v>611.5</v>
      </c>
      <c r="DB540" s="2">
        <v>40340</v>
      </c>
      <c r="DC540">
        <v>81.05</v>
      </c>
      <c r="DE540" s="2">
        <v>40340</v>
      </c>
      <c r="DF540">
        <v>54.33</v>
      </c>
      <c r="DH540" s="2">
        <v>40340</v>
      </c>
      <c r="DI540">
        <v>313.10000000000002</v>
      </c>
      <c r="DK540" s="2">
        <v>40340</v>
      </c>
      <c r="DL540">
        <v>340.9</v>
      </c>
      <c r="DN540" s="2">
        <v>40340</v>
      </c>
      <c r="DO540">
        <v>261.7</v>
      </c>
      <c r="DQ540" s="2">
        <v>40340</v>
      </c>
      <c r="DR540">
        <v>499</v>
      </c>
      <c r="DT540" s="2">
        <v>40340</v>
      </c>
      <c r="DU540">
        <v>2117</v>
      </c>
      <c r="DW540" s="2">
        <v>40340</v>
      </c>
      <c r="DX540">
        <v>124.229</v>
      </c>
      <c r="DZ540" s="2">
        <v>40340</v>
      </c>
      <c r="EA540">
        <v>535</v>
      </c>
      <c r="EC540" s="2">
        <v>40340</v>
      </c>
      <c r="ED540">
        <v>366.6</v>
      </c>
      <c r="EF540" s="2">
        <v>40340</v>
      </c>
      <c r="EG540">
        <v>935</v>
      </c>
      <c r="EI540" s="2">
        <v>40340</v>
      </c>
      <c r="EJ540">
        <v>3237</v>
      </c>
      <c r="EL540" s="2">
        <v>40340</v>
      </c>
      <c r="EM540">
        <v>423.7</v>
      </c>
      <c r="EO540" s="2">
        <v>40340</v>
      </c>
      <c r="EP540">
        <v>1714</v>
      </c>
      <c r="ER540" s="2">
        <v>40340</v>
      </c>
      <c r="ES540">
        <v>494.6</v>
      </c>
      <c r="EU540" s="2">
        <v>40340</v>
      </c>
      <c r="EV540">
        <v>350.22199999999998</v>
      </c>
      <c r="EX540" s="2">
        <v>40340</v>
      </c>
      <c r="EY540">
        <v>3214.5</v>
      </c>
      <c r="FA540" s="2">
        <v>40340</v>
      </c>
      <c r="FB540">
        <v>592.5</v>
      </c>
      <c r="FD540" s="2">
        <v>40340</v>
      </c>
      <c r="FE540">
        <v>6075</v>
      </c>
      <c r="FG540" s="2">
        <v>40340</v>
      </c>
      <c r="FH540">
        <v>121.7</v>
      </c>
      <c r="FJ540" s="2">
        <v>40340</v>
      </c>
      <c r="FK540">
        <v>1930</v>
      </c>
      <c r="FM540" s="2">
        <v>40340</v>
      </c>
      <c r="FN540">
        <v>321.39999999999998</v>
      </c>
      <c r="FP540" s="2">
        <v>40340</v>
      </c>
      <c r="FQ540">
        <v>1327</v>
      </c>
      <c r="FS540" s="2">
        <v>40340</v>
      </c>
      <c r="FT540">
        <v>254.571</v>
      </c>
      <c r="FV540" s="2">
        <v>40340</v>
      </c>
      <c r="FW540">
        <v>1430</v>
      </c>
      <c r="FY540" s="2">
        <v>40340</v>
      </c>
      <c r="FZ540">
        <v>1067</v>
      </c>
      <c r="GB540" s="2">
        <v>40340</v>
      </c>
      <c r="GC540">
        <v>639</v>
      </c>
      <c r="GE540" s="2">
        <v>40340</v>
      </c>
      <c r="GF540">
        <v>1106</v>
      </c>
      <c r="GH540" s="2">
        <v>40340</v>
      </c>
      <c r="GI540">
        <v>1556.39</v>
      </c>
      <c r="GK540" s="2">
        <v>40340</v>
      </c>
      <c r="GL540">
        <v>1246</v>
      </c>
      <c r="GN540" s="2">
        <v>40340</v>
      </c>
      <c r="GO540">
        <v>473.3</v>
      </c>
      <c r="GQ540" s="2">
        <v>40340</v>
      </c>
      <c r="GR540">
        <v>761</v>
      </c>
      <c r="GT540" s="2">
        <v>40340</v>
      </c>
      <c r="GU540">
        <v>394.2</v>
      </c>
      <c r="GW540" s="2">
        <v>40340</v>
      </c>
      <c r="GX540">
        <v>1898</v>
      </c>
      <c r="GZ540" s="2">
        <v>40340</v>
      </c>
      <c r="HA540">
        <v>560</v>
      </c>
      <c r="HC540" s="2">
        <v>40340</v>
      </c>
      <c r="HD540">
        <v>174.42599999999999</v>
      </c>
      <c r="HF540" s="2">
        <v>40340</v>
      </c>
      <c r="HG540">
        <v>950.5</v>
      </c>
      <c r="HI540" s="2">
        <v>40340</v>
      </c>
      <c r="HJ540">
        <v>1715.521</v>
      </c>
      <c r="HL540" s="2">
        <v>40340</v>
      </c>
      <c r="HM540">
        <v>680.5</v>
      </c>
      <c r="HO540" s="2">
        <v>40340</v>
      </c>
      <c r="HP540">
        <v>1401</v>
      </c>
    </row>
    <row r="541" spans="1:224" x14ac:dyDescent="0.2">
      <c r="A541" s="2">
        <v>40347</v>
      </c>
      <c r="B541">
        <v>2645</v>
      </c>
      <c r="D541" s="2">
        <v>40347</v>
      </c>
      <c r="E541">
        <v>999</v>
      </c>
      <c r="G541" s="2">
        <v>40347</v>
      </c>
      <c r="H541">
        <v>135.69999999999999</v>
      </c>
      <c r="J541" s="2">
        <v>40347</v>
      </c>
      <c r="K541">
        <v>1493.6769999999999</v>
      </c>
      <c r="M541" s="2">
        <v>40347</v>
      </c>
      <c r="N541">
        <v>110</v>
      </c>
      <c r="P541" s="2">
        <v>40347</v>
      </c>
      <c r="Q541">
        <v>851</v>
      </c>
      <c r="S541" s="2">
        <v>40347</v>
      </c>
      <c r="T541">
        <v>877.5</v>
      </c>
      <c r="V541" s="2">
        <v>40347</v>
      </c>
      <c r="W541">
        <v>290.2</v>
      </c>
      <c r="Y541" s="2">
        <v>40347</v>
      </c>
      <c r="Z541">
        <v>353.4</v>
      </c>
      <c r="AB541" s="2">
        <v>40347</v>
      </c>
      <c r="AC541">
        <v>3068</v>
      </c>
      <c r="AE541" s="2">
        <v>40347</v>
      </c>
      <c r="AF541">
        <v>326.3</v>
      </c>
      <c r="AH541" s="2">
        <v>40347</v>
      </c>
      <c r="AI541">
        <v>566</v>
      </c>
      <c r="AK541" s="2">
        <v>40347</v>
      </c>
      <c r="AL541">
        <v>288.53199999999998</v>
      </c>
      <c r="AN541" s="2">
        <v>40347</v>
      </c>
      <c r="AO541">
        <v>2177</v>
      </c>
      <c r="AQ541" s="2">
        <v>40347</v>
      </c>
      <c r="AR541">
        <v>1116</v>
      </c>
      <c r="AT541" s="2">
        <v>40347</v>
      </c>
      <c r="AU541">
        <v>457.1</v>
      </c>
      <c r="AW541" s="2">
        <v>40347</v>
      </c>
      <c r="AX541">
        <v>1940</v>
      </c>
      <c r="AZ541" s="2">
        <v>40347</v>
      </c>
      <c r="BA541">
        <v>745</v>
      </c>
      <c r="BC541" s="2">
        <v>40347</v>
      </c>
      <c r="BD541">
        <v>357.45</v>
      </c>
      <c r="BF541" s="2">
        <v>40347</v>
      </c>
      <c r="BG541">
        <v>698</v>
      </c>
      <c r="BI541" s="2">
        <v>40347</v>
      </c>
      <c r="BJ541">
        <v>136.80000000000001</v>
      </c>
      <c r="BL541" s="2">
        <v>40347</v>
      </c>
      <c r="BM541">
        <v>301.89999999999998</v>
      </c>
      <c r="BO541" s="2">
        <v>40347</v>
      </c>
      <c r="BP541">
        <v>786</v>
      </c>
      <c r="BR541" s="2">
        <v>40347</v>
      </c>
      <c r="BS541">
        <v>1617.46</v>
      </c>
      <c r="BU541" s="2">
        <v>40347</v>
      </c>
      <c r="BV541">
        <v>1112</v>
      </c>
      <c r="BX541" s="2">
        <v>40347</v>
      </c>
      <c r="BY541">
        <v>129.19999999999999</v>
      </c>
      <c r="CA541" s="2">
        <v>40347</v>
      </c>
      <c r="CB541">
        <v>1196</v>
      </c>
      <c r="CD541" s="2">
        <v>40347</v>
      </c>
      <c r="CE541">
        <v>360</v>
      </c>
      <c r="CG541" s="2">
        <v>40347</v>
      </c>
      <c r="CH541">
        <v>648.6</v>
      </c>
      <c r="CJ541" s="2">
        <v>40347</v>
      </c>
      <c r="CK541">
        <v>214.2</v>
      </c>
      <c r="CM541" s="2">
        <v>40347</v>
      </c>
      <c r="CN541">
        <v>841.71400000000006</v>
      </c>
      <c r="CP541" s="2">
        <v>40347</v>
      </c>
      <c r="CQ541">
        <v>1928</v>
      </c>
      <c r="CS541" s="2">
        <v>40347</v>
      </c>
      <c r="CT541">
        <v>1705.5239999999999</v>
      </c>
      <c r="CV541" s="2">
        <v>40347</v>
      </c>
      <c r="CW541">
        <v>229.8</v>
      </c>
      <c r="CY541" s="2">
        <v>40347</v>
      </c>
      <c r="CZ541">
        <v>609</v>
      </c>
      <c r="DB541" s="2">
        <v>40347</v>
      </c>
      <c r="DC541">
        <v>84.45</v>
      </c>
      <c r="DE541" s="2">
        <v>40347</v>
      </c>
      <c r="DF541">
        <v>56.32</v>
      </c>
      <c r="DH541" s="2">
        <v>40347</v>
      </c>
      <c r="DI541">
        <v>324.60000000000002</v>
      </c>
      <c r="DK541" s="2">
        <v>40347</v>
      </c>
      <c r="DL541">
        <v>351.6</v>
      </c>
      <c r="DN541" s="2">
        <v>40347</v>
      </c>
      <c r="DO541">
        <v>262.5</v>
      </c>
      <c r="DQ541" s="2">
        <v>40347</v>
      </c>
      <c r="DR541">
        <v>516.5</v>
      </c>
      <c r="DT541" s="2">
        <v>40347</v>
      </c>
      <c r="DU541">
        <v>2150</v>
      </c>
      <c r="DW541" s="2">
        <v>40347</v>
      </c>
      <c r="DX541">
        <v>129.94300000000001</v>
      </c>
      <c r="DZ541" s="2">
        <v>40347</v>
      </c>
      <c r="EA541">
        <v>566</v>
      </c>
      <c r="EC541" s="2">
        <v>40347</v>
      </c>
      <c r="ED541">
        <v>375.8</v>
      </c>
      <c r="EF541" s="2">
        <v>40347</v>
      </c>
      <c r="EG541">
        <v>959</v>
      </c>
      <c r="EI541" s="2">
        <v>40347</v>
      </c>
      <c r="EJ541">
        <v>3299</v>
      </c>
      <c r="EL541" s="2">
        <v>40347</v>
      </c>
      <c r="EM541">
        <v>470</v>
      </c>
      <c r="EO541" s="2">
        <v>40347</v>
      </c>
      <c r="EP541">
        <v>1751</v>
      </c>
      <c r="ER541" s="2">
        <v>40347</v>
      </c>
      <c r="ES541">
        <v>501</v>
      </c>
      <c r="EU541" s="2">
        <v>40347</v>
      </c>
      <c r="EV541">
        <v>361.66699999999997</v>
      </c>
      <c r="EX541" s="2">
        <v>40347</v>
      </c>
      <c r="EY541">
        <v>3325</v>
      </c>
      <c r="FA541" s="2">
        <v>40347</v>
      </c>
      <c r="FB541">
        <v>599.5</v>
      </c>
      <c r="FD541" s="2">
        <v>40347</v>
      </c>
      <c r="FE541">
        <v>6430</v>
      </c>
      <c r="FG541" s="2">
        <v>40347</v>
      </c>
      <c r="FH541">
        <v>123.4</v>
      </c>
      <c r="FJ541" s="2">
        <v>40347</v>
      </c>
      <c r="FK541">
        <v>1999</v>
      </c>
      <c r="FM541" s="2">
        <v>40347</v>
      </c>
      <c r="FN541">
        <v>331.7</v>
      </c>
      <c r="FP541" s="2">
        <v>40347</v>
      </c>
      <c r="FQ541">
        <v>1302</v>
      </c>
      <c r="FS541" s="2">
        <v>40347</v>
      </c>
      <c r="FT541">
        <v>258.779</v>
      </c>
      <c r="FV541" s="2">
        <v>40347</v>
      </c>
      <c r="FW541">
        <v>1445</v>
      </c>
      <c r="FY541" s="2">
        <v>40347</v>
      </c>
      <c r="FZ541">
        <v>1140</v>
      </c>
      <c r="GB541" s="2">
        <v>40347</v>
      </c>
      <c r="GC541">
        <v>664.5</v>
      </c>
      <c r="GE541" s="2">
        <v>40347</v>
      </c>
      <c r="GF541">
        <v>1128</v>
      </c>
      <c r="GH541" s="2">
        <v>40347</v>
      </c>
      <c r="GI541">
        <v>1698.97</v>
      </c>
      <c r="GK541" s="2">
        <v>40347</v>
      </c>
      <c r="GL541">
        <v>1242</v>
      </c>
      <c r="GN541" s="2">
        <v>40347</v>
      </c>
      <c r="GO541">
        <v>494</v>
      </c>
      <c r="GQ541" s="2">
        <v>40347</v>
      </c>
      <c r="GR541">
        <v>788</v>
      </c>
      <c r="GT541" s="2">
        <v>40347</v>
      </c>
      <c r="GU541">
        <v>390.75</v>
      </c>
      <c r="GW541" s="2">
        <v>40347</v>
      </c>
      <c r="GX541">
        <v>1898</v>
      </c>
      <c r="GZ541" s="2">
        <v>40347</v>
      </c>
      <c r="HA541">
        <v>539</v>
      </c>
      <c r="HC541" s="2">
        <v>40347</v>
      </c>
      <c r="HD541">
        <v>178.16399999999999</v>
      </c>
      <c r="HF541" s="2">
        <v>40347</v>
      </c>
      <c r="HG541">
        <v>1164</v>
      </c>
      <c r="HI541" s="2">
        <v>40347</v>
      </c>
      <c r="HJ541">
        <v>1701.4770000000001</v>
      </c>
      <c r="HL541" s="2">
        <v>40347</v>
      </c>
      <c r="HM541">
        <v>702</v>
      </c>
      <c r="HO541" s="2">
        <v>40347</v>
      </c>
      <c r="HP541">
        <v>1477</v>
      </c>
    </row>
    <row r="542" spans="1:224" x14ac:dyDescent="0.2">
      <c r="A542" s="2">
        <v>40354</v>
      </c>
      <c r="B542">
        <v>2475</v>
      </c>
      <c r="D542" s="2">
        <v>40354</v>
      </c>
      <c r="E542">
        <v>986</v>
      </c>
      <c r="G542" s="2">
        <v>40354</v>
      </c>
      <c r="H542">
        <v>132.1</v>
      </c>
      <c r="J542" s="2">
        <v>40354</v>
      </c>
      <c r="K542">
        <v>1481.29</v>
      </c>
      <c r="M542" s="2">
        <v>40354</v>
      </c>
      <c r="N542">
        <v>99.5</v>
      </c>
      <c r="P542" s="2">
        <v>40354</v>
      </c>
      <c r="Q542">
        <v>842.5</v>
      </c>
      <c r="S542" s="2">
        <v>40354</v>
      </c>
      <c r="T542">
        <v>827</v>
      </c>
      <c r="V542" s="2">
        <v>40354</v>
      </c>
      <c r="W542">
        <v>281.10000000000002</v>
      </c>
      <c r="Y542" s="2">
        <v>40354</v>
      </c>
      <c r="Z542">
        <v>325.10000000000002</v>
      </c>
      <c r="AB542" s="2">
        <v>40354</v>
      </c>
      <c r="AC542">
        <v>2966</v>
      </c>
      <c r="AE542" s="2">
        <v>40354</v>
      </c>
      <c r="AF542">
        <v>319</v>
      </c>
      <c r="AH542" s="2">
        <v>40354</v>
      </c>
      <c r="AI542">
        <v>587.5</v>
      </c>
      <c r="AK542" s="2">
        <v>40354</v>
      </c>
      <c r="AL542">
        <v>259.75700000000001</v>
      </c>
      <c r="AN542" s="2">
        <v>40354</v>
      </c>
      <c r="AO542">
        <v>2129</v>
      </c>
      <c r="AQ542" s="2">
        <v>40354</v>
      </c>
      <c r="AR542">
        <v>1050</v>
      </c>
      <c r="AT542" s="2">
        <v>40354</v>
      </c>
      <c r="AU542">
        <v>440.2</v>
      </c>
      <c r="AW542" s="2">
        <v>40354</v>
      </c>
      <c r="AX542">
        <v>1867</v>
      </c>
      <c r="AZ542" s="2">
        <v>40354</v>
      </c>
      <c r="BA542">
        <v>689.5</v>
      </c>
      <c r="BC542" s="2">
        <v>40354</v>
      </c>
      <c r="BD542">
        <v>304.60000000000002</v>
      </c>
      <c r="BF542" s="2">
        <v>40354</v>
      </c>
      <c r="BG542">
        <v>701</v>
      </c>
      <c r="BI542" s="2">
        <v>40354</v>
      </c>
      <c r="BJ542">
        <v>130.69999999999999</v>
      </c>
      <c r="BL542" s="2">
        <v>40354</v>
      </c>
      <c r="BM542">
        <v>305.7</v>
      </c>
      <c r="BO542" s="2">
        <v>40354</v>
      </c>
      <c r="BP542">
        <v>776</v>
      </c>
      <c r="BR542" s="2">
        <v>40354</v>
      </c>
      <c r="BS542">
        <v>1452.761</v>
      </c>
      <c r="BU542" s="2">
        <v>40354</v>
      </c>
      <c r="BV542">
        <v>1070</v>
      </c>
      <c r="BX542" s="2">
        <v>40354</v>
      </c>
      <c r="BY542">
        <v>121.1</v>
      </c>
      <c r="CA542" s="2">
        <v>40354</v>
      </c>
      <c r="CB542">
        <v>1145</v>
      </c>
      <c r="CD542" s="2">
        <v>40354</v>
      </c>
      <c r="CE542">
        <v>352.8</v>
      </c>
      <c r="CG542" s="2">
        <v>40354</v>
      </c>
      <c r="CH542">
        <v>641.79999999999995</v>
      </c>
      <c r="CJ542" s="2">
        <v>40354</v>
      </c>
      <c r="CK542">
        <v>207.2</v>
      </c>
      <c r="CM542" s="2">
        <v>40354</v>
      </c>
      <c r="CN542">
        <v>813.14300000000003</v>
      </c>
      <c r="CP542" s="2">
        <v>40354</v>
      </c>
      <c r="CQ542">
        <v>1890</v>
      </c>
      <c r="CS542" s="2">
        <v>40354</v>
      </c>
      <c r="CT542">
        <v>1628</v>
      </c>
      <c r="CV542" s="2">
        <v>40354</v>
      </c>
      <c r="CW542">
        <v>220.4</v>
      </c>
      <c r="CY542" s="2">
        <v>40354</v>
      </c>
      <c r="CZ542">
        <v>581</v>
      </c>
      <c r="DB542" s="2">
        <v>40354</v>
      </c>
      <c r="DC542">
        <v>80.8</v>
      </c>
      <c r="DE542" s="2">
        <v>40354</v>
      </c>
      <c r="DF542">
        <v>54.2</v>
      </c>
      <c r="DH542" s="2">
        <v>40354</v>
      </c>
      <c r="DI542">
        <v>310</v>
      </c>
      <c r="DK542" s="2">
        <v>40354</v>
      </c>
      <c r="DL542">
        <v>340</v>
      </c>
      <c r="DN542" s="2">
        <v>40354</v>
      </c>
      <c r="DO542">
        <v>271.7</v>
      </c>
      <c r="DQ542" s="2">
        <v>40354</v>
      </c>
      <c r="DR542">
        <v>499</v>
      </c>
      <c r="DT542" s="2">
        <v>40354</v>
      </c>
      <c r="DU542">
        <v>2118</v>
      </c>
      <c r="DW542" s="2">
        <v>40354</v>
      </c>
      <c r="DX542">
        <v>122.74299999999999</v>
      </c>
      <c r="DZ542" s="2">
        <v>40354</v>
      </c>
      <c r="EA542">
        <v>530</v>
      </c>
      <c r="EC542" s="2">
        <v>40354</v>
      </c>
      <c r="ED542">
        <v>380.5</v>
      </c>
      <c r="EF542" s="2">
        <v>40354</v>
      </c>
      <c r="EG542">
        <v>920.5</v>
      </c>
      <c r="EI542" s="2">
        <v>40354</v>
      </c>
      <c r="EJ542">
        <v>3126</v>
      </c>
      <c r="EL542" s="2">
        <v>40354</v>
      </c>
      <c r="EM542">
        <v>444.6</v>
      </c>
      <c r="EO542" s="2">
        <v>40354</v>
      </c>
      <c r="EP542">
        <v>1674.5</v>
      </c>
      <c r="ER542" s="2">
        <v>40354</v>
      </c>
      <c r="ES542">
        <v>500</v>
      </c>
      <c r="EU542" s="2">
        <v>40354</v>
      </c>
      <c r="EV542">
        <v>350.11099999999999</v>
      </c>
      <c r="EX542" s="2">
        <v>40354</v>
      </c>
      <c r="EY542">
        <v>3189</v>
      </c>
      <c r="FA542" s="2">
        <v>40354</v>
      </c>
      <c r="FB542">
        <v>582</v>
      </c>
      <c r="FD542" s="2">
        <v>40354</v>
      </c>
      <c r="FE542">
        <v>6480</v>
      </c>
      <c r="FG542" s="2">
        <v>40354</v>
      </c>
      <c r="FH542">
        <v>120.5</v>
      </c>
      <c r="FJ542" s="2">
        <v>40354</v>
      </c>
      <c r="FK542">
        <v>1961.5</v>
      </c>
      <c r="FM542" s="2">
        <v>40354</v>
      </c>
      <c r="FN542">
        <v>328.2</v>
      </c>
      <c r="FP542" s="2">
        <v>40354</v>
      </c>
      <c r="FQ542">
        <v>1275</v>
      </c>
      <c r="FS542" s="2">
        <v>40354</v>
      </c>
      <c r="FT542">
        <v>249.83799999999999</v>
      </c>
      <c r="FV542" s="2">
        <v>40354</v>
      </c>
      <c r="FW542">
        <v>1416</v>
      </c>
      <c r="FY542" s="2">
        <v>40354</v>
      </c>
      <c r="FZ542">
        <v>1100</v>
      </c>
      <c r="GB542" s="2">
        <v>40354</v>
      </c>
      <c r="GC542">
        <v>642.5</v>
      </c>
      <c r="GE542" s="2">
        <v>40354</v>
      </c>
      <c r="GF542">
        <v>1120</v>
      </c>
      <c r="GH542" s="2">
        <v>40354</v>
      </c>
      <c r="GI542">
        <v>1678.26</v>
      </c>
      <c r="GK542" s="2">
        <v>40354</v>
      </c>
      <c r="GL542">
        <v>1251</v>
      </c>
      <c r="GN542" s="2">
        <v>40354</v>
      </c>
      <c r="GO542">
        <v>453.6</v>
      </c>
      <c r="GQ542" s="2">
        <v>40354</v>
      </c>
      <c r="GR542">
        <v>785.5</v>
      </c>
      <c r="GT542" s="2">
        <v>40354</v>
      </c>
      <c r="GU542">
        <v>398.65</v>
      </c>
      <c r="GW542" s="2">
        <v>40354</v>
      </c>
      <c r="GX542">
        <v>1812</v>
      </c>
      <c r="GZ542" s="2">
        <v>40354</v>
      </c>
      <c r="HA542">
        <v>528</v>
      </c>
      <c r="HC542" s="2">
        <v>40354</v>
      </c>
      <c r="HD542">
        <v>179.47200000000001</v>
      </c>
      <c r="HF542" s="2">
        <v>40354</v>
      </c>
      <c r="HG542">
        <v>1081</v>
      </c>
      <c r="HI542" s="2">
        <v>40354</v>
      </c>
      <c r="HJ542">
        <v>1549.155</v>
      </c>
      <c r="HL542" s="2">
        <v>40354</v>
      </c>
      <c r="HM542">
        <v>664.5</v>
      </c>
      <c r="HO542" s="2">
        <v>40354</v>
      </c>
      <c r="HP542">
        <v>1482</v>
      </c>
    </row>
    <row r="543" spans="1:224" x14ac:dyDescent="0.2">
      <c r="A543" s="2">
        <v>40361</v>
      </c>
      <c r="B543">
        <v>2303.5</v>
      </c>
      <c r="D543" s="2">
        <v>40361</v>
      </c>
      <c r="E543">
        <v>949</v>
      </c>
      <c r="G543" s="2">
        <v>40361</v>
      </c>
      <c r="H543">
        <v>123.4</v>
      </c>
      <c r="J543" s="2">
        <v>40361</v>
      </c>
      <c r="K543">
        <v>1433.806</v>
      </c>
      <c r="M543" s="2">
        <v>40361</v>
      </c>
      <c r="N543">
        <v>93.55</v>
      </c>
      <c r="P543" s="2">
        <v>40361</v>
      </c>
      <c r="Q543">
        <v>817</v>
      </c>
      <c r="S543" s="2">
        <v>40361</v>
      </c>
      <c r="T543">
        <v>777.5</v>
      </c>
      <c r="V543" s="2">
        <v>40361</v>
      </c>
      <c r="W543">
        <v>270.5</v>
      </c>
      <c r="Y543" s="2">
        <v>40361</v>
      </c>
      <c r="Z543">
        <v>315.10000000000002</v>
      </c>
      <c r="AB543" s="2">
        <v>40361</v>
      </c>
      <c r="AC543">
        <v>3088.5</v>
      </c>
      <c r="AE543" s="2">
        <v>40361</v>
      </c>
      <c r="AF543">
        <v>308.5</v>
      </c>
      <c r="AH543" s="2">
        <v>40361</v>
      </c>
      <c r="AI543">
        <v>618.5</v>
      </c>
      <c r="AK543" s="2">
        <v>40361</v>
      </c>
      <c r="AL543">
        <v>246.59399999999999</v>
      </c>
      <c r="AN543" s="2">
        <v>40361</v>
      </c>
      <c r="AO543">
        <v>2119</v>
      </c>
      <c r="AQ543" s="2">
        <v>40361</v>
      </c>
      <c r="AR543">
        <v>1025.5</v>
      </c>
      <c r="AT543" s="2">
        <v>40361</v>
      </c>
      <c r="AU543">
        <v>436.3</v>
      </c>
      <c r="AW543" s="2">
        <v>40361</v>
      </c>
      <c r="AX543">
        <v>1723</v>
      </c>
      <c r="AZ543" s="2">
        <v>40361</v>
      </c>
      <c r="BA543">
        <v>664</v>
      </c>
      <c r="BC543" s="2">
        <v>40361</v>
      </c>
      <c r="BD543">
        <v>322</v>
      </c>
      <c r="BF543" s="2">
        <v>40361</v>
      </c>
      <c r="BG543">
        <v>696</v>
      </c>
      <c r="BI543" s="2">
        <v>40361</v>
      </c>
      <c r="BJ543">
        <v>126.6</v>
      </c>
      <c r="BL543" s="2">
        <v>40361</v>
      </c>
      <c r="BM543">
        <v>292.8</v>
      </c>
      <c r="BO543" s="2">
        <v>40361</v>
      </c>
      <c r="BP543">
        <v>734</v>
      </c>
      <c r="BR543" s="2">
        <v>40361</v>
      </c>
      <c r="BS543">
        <v>1380.0129999999999</v>
      </c>
      <c r="BU543" s="2">
        <v>40361</v>
      </c>
      <c r="BV543">
        <v>1037</v>
      </c>
      <c r="BX543" s="2">
        <v>40361</v>
      </c>
      <c r="BY543">
        <v>112.5</v>
      </c>
      <c r="CA543" s="2">
        <v>40361</v>
      </c>
      <c r="CB543">
        <v>1108.5</v>
      </c>
      <c r="CD543" s="2">
        <v>40361</v>
      </c>
      <c r="CE543">
        <v>336.7</v>
      </c>
      <c r="CG543" s="2">
        <v>40361</v>
      </c>
      <c r="CH543">
        <v>600.1</v>
      </c>
      <c r="CJ543" s="2">
        <v>40361</v>
      </c>
      <c r="CK543">
        <v>188.4</v>
      </c>
      <c r="CM543" s="2">
        <v>40361</v>
      </c>
      <c r="CN543">
        <v>761.14300000000003</v>
      </c>
      <c r="CP543" s="2">
        <v>40361</v>
      </c>
      <c r="CQ543">
        <v>1850</v>
      </c>
      <c r="CS543" s="2">
        <v>40361</v>
      </c>
      <c r="CT543">
        <v>1550.4760000000001</v>
      </c>
      <c r="CV543" s="2">
        <v>40361</v>
      </c>
      <c r="CW543">
        <v>207.8</v>
      </c>
      <c r="CY543" s="2">
        <v>40361</v>
      </c>
      <c r="CZ543">
        <v>551.5</v>
      </c>
      <c r="DB543" s="2">
        <v>40361</v>
      </c>
      <c r="DC543">
        <v>75.849999999999994</v>
      </c>
      <c r="DE543" s="2">
        <v>40361</v>
      </c>
      <c r="DF543">
        <v>54.7</v>
      </c>
      <c r="DH543" s="2">
        <v>40361</v>
      </c>
      <c r="DI543">
        <v>300.8</v>
      </c>
      <c r="DK543" s="2">
        <v>40361</v>
      </c>
      <c r="DL543">
        <v>333.1</v>
      </c>
      <c r="DN543" s="2">
        <v>40361</v>
      </c>
      <c r="DO543">
        <v>264.10000000000002</v>
      </c>
      <c r="DQ543" s="2">
        <v>40361</v>
      </c>
      <c r="DR543">
        <v>487.8</v>
      </c>
      <c r="DT543" s="2">
        <v>40361</v>
      </c>
      <c r="DU543">
        <v>1989</v>
      </c>
      <c r="DW543" s="2">
        <v>40361</v>
      </c>
      <c r="DX543">
        <v>118.286</v>
      </c>
      <c r="DZ543" s="2">
        <v>40361</v>
      </c>
      <c r="EA543">
        <v>494.1</v>
      </c>
      <c r="EC543" s="2">
        <v>40361</v>
      </c>
      <c r="ED543">
        <v>343.2</v>
      </c>
      <c r="EF543" s="2">
        <v>40361</v>
      </c>
      <c r="EG543">
        <v>867</v>
      </c>
      <c r="EI543" s="2">
        <v>40361</v>
      </c>
      <c r="EJ543">
        <v>3045</v>
      </c>
      <c r="EL543" s="2">
        <v>40361</v>
      </c>
      <c r="EM543">
        <v>400.6</v>
      </c>
      <c r="EO543" s="2">
        <v>40361</v>
      </c>
      <c r="EP543">
        <v>1576.5</v>
      </c>
      <c r="ER543" s="2">
        <v>40361</v>
      </c>
      <c r="ES543">
        <v>494.8</v>
      </c>
      <c r="EU543" s="2">
        <v>40361</v>
      </c>
      <c r="EV543">
        <v>325.66699999999997</v>
      </c>
      <c r="EX543" s="2">
        <v>40361</v>
      </c>
      <c r="EY543">
        <v>2934.5</v>
      </c>
      <c r="FA543" s="2">
        <v>40361</v>
      </c>
      <c r="FB543">
        <v>547</v>
      </c>
      <c r="FD543" s="2">
        <v>40361</v>
      </c>
      <c r="FE543">
        <v>6180</v>
      </c>
      <c r="FG543" s="2">
        <v>40361</v>
      </c>
      <c r="FH543">
        <v>119</v>
      </c>
      <c r="FJ543" s="2">
        <v>40361</v>
      </c>
      <c r="FK543">
        <v>1831.5</v>
      </c>
      <c r="FM543" s="2">
        <v>40361</v>
      </c>
      <c r="FN543">
        <v>319.2</v>
      </c>
      <c r="FP543" s="2">
        <v>40361</v>
      </c>
      <c r="FQ543">
        <v>1154</v>
      </c>
      <c r="FS543" s="2">
        <v>40361</v>
      </c>
      <c r="FT543">
        <v>235.84700000000001</v>
      </c>
      <c r="FV543" s="2">
        <v>40361</v>
      </c>
      <c r="FW543">
        <v>1365</v>
      </c>
      <c r="FY543" s="2">
        <v>40361</v>
      </c>
      <c r="FZ543">
        <v>1054</v>
      </c>
      <c r="GB543" s="2">
        <v>40361</v>
      </c>
      <c r="GC543">
        <v>581.5</v>
      </c>
      <c r="GE543" s="2">
        <v>40361</v>
      </c>
      <c r="GF543">
        <v>1128</v>
      </c>
      <c r="GH543" s="2">
        <v>40361</v>
      </c>
      <c r="GI543">
        <v>1552.05</v>
      </c>
      <c r="GK543" s="2">
        <v>40361</v>
      </c>
      <c r="GL543">
        <v>1226</v>
      </c>
      <c r="GN543" s="2">
        <v>40361</v>
      </c>
      <c r="GO543">
        <v>472.7</v>
      </c>
      <c r="GQ543" s="2">
        <v>40361</v>
      </c>
      <c r="GR543">
        <v>754.5</v>
      </c>
      <c r="GT543" s="2">
        <v>40361</v>
      </c>
      <c r="GU543">
        <v>382.9</v>
      </c>
      <c r="GW543" s="2">
        <v>40361</v>
      </c>
      <c r="GX543">
        <v>1742</v>
      </c>
      <c r="GZ543" s="2">
        <v>40361</v>
      </c>
      <c r="HA543">
        <v>528.5</v>
      </c>
      <c r="HC543" s="2">
        <v>40361</v>
      </c>
      <c r="HD543">
        <v>170.066</v>
      </c>
      <c r="HF543" s="2">
        <v>40361</v>
      </c>
      <c r="HG543">
        <v>1052</v>
      </c>
      <c r="HI543" s="2">
        <v>40361</v>
      </c>
      <c r="HJ543">
        <v>1428.1610000000001</v>
      </c>
      <c r="HL543" s="2">
        <v>40361</v>
      </c>
      <c r="HM543">
        <v>624</v>
      </c>
      <c r="HO543" s="2">
        <v>40361</v>
      </c>
      <c r="HP543">
        <v>1367</v>
      </c>
    </row>
    <row r="544" spans="1:224" x14ac:dyDescent="0.2">
      <c r="A544" s="2">
        <v>40368</v>
      </c>
      <c r="B544">
        <v>2422</v>
      </c>
      <c r="D544" s="2">
        <v>40368</v>
      </c>
      <c r="E544">
        <v>1007</v>
      </c>
      <c r="G544" s="2">
        <v>40368</v>
      </c>
      <c r="H544">
        <v>128.4</v>
      </c>
      <c r="J544" s="2">
        <v>40368</v>
      </c>
      <c r="K544">
        <v>1592.7739999999999</v>
      </c>
      <c r="M544" s="2">
        <v>40368</v>
      </c>
      <c r="N544">
        <v>96</v>
      </c>
      <c r="P544" s="2">
        <v>40368</v>
      </c>
      <c r="Q544">
        <v>864</v>
      </c>
      <c r="S544" s="2">
        <v>40368</v>
      </c>
      <c r="T544">
        <v>886</v>
      </c>
      <c r="V544" s="2">
        <v>40368</v>
      </c>
      <c r="W544">
        <v>295.5</v>
      </c>
      <c r="Y544" s="2">
        <v>40368</v>
      </c>
      <c r="Z544">
        <v>341.3</v>
      </c>
      <c r="AB544" s="2">
        <v>40368</v>
      </c>
      <c r="AC544">
        <v>3222</v>
      </c>
      <c r="AE544" s="2">
        <v>40368</v>
      </c>
      <c r="AF544">
        <v>321.7</v>
      </c>
      <c r="AH544" s="2">
        <v>40368</v>
      </c>
      <c r="AI544">
        <v>619</v>
      </c>
      <c r="AK544" s="2">
        <v>40368</v>
      </c>
      <c r="AL544">
        <v>277.53899999999999</v>
      </c>
      <c r="AN544" s="2">
        <v>40368</v>
      </c>
      <c r="AO544">
        <v>2208.5</v>
      </c>
      <c r="AQ544" s="2">
        <v>40368</v>
      </c>
      <c r="AR544">
        <v>1081.5</v>
      </c>
      <c r="AT544" s="2">
        <v>40368</v>
      </c>
      <c r="AU544">
        <v>447.5</v>
      </c>
      <c r="AW544" s="2">
        <v>40368</v>
      </c>
      <c r="AX544">
        <v>1852.5</v>
      </c>
      <c r="AZ544" s="2">
        <v>40368</v>
      </c>
      <c r="BA544">
        <v>689.5</v>
      </c>
      <c r="BC544" s="2">
        <v>40368</v>
      </c>
      <c r="BD544">
        <v>364.8</v>
      </c>
      <c r="BF544" s="2">
        <v>40368</v>
      </c>
      <c r="BG544">
        <v>693.5</v>
      </c>
      <c r="BI544" s="2">
        <v>40368</v>
      </c>
      <c r="BJ544">
        <v>140</v>
      </c>
      <c r="BL544" s="2">
        <v>40368</v>
      </c>
      <c r="BM544">
        <v>308.10000000000002</v>
      </c>
      <c r="BO544" s="2">
        <v>40368</v>
      </c>
      <c r="BP544">
        <v>740</v>
      </c>
      <c r="BR544" s="2">
        <v>40368</v>
      </c>
      <c r="BS544">
        <v>1304.0830000000001</v>
      </c>
      <c r="BU544" s="2">
        <v>40368</v>
      </c>
      <c r="BV544">
        <v>1088</v>
      </c>
      <c r="BX544" s="2">
        <v>40368</v>
      </c>
      <c r="BY544">
        <v>130.19999999999999</v>
      </c>
      <c r="CA544" s="2">
        <v>40368</v>
      </c>
      <c r="CB544">
        <v>1142</v>
      </c>
      <c r="CD544" s="2">
        <v>40368</v>
      </c>
      <c r="CE544">
        <v>355</v>
      </c>
      <c r="CG544" s="2">
        <v>40368</v>
      </c>
      <c r="CH544">
        <v>627.1</v>
      </c>
      <c r="CJ544" s="2">
        <v>40368</v>
      </c>
      <c r="CK544">
        <v>206.7</v>
      </c>
      <c r="CM544" s="2">
        <v>40368</v>
      </c>
      <c r="CN544">
        <v>824</v>
      </c>
      <c r="CP544" s="2">
        <v>40368</v>
      </c>
      <c r="CQ544">
        <v>1883</v>
      </c>
      <c r="CS544" s="2">
        <v>40368</v>
      </c>
      <c r="CT544">
        <v>1632.191</v>
      </c>
      <c r="CV544" s="2">
        <v>40368</v>
      </c>
      <c r="CW544">
        <v>219.3</v>
      </c>
      <c r="CY544" s="2">
        <v>40368</v>
      </c>
      <c r="CZ544">
        <v>579</v>
      </c>
      <c r="DB544" s="2">
        <v>40368</v>
      </c>
      <c r="DC544">
        <v>86.1</v>
      </c>
      <c r="DE544" s="2">
        <v>40368</v>
      </c>
      <c r="DF544">
        <v>61.71</v>
      </c>
      <c r="DH544" s="2">
        <v>40368</v>
      </c>
      <c r="DI544">
        <v>318.7</v>
      </c>
      <c r="DK544" s="2">
        <v>40368</v>
      </c>
      <c r="DL544">
        <v>348</v>
      </c>
      <c r="DN544" s="2">
        <v>40368</v>
      </c>
      <c r="DO544">
        <v>280.39999999999998</v>
      </c>
      <c r="DQ544" s="2">
        <v>40368</v>
      </c>
      <c r="DR544">
        <v>494.9</v>
      </c>
      <c r="DT544" s="2">
        <v>40368</v>
      </c>
      <c r="DU544">
        <v>2058</v>
      </c>
      <c r="DW544" s="2">
        <v>40368</v>
      </c>
      <c r="DX544">
        <v>128.571</v>
      </c>
      <c r="DZ544" s="2">
        <v>40368</v>
      </c>
      <c r="EA544">
        <v>537</v>
      </c>
      <c r="EC544" s="2">
        <v>40368</v>
      </c>
      <c r="ED544">
        <v>386.4</v>
      </c>
      <c r="EF544" s="2">
        <v>40368</v>
      </c>
      <c r="EG544">
        <v>909</v>
      </c>
      <c r="EI544" s="2">
        <v>40368</v>
      </c>
      <c r="EJ544">
        <v>3193</v>
      </c>
      <c r="EL544" s="2">
        <v>40368</v>
      </c>
      <c r="EM544">
        <v>442.5</v>
      </c>
      <c r="EO544" s="2">
        <v>40368</v>
      </c>
      <c r="EP544">
        <v>1677</v>
      </c>
      <c r="ER544" s="2">
        <v>40368</v>
      </c>
      <c r="ES544">
        <v>517.5</v>
      </c>
      <c r="EU544" s="2">
        <v>40368</v>
      </c>
      <c r="EV544">
        <v>345.55599999999998</v>
      </c>
      <c r="EX544" s="2">
        <v>40368</v>
      </c>
      <c r="EY544">
        <v>3172.5</v>
      </c>
      <c r="FA544" s="2">
        <v>40368</v>
      </c>
      <c r="FB544">
        <v>582.5</v>
      </c>
      <c r="FD544" s="2">
        <v>40368</v>
      </c>
      <c r="FE544">
        <v>6225</v>
      </c>
      <c r="FG544" s="2">
        <v>40368</v>
      </c>
      <c r="FH544">
        <v>123.5</v>
      </c>
      <c r="FJ544" s="2">
        <v>40368</v>
      </c>
      <c r="FK544">
        <v>1923</v>
      </c>
      <c r="FM544" s="2">
        <v>40368</v>
      </c>
      <c r="FN544">
        <v>343</v>
      </c>
      <c r="FP544" s="2">
        <v>40368</v>
      </c>
      <c r="FQ544">
        <v>1226</v>
      </c>
      <c r="FS544" s="2">
        <v>40368</v>
      </c>
      <c r="FT544">
        <v>246.78700000000001</v>
      </c>
      <c r="FV544" s="2">
        <v>40368</v>
      </c>
      <c r="FW544">
        <v>1442</v>
      </c>
      <c r="FY544" s="2">
        <v>40368</v>
      </c>
      <c r="FZ544">
        <v>1107</v>
      </c>
      <c r="GB544" s="2">
        <v>40368</v>
      </c>
      <c r="GC544">
        <v>607</v>
      </c>
      <c r="GE544" s="2">
        <v>40368</v>
      </c>
      <c r="GF544">
        <v>1180</v>
      </c>
      <c r="GH544" s="2">
        <v>40368</v>
      </c>
      <c r="GI544">
        <v>1655.62</v>
      </c>
      <c r="GK544" s="2">
        <v>40368</v>
      </c>
      <c r="GL544">
        <v>1277</v>
      </c>
      <c r="GN544" s="2">
        <v>40368</v>
      </c>
      <c r="GO544">
        <v>484.1</v>
      </c>
      <c r="GQ544" s="2">
        <v>40368</v>
      </c>
      <c r="GR544">
        <v>792.5</v>
      </c>
      <c r="GT544" s="2">
        <v>40368</v>
      </c>
      <c r="GU544">
        <v>395.05</v>
      </c>
      <c r="GW544" s="2">
        <v>40368</v>
      </c>
      <c r="GX544">
        <v>1835</v>
      </c>
      <c r="GZ544" s="2">
        <v>40368</v>
      </c>
      <c r="HA544">
        <v>555</v>
      </c>
      <c r="HC544" s="2">
        <v>40368</v>
      </c>
      <c r="HD544">
        <v>178.78700000000001</v>
      </c>
      <c r="HF544" s="2">
        <v>40368</v>
      </c>
      <c r="HG544">
        <v>1168</v>
      </c>
      <c r="HI544" s="2">
        <v>40368</v>
      </c>
      <c r="HJ544">
        <v>1499.461</v>
      </c>
      <c r="HL544" s="2">
        <v>40368</v>
      </c>
      <c r="HM544">
        <v>648.5</v>
      </c>
      <c r="HO544" s="2">
        <v>40368</v>
      </c>
      <c r="HP544">
        <v>1401</v>
      </c>
    </row>
    <row r="545" spans="1:224" x14ac:dyDescent="0.2">
      <c r="A545" s="2">
        <v>40375</v>
      </c>
      <c r="B545">
        <v>2338.5</v>
      </c>
      <c r="D545" s="2">
        <v>40375</v>
      </c>
      <c r="E545">
        <v>1056</v>
      </c>
      <c r="G545" s="2">
        <v>40375</v>
      </c>
      <c r="H545">
        <v>126.9</v>
      </c>
      <c r="J545" s="2">
        <v>40375</v>
      </c>
      <c r="K545">
        <v>1628.903</v>
      </c>
      <c r="M545" s="2">
        <v>40375</v>
      </c>
      <c r="N545">
        <v>91.2</v>
      </c>
      <c r="P545" s="2">
        <v>40375</v>
      </c>
      <c r="Q545">
        <v>866.5</v>
      </c>
      <c r="S545" s="2">
        <v>40375</v>
      </c>
      <c r="T545">
        <v>903</v>
      </c>
      <c r="V545" s="2">
        <v>40375</v>
      </c>
      <c r="W545">
        <v>304.10000000000002</v>
      </c>
      <c r="Y545" s="2">
        <v>40375</v>
      </c>
      <c r="Z545">
        <v>335.5</v>
      </c>
      <c r="AB545" s="2">
        <v>40375</v>
      </c>
      <c r="AC545">
        <v>3206.5</v>
      </c>
      <c r="AE545" s="2">
        <v>40375</v>
      </c>
      <c r="AF545">
        <v>318.60000000000002</v>
      </c>
      <c r="AH545" s="2">
        <v>40375</v>
      </c>
      <c r="AI545">
        <v>622</v>
      </c>
      <c r="AK545" s="2">
        <v>40375</v>
      </c>
      <c r="AL545">
        <v>262.94400000000002</v>
      </c>
      <c r="AN545" s="2">
        <v>40375</v>
      </c>
      <c r="AO545">
        <v>2265.5</v>
      </c>
      <c r="AQ545" s="2">
        <v>40375</v>
      </c>
      <c r="AR545">
        <v>1060.5</v>
      </c>
      <c r="AT545" s="2">
        <v>40375</v>
      </c>
      <c r="AU545">
        <v>443.2</v>
      </c>
      <c r="AW545" s="2">
        <v>40375</v>
      </c>
      <c r="AX545">
        <v>1811.5</v>
      </c>
      <c r="AZ545" s="2">
        <v>40375</v>
      </c>
      <c r="BA545">
        <v>706</v>
      </c>
      <c r="BC545" s="2">
        <v>40375</v>
      </c>
      <c r="BD545">
        <v>407.15</v>
      </c>
      <c r="BF545" s="2">
        <v>40375</v>
      </c>
      <c r="BG545">
        <v>697.5</v>
      </c>
      <c r="BI545" s="2">
        <v>40375</v>
      </c>
      <c r="BJ545">
        <v>139.4</v>
      </c>
      <c r="BL545" s="2">
        <v>40375</v>
      </c>
      <c r="BM545">
        <v>309.2</v>
      </c>
      <c r="BO545" s="2">
        <v>40375</v>
      </c>
      <c r="BP545">
        <v>749</v>
      </c>
      <c r="BR545" s="2">
        <v>40375</v>
      </c>
      <c r="BS545">
        <v>1308.671</v>
      </c>
      <c r="BU545" s="2">
        <v>40375</v>
      </c>
      <c r="BV545">
        <v>1114</v>
      </c>
      <c r="BX545" s="2">
        <v>40375</v>
      </c>
      <c r="BY545">
        <v>131.5</v>
      </c>
      <c r="CA545" s="2">
        <v>40375</v>
      </c>
      <c r="CB545">
        <v>1187.5</v>
      </c>
      <c r="CD545" s="2">
        <v>40375</v>
      </c>
      <c r="CE545">
        <v>362.4</v>
      </c>
      <c r="CG545" s="2">
        <v>40375</v>
      </c>
      <c r="CH545">
        <v>621.6</v>
      </c>
      <c r="CJ545" s="2">
        <v>40375</v>
      </c>
      <c r="CK545">
        <v>203.8</v>
      </c>
      <c r="CM545" s="2">
        <v>40375</v>
      </c>
      <c r="CN545">
        <v>817.71400000000006</v>
      </c>
      <c r="CP545" s="2">
        <v>40375</v>
      </c>
      <c r="CQ545">
        <v>1961</v>
      </c>
      <c r="CS545" s="2">
        <v>40375</v>
      </c>
      <c r="CT545">
        <v>1690.857</v>
      </c>
      <c r="CV545" s="2">
        <v>40375</v>
      </c>
      <c r="CW545">
        <v>220.3</v>
      </c>
      <c r="CY545" s="2">
        <v>40375</v>
      </c>
      <c r="CZ545">
        <v>573</v>
      </c>
      <c r="DB545" s="2">
        <v>40375</v>
      </c>
      <c r="DC545">
        <v>84.1</v>
      </c>
      <c r="DE545" s="2">
        <v>40375</v>
      </c>
      <c r="DF545">
        <v>59.61</v>
      </c>
      <c r="DH545" s="2">
        <v>40375</v>
      </c>
      <c r="DI545">
        <v>294.3</v>
      </c>
      <c r="DK545" s="2">
        <v>40375</v>
      </c>
      <c r="DL545">
        <v>347.5</v>
      </c>
      <c r="DN545" s="2">
        <v>40375</v>
      </c>
      <c r="DO545">
        <v>281.3</v>
      </c>
      <c r="DQ545" s="2">
        <v>40375</v>
      </c>
      <c r="DR545">
        <v>487.6</v>
      </c>
      <c r="DT545" s="2">
        <v>40375</v>
      </c>
      <c r="DU545">
        <v>2070</v>
      </c>
      <c r="DW545" s="2">
        <v>40375</v>
      </c>
      <c r="DX545">
        <v>128</v>
      </c>
      <c r="DZ545" s="2">
        <v>40375</v>
      </c>
      <c r="EA545">
        <v>522</v>
      </c>
      <c r="EC545" s="2">
        <v>40375</v>
      </c>
      <c r="ED545">
        <v>377.6</v>
      </c>
      <c r="EF545" s="2">
        <v>40375</v>
      </c>
      <c r="EG545">
        <v>925</v>
      </c>
      <c r="EI545" s="2">
        <v>40375</v>
      </c>
      <c r="EJ545">
        <v>3248</v>
      </c>
      <c r="EL545" s="2">
        <v>40375</v>
      </c>
      <c r="EM545">
        <v>437.1</v>
      </c>
      <c r="EO545" s="2">
        <v>40375</v>
      </c>
      <c r="EP545">
        <v>1722</v>
      </c>
      <c r="ER545" s="2">
        <v>40375</v>
      </c>
      <c r="ES545">
        <v>516.5</v>
      </c>
      <c r="EU545" s="2">
        <v>40375</v>
      </c>
      <c r="EV545">
        <v>355.33300000000003</v>
      </c>
      <c r="EX545" s="2">
        <v>40375</v>
      </c>
      <c r="EY545">
        <v>3005</v>
      </c>
      <c r="FA545" s="2">
        <v>40375</v>
      </c>
      <c r="FB545">
        <v>579.5</v>
      </c>
      <c r="FD545" s="2">
        <v>40375</v>
      </c>
      <c r="FE545">
        <v>5970</v>
      </c>
      <c r="FG545" s="2">
        <v>40375</v>
      </c>
      <c r="FH545">
        <v>123.2</v>
      </c>
      <c r="FJ545" s="2">
        <v>40375</v>
      </c>
      <c r="FK545">
        <v>1921.5</v>
      </c>
      <c r="FM545" s="2">
        <v>40375</v>
      </c>
      <c r="FN545">
        <v>347</v>
      </c>
      <c r="FP545" s="2">
        <v>40375</v>
      </c>
      <c r="FQ545">
        <v>1201</v>
      </c>
      <c r="FS545" s="2">
        <v>40375</v>
      </c>
      <c r="FT545">
        <v>248.57499999999999</v>
      </c>
      <c r="FV545" s="2">
        <v>40375</v>
      </c>
      <c r="FW545">
        <v>1478</v>
      </c>
      <c r="FY545" s="2">
        <v>40375</v>
      </c>
      <c r="FZ545">
        <v>1102</v>
      </c>
      <c r="GB545" s="2">
        <v>40375</v>
      </c>
      <c r="GC545">
        <v>605</v>
      </c>
      <c r="GE545" s="2">
        <v>40375</v>
      </c>
      <c r="GF545">
        <v>1192</v>
      </c>
      <c r="GH545" s="2">
        <v>40375</v>
      </c>
      <c r="GI545">
        <v>1643.58</v>
      </c>
      <c r="GK545" s="2">
        <v>40375</v>
      </c>
      <c r="GL545">
        <v>1280</v>
      </c>
      <c r="GN545" s="2">
        <v>40375</v>
      </c>
      <c r="GO545">
        <v>469.1</v>
      </c>
      <c r="GQ545" s="2">
        <v>40375</v>
      </c>
      <c r="GR545">
        <v>799.5</v>
      </c>
      <c r="GT545" s="2">
        <v>40375</v>
      </c>
      <c r="GU545">
        <v>396.5</v>
      </c>
      <c r="GW545" s="2">
        <v>40375</v>
      </c>
      <c r="GX545">
        <v>1882</v>
      </c>
      <c r="GZ545" s="2">
        <v>40375</v>
      </c>
      <c r="HA545">
        <v>555</v>
      </c>
      <c r="HC545" s="2">
        <v>40375</v>
      </c>
      <c r="HD545">
        <v>179.846</v>
      </c>
      <c r="HF545" s="2">
        <v>40375</v>
      </c>
      <c r="HG545">
        <v>1176</v>
      </c>
      <c r="HI545" s="2">
        <v>40375</v>
      </c>
      <c r="HJ545">
        <v>1473.5329999999999</v>
      </c>
      <c r="HL545" s="2">
        <v>40375</v>
      </c>
      <c r="HM545">
        <v>642.5</v>
      </c>
      <c r="HO545" s="2">
        <v>40375</v>
      </c>
      <c r="HP545">
        <v>1435</v>
      </c>
    </row>
    <row r="546" spans="1:224" x14ac:dyDescent="0.2">
      <c r="A546" s="2">
        <v>40382</v>
      </c>
      <c r="B546">
        <v>2522.5</v>
      </c>
      <c r="D546" s="2">
        <v>40382</v>
      </c>
      <c r="E546">
        <v>1074</v>
      </c>
      <c r="G546" s="2">
        <v>40382</v>
      </c>
      <c r="H546">
        <v>132.69999999999999</v>
      </c>
      <c r="J546" s="2">
        <v>40382</v>
      </c>
      <c r="K546">
        <v>1653.6769999999999</v>
      </c>
      <c r="M546" s="2">
        <v>40382</v>
      </c>
      <c r="N546">
        <v>100.1</v>
      </c>
      <c r="P546" s="2">
        <v>40382</v>
      </c>
      <c r="Q546">
        <v>903</v>
      </c>
      <c r="S546" s="2">
        <v>40382</v>
      </c>
      <c r="T546">
        <v>1011</v>
      </c>
      <c r="V546" s="2">
        <v>40382</v>
      </c>
      <c r="W546">
        <v>353.3</v>
      </c>
      <c r="Y546" s="2">
        <v>40382</v>
      </c>
      <c r="Z546">
        <v>350</v>
      </c>
      <c r="AB546" s="2">
        <v>40382</v>
      </c>
      <c r="AC546">
        <v>3146.5</v>
      </c>
      <c r="AE546" s="2">
        <v>40382</v>
      </c>
      <c r="AF546">
        <v>316.5</v>
      </c>
      <c r="AH546" s="2">
        <v>40382</v>
      </c>
      <c r="AI546">
        <v>608</v>
      </c>
      <c r="AK546" s="2">
        <v>40382</v>
      </c>
      <c r="AL546">
        <v>278.971</v>
      </c>
      <c r="AN546" s="2">
        <v>40382</v>
      </c>
      <c r="AO546">
        <v>2266.5</v>
      </c>
      <c r="AQ546" s="2">
        <v>40382</v>
      </c>
      <c r="AR546">
        <v>1081.5</v>
      </c>
      <c r="AT546" s="2">
        <v>40382</v>
      </c>
      <c r="AU546">
        <v>462.5</v>
      </c>
      <c r="AW546" s="2">
        <v>40382</v>
      </c>
      <c r="AX546">
        <v>1964.5</v>
      </c>
      <c r="AZ546" s="2">
        <v>40382</v>
      </c>
      <c r="BA546">
        <v>726.5</v>
      </c>
      <c r="BC546" s="2">
        <v>40382</v>
      </c>
      <c r="BD546">
        <v>398.6</v>
      </c>
      <c r="BF546" s="2">
        <v>40382</v>
      </c>
      <c r="BG546">
        <v>702</v>
      </c>
      <c r="BI546" s="2">
        <v>40382</v>
      </c>
      <c r="BJ546">
        <v>140.69999999999999</v>
      </c>
      <c r="BL546" s="2">
        <v>40382</v>
      </c>
      <c r="BM546">
        <v>314.5</v>
      </c>
      <c r="BO546" s="2">
        <v>40382</v>
      </c>
      <c r="BP546">
        <v>739.5</v>
      </c>
      <c r="BR546" s="2">
        <v>40382</v>
      </c>
      <c r="BS546">
        <v>1358.5809999999999</v>
      </c>
      <c r="BU546" s="2">
        <v>40382</v>
      </c>
      <c r="BV546">
        <v>1132</v>
      </c>
      <c r="BX546" s="2">
        <v>40382</v>
      </c>
      <c r="BY546">
        <v>145.1</v>
      </c>
      <c r="CA546" s="2">
        <v>40382</v>
      </c>
      <c r="CB546">
        <v>1187</v>
      </c>
      <c r="CD546" s="2">
        <v>40382</v>
      </c>
      <c r="CE546">
        <v>383.5</v>
      </c>
      <c r="CG546" s="2">
        <v>40382</v>
      </c>
      <c r="CH546">
        <v>646.20000000000005</v>
      </c>
      <c r="CJ546" s="2">
        <v>40382</v>
      </c>
      <c r="CK546">
        <v>220.6</v>
      </c>
      <c r="CM546" s="2">
        <v>40382</v>
      </c>
      <c r="CN546">
        <v>875.42899999999997</v>
      </c>
      <c r="CP546" s="2">
        <v>40382</v>
      </c>
      <c r="CQ546">
        <v>1859</v>
      </c>
      <c r="CS546" s="2">
        <v>40382</v>
      </c>
      <c r="CT546">
        <v>1775.7139999999999</v>
      </c>
      <c r="CV546" s="2">
        <v>40382</v>
      </c>
      <c r="CW546">
        <v>220.2</v>
      </c>
      <c r="CY546" s="2">
        <v>40382</v>
      </c>
      <c r="CZ546">
        <v>611.5</v>
      </c>
      <c r="DB546" s="2">
        <v>40382</v>
      </c>
      <c r="DC546">
        <v>90.55</v>
      </c>
      <c r="DE546" s="2">
        <v>40382</v>
      </c>
      <c r="DF546">
        <v>63.52</v>
      </c>
      <c r="DH546" s="2">
        <v>40382</v>
      </c>
      <c r="DI546">
        <v>318.2</v>
      </c>
      <c r="DK546" s="2">
        <v>40382</v>
      </c>
      <c r="DL546">
        <v>353.7</v>
      </c>
      <c r="DN546" s="2">
        <v>40382</v>
      </c>
      <c r="DO546">
        <v>277.5</v>
      </c>
      <c r="DQ546" s="2">
        <v>40382</v>
      </c>
      <c r="DR546">
        <v>502.5</v>
      </c>
      <c r="DT546" s="2">
        <v>40382</v>
      </c>
      <c r="DU546">
        <v>2190</v>
      </c>
      <c r="DW546" s="2">
        <v>40382</v>
      </c>
      <c r="DX546">
        <v>136.114</v>
      </c>
      <c r="DZ546" s="2">
        <v>40382</v>
      </c>
      <c r="EA546">
        <v>527</v>
      </c>
      <c r="EC546" s="2">
        <v>40382</v>
      </c>
      <c r="ED546">
        <v>369.3</v>
      </c>
      <c r="EF546" s="2">
        <v>40382</v>
      </c>
      <c r="EG546">
        <v>973</v>
      </c>
      <c r="EI546" s="2">
        <v>40382</v>
      </c>
      <c r="EJ546">
        <v>3336</v>
      </c>
      <c r="EL546" s="2">
        <v>40382</v>
      </c>
      <c r="EM546">
        <v>453.3</v>
      </c>
      <c r="EO546" s="2">
        <v>40382</v>
      </c>
      <c r="EP546">
        <v>1749.5</v>
      </c>
      <c r="ER546" s="2">
        <v>40382</v>
      </c>
      <c r="ES546">
        <v>537</v>
      </c>
      <c r="EU546" s="2">
        <v>40382</v>
      </c>
      <c r="EV546">
        <v>385.22199999999998</v>
      </c>
      <c r="EX546" s="2">
        <v>40382</v>
      </c>
      <c r="EY546">
        <v>3335.5</v>
      </c>
      <c r="FA546" s="2">
        <v>40382</v>
      </c>
      <c r="FB546">
        <v>607</v>
      </c>
      <c r="FD546" s="2">
        <v>40382</v>
      </c>
      <c r="FE546">
        <v>6035</v>
      </c>
      <c r="FG546" s="2">
        <v>40382</v>
      </c>
      <c r="FH546">
        <v>125.4</v>
      </c>
      <c r="FJ546" s="2">
        <v>40382</v>
      </c>
      <c r="FK546">
        <v>1963.5</v>
      </c>
      <c r="FM546" s="2">
        <v>40382</v>
      </c>
      <c r="FN546">
        <v>344.8</v>
      </c>
      <c r="FP546" s="2">
        <v>40382</v>
      </c>
      <c r="FQ546">
        <v>1243</v>
      </c>
      <c r="FS546" s="2">
        <v>40382</v>
      </c>
      <c r="FT546">
        <v>260.04199999999997</v>
      </c>
      <c r="FV546" s="2">
        <v>40382</v>
      </c>
      <c r="FW546">
        <v>1469</v>
      </c>
      <c r="FY546" s="2">
        <v>40382</v>
      </c>
      <c r="FZ546">
        <v>1147</v>
      </c>
      <c r="GB546" s="2">
        <v>40382</v>
      </c>
      <c r="GC546">
        <v>556</v>
      </c>
      <c r="GE546" s="2">
        <v>40382</v>
      </c>
      <c r="GF546">
        <v>1159</v>
      </c>
      <c r="GH546" s="2">
        <v>40382</v>
      </c>
      <c r="GI546">
        <v>1757.26</v>
      </c>
      <c r="GK546" s="2">
        <v>40382</v>
      </c>
      <c r="GL546">
        <v>1285</v>
      </c>
      <c r="GN546" s="2">
        <v>40382</v>
      </c>
      <c r="GO546">
        <v>469.5</v>
      </c>
      <c r="GQ546" s="2">
        <v>40382</v>
      </c>
      <c r="GR546">
        <v>825.5</v>
      </c>
      <c r="GT546" s="2">
        <v>40382</v>
      </c>
      <c r="GU546">
        <v>398.85</v>
      </c>
      <c r="GW546" s="2">
        <v>40382</v>
      </c>
      <c r="GX546">
        <v>1940</v>
      </c>
      <c r="GZ546" s="2">
        <v>40382</v>
      </c>
      <c r="HA546">
        <v>567.5</v>
      </c>
      <c r="HC546" s="2">
        <v>40382</v>
      </c>
      <c r="HD546">
        <v>187.57</v>
      </c>
      <c r="HF546" s="2">
        <v>40382</v>
      </c>
      <c r="HG546">
        <v>1238</v>
      </c>
      <c r="HI546" s="2">
        <v>40382</v>
      </c>
      <c r="HJ546">
        <v>1557.797</v>
      </c>
      <c r="HL546" s="2">
        <v>40382</v>
      </c>
      <c r="HM546">
        <v>683.5</v>
      </c>
      <c r="HO546" s="2">
        <v>40382</v>
      </c>
      <c r="HP546">
        <v>1468</v>
      </c>
    </row>
    <row r="547" spans="1:224" x14ac:dyDescent="0.2">
      <c r="A547" s="2">
        <v>40389</v>
      </c>
      <c r="B547">
        <v>2524.5</v>
      </c>
      <c r="D547" s="2">
        <v>40389</v>
      </c>
      <c r="E547">
        <v>1027</v>
      </c>
      <c r="G547" s="2">
        <v>40389</v>
      </c>
      <c r="H547">
        <v>140.4</v>
      </c>
      <c r="J547" s="2">
        <v>40389</v>
      </c>
      <c r="K547">
        <v>1581.4190000000001</v>
      </c>
      <c r="M547" s="2">
        <v>40389</v>
      </c>
      <c r="N547">
        <v>97</v>
      </c>
      <c r="P547" s="2">
        <v>40389</v>
      </c>
      <c r="Q547">
        <v>873</v>
      </c>
      <c r="S547" s="2">
        <v>40389</v>
      </c>
      <c r="T547">
        <v>988</v>
      </c>
      <c r="V547" s="2">
        <v>40389</v>
      </c>
      <c r="W547">
        <v>328.2</v>
      </c>
      <c r="Y547" s="2">
        <v>40389</v>
      </c>
      <c r="Z547">
        <v>357.4</v>
      </c>
      <c r="AB547" s="2">
        <v>40389</v>
      </c>
      <c r="AC547">
        <v>3238</v>
      </c>
      <c r="AE547" s="2">
        <v>40389</v>
      </c>
      <c r="AF547">
        <v>312.39999999999998</v>
      </c>
      <c r="AH547" s="2">
        <v>40389</v>
      </c>
      <c r="AI547">
        <v>554</v>
      </c>
      <c r="AK547" s="2">
        <v>40389</v>
      </c>
      <c r="AL547">
        <v>307.42200000000003</v>
      </c>
      <c r="AN547" s="2">
        <v>40389</v>
      </c>
      <c r="AO547">
        <v>2194</v>
      </c>
      <c r="AQ547" s="2">
        <v>40389</v>
      </c>
      <c r="AR547">
        <v>1021.5</v>
      </c>
      <c r="AT547" s="2">
        <v>40389</v>
      </c>
      <c r="AU547">
        <v>461.8</v>
      </c>
      <c r="AW547" s="2">
        <v>40389</v>
      </c>
      <c r="AX547">
        <v>1951.5</v>
      </c>
      <c r="AZ547" s="2">
        <v>40389</v>
      </c>
      <c r="BA547">
        <v>690</v>
      </c>
      <c r="BC547" s="2">
        <v>40389</v>
      </c>
      <c r="BD547">
        <v>405.95</v>
      </c>
      <c r="BF547" s="2">
        <v>40389</v>
      </c>
      <c r="BG547">
        <v>711</v>
      </c>
      <c r="BI547" s="2">
        <v>40389</v>
      </c>
      <c r="BJ547">
        <v>142.19999999999999</v>
      </c>
      <c r="BL547" s="2">
        <v>40389</v>
      </c>
      <c r="BM547">
        <v>303.89999999999998</v>
      </c>
      <c r="BO547" s="2">
        <v>40389</v>
      </c>
      <c r="BP547">
        <v>719</v>
      </c>
      <c r="BR547" s="2">
        <v>40389</v>
      </c>
      <c r="BS547">
        <v>1325.999</v>
      </c>
      <c r="BU547" s="2">
        <v>40389</v>
      </c>
      <c r="BV547">
        <v>1107</v>
      </c>
      <c r="BX547" s="2">
        <v>40389</v>
      </c>
      <c r="BY547">
        <v>135.1</v>
      </c>
      <c r="CA547" s="2">
        <v>40389</v>
      </c>
      <c r="CB547">
        <v>1111</v>
      </c>
      <c r="CD547" s="2">
        <v>40389</v>
      </c>
      <c r="CE547">
        <v>388.4</v>
      </c>
      <c r="CG547" s="2">
        <v>40389</v>
      </c>
      <c r="CH547">
        <v>646</v>
      </c>
      <c r="CJ547" s="2">
        <v>40389</v>
      </c>
      <c r="CK547">
        <v>219.6</v>
      </c>
      <c r="CM547" s="2">
        <v>40389</v>
      </c>
      <c r="CN547">
        <v>815.42899999999997</v>
      </c>
      <c r="CP547" s="2">
        <v>40389</v>
      </c>
      <c r="CQ547">
        <v>1804</v>
      </c>
      <c r="CS547" s="2">
        <v>40389</v>
      </c>
      <c r="CT547">
        <v>1771.5239999999999</v>
      </c>
      <c r="CV547" s="2">
        <v>40389</v>
      </c>
      <c r="CW547">
        <v>215.3</v>
      </c>
      <c r="CY547" s="2">
        <v>40389</v>
      </c>
      <c r="CZ547">
        <v>612.5</v>
      </c>
      <c r="DB547" s="2">
        <v>40389</v>
      </c>
      <c r="DC547">
        <v>89.55</v>
      </c>
      <c r="DE547" s="2">
        <v>40389</v>
      </c>
      <c r="DF547">
        <v>69.260000000000005</v>
      </c>
      <c r="DH547" s="2">
        <v>40389</v>
      </c>
      <c r="DI547">
        <v>299.2</v>
      </c>
      <c r="DK547" s="2">
        <v>40389</v>
      </c>
      <c r="DL547">
        <v>344.4</v>
      </c>
      <c r="DN547" s="2">
        <v>40389</v>
      </c>
      <c r="DO547">
        <v>265</v>
      </c>
      <c r="DQ547" s="2">
        <v>40389</v>
      </c>
      <c r="DR547">
        <v>509.5</v>
      </c>
      <c r="DT547" s="2">
        <v>40389</v>
      </c>
      <c r="DU547">
        <v>2150</v>
      </c>
      <c r="DW547" s="2">
        <v>40389</v>
      </c>
      <c r="DX547">
        <v>138.05699999999999</v>
      </c>
      <c r="DZ547" s="2">
        <v>40389</v>
      </c>
      <c r="EA547">
        <v>554.5</v>
      </c>
      <c r="EC547" s="2">
        <v>40389</v>
      </c>
      <c r="ED547">
        <v>353.1</v>
      </c>
      <c r="EF547" s="2">
        <v>40389</v>
      </c>
      <c r="EG547">
        <v>989.5</v>
      </c>
      <c r="EI547" s="2">
        <v>40389</v>
      </c>
      <c r="EJ547">
        <v>3125</v>
      </c>
      <c r="EL547" s="2">
        <v>40389</v>
      </c>
      <c r="EM547">
        <v>499.6</v>
      </c>
      <c r="EO547" s="2">
        <v>40389</v>
      </c>
      <c r="EP547">
        <v>1679.5</v>
      </c>
      <c r="ER547" s="2">
        <v>40389</v>
      </c>
      <c r="ES547">
        <v>552</v>
      </c>
      <c r="EU547" s="2">
        <v>40389</v>
      </c>
      <c r="EV547">
        <v>343.33300000000003</v>
      </c>
      <c r="EX547" s="2">
        <v>40389</v>
      </c>
      <c r="EY547">
        <v>3304.5</v>
      </c>
      <c r="FA547" s="2">
        <v>40389</v>
      </c>
      <c r="FB547">
        <v>580</v>
      </c>
      <c r="FD547" s="2">
        <v>40389</v>
      </c>
      <c r="FE547">
        <v>5730</v>
      </c>
      <c r="FG547" s="2">
        <v>40389</v>
      </c>
      <c r="FH547">
        <v>127.6</v>
      </c>
      <c r="FJ547" s="2">
        <v>40389</v>
      </c>
      <c r="FK547">
        <v>1934</v>
      </c>
      <c r="FM547" s="2">
        <v>40389</v>
      </c>
      <c r="FN547">
        <v>343.6</v>
      </c>
      <c r="FP547" s="2">
        <v>40389</v>
      </c>
      <c r="FQ547">
        <v>1288</v>
      </c>
      <c r="FS547" s="2">
        <v>40389</v>
      </c>
      <c r="FT547">
        <v>251.31</v>
      </c>
      <c r="FV547" s="2">
        <v>40389</v>
      </c>
      <c r="FW547">
        <v>1455</v>
      </c>
      <c r="FY547" s="2">
        <v>40389</v>
      </c>
      <c r="FZ547">
        <v>1116</v>
      </c>
      <c r="GB547" s="2">
        <v>40389</v>
      </c>
      <c r="GC547">
        <v>554.5</v>
      </c>
      <c r="GE547" s="2">
        <v>40389</v>
      </c>
      <c r="GF547">
        <v>1108</v>
      </c>
      <c r="GH547" s="2">
        <v>40389</v>
      </c>
      <c r="GI547">
        <v>1774.6</v>
      </c>
      <c r="GK547" s="2">
        <v>40389</v>
      </c>
      <c r="GL547">
        <v>1310</v>
      </c>
      <c r="GN547" s="2">
        <v>40389</v>
      </c>
      <c r="GO547">
        <v>449.4</v>
      </c>
      <c r="GQ547" s="2">
        <v>40389</v>
      </c>
      <c r="GR547">
        <v>843.5</v>
      </c>
      <c r="GT547" s="2">
        <v>40389</v>
      </c>
      <c r="GU547">
        <v>390.65</v>
      </c>
      <c r="GW547" s="2">
        <v>40389</v>
      </c>
      <c r="GX547">
        <v>1811</v>
      </c>
      <c r="GZ547" s="2">
        <v>40389</v>
      </c>
      <c r="HA547">
        <v>585</v>
      </c>
      <c r="HC547" s="2">
        <v>40389</v>
      </c>
      <c r="HD547">
        <v>185.328</v>
      </c>
      <c r="HF547" s="2">
        <v>40389</v>
      </c>
      <c r="HG547">
        <v>1173</v>
      </c>
      <c r="HI547" s="2">
        <v>40389</v>
      </c>
      <c r="HJ547">
        <v>1553.4760000000001</v>
      </c>
      <c r="HL547" s="2">
        <v>40389</v>
      </c>
      <c r="HM547">
        <v>677.5</v>
      </c>
      <c r="HO547" s="2">
        <v>40389</v>
      </c>
      <c r="HP547">
        <v>1408</v>
      </c>
    </row>
    <row r="548" spans="1:224" x14ac:dyDescent="0.2">
      <c r="A548" s="2">
        <v>40396</v>
      </c>
      <c r="B548">
        <v>2531</v>
      </c>
      <c r="D548" s="2">
        <v>40396</v>
      </c>
      <c r="E548">
        <v>1015</v>
      </c>
      <c r="G548" s="2">
        <v>40396</v>
      </c>
      <c r="H548">
        <v>137.9</v>
      </c>
      <c r="J548" s="2">
        <v>40396</v>
      </c>
      <c r="K548">
        <v>1613.4190000000001</v>
      </c>
      <c r="M548" s="2">
        <v>40396</v>
      </c>
      <c r="N548">
        <v>100</v>
      </c>
      <c r="P548" s="2">
        <v>40396</v>
      </c>
      <c r="Q548">
        <v>909</v>
      </c>
      <c r="S548" s="2">
        <v>40396</v>
      </c>
      <c r="T548">
        <v>1025</v>
      </c>
      <c r="V548" s="2">
        <v>40396</v>
      </c>
      <c r="W548">
        <v>316</v>
      </c>
      <c r="Y548" s="2">
        <v>40396</v>
      </c>
      <c r="Z548">
        <v>381.7</v>
      </c>
      <c r="AB548" s="2">
        <v>40396</v>
      </c>
      <c r="AC548">
        <v>3255</v>
      </c>
      <c r="AE548" s="2">
        <v>40396</v>
      </c>
      <c r="AF548">
        <v>320</v>
      </c>
      <c r="AH548" s="2">
        <v>40396</v>
      </c>
      <c r="AI548">
        <v>532.5</v>
      </c>
      <c r="AK548" s="2">
        <v>40396</v>
      </c>
      <c r="AL548">
        <v>299.84800000000001</v>
      </c>
      <c r="AN548" s="2">
        <v>40396</v>
      </c>
      <c r="AO548">
        <v>2212</v>
      </c>
      <c r="AQ548" s="2">
        <v>40396</v>
      </c>
      <c r="AR548">
        <v>1005</v>
      </c>
      <c r="AT548" s="2">
        <v>40396</v>
      </c>
      <c r="AU548">
        <v>449.8</v>
      </c>
      <c r="AW548" s="2">
        <v>40396</v>
      </c>
      <c r="AX548">
        <v>2022</v>
      </c>
      <c r="AZ548" s="2">
        <v>40396</v>
      </c>
      <c r="BA548">
        <v>688.5</v>
      </c>
      <c r="BC548" s="2">
        <v>40396</v>
      </c>
      <c r="BD548">
        <v>425.35</v>
      </c>
      <c r="BF548" s="2">
        <v>40396</v>
      </c>
      <c r="BG548">
        <v>710</v>
      </c>
      <c r="BI548" s="2">
        <v>40396</v>
      </c>
      <c r="BJ548">
        <v>143</v>
      </c>
      <c r="BL548" s="2">
        <v>40396</v>
      </c>
      <c r="BM548">
        <v>318.89999999999998</v>
      </c>
      <c r="BO548" s="2">
        <v>40396</v>
      </c>
      <c r="BP548">
        <v>700.5</v>
      </c>
      <c r="BR548" s="2">
        <v>40396</v>
      </c>
      <c r="BS548">
        <v>1328.847</v>
      </c>
      <c r="BU548" s="2">
        <v>40396</v>
      </c>
      <c r="BV548">
        <v>1079</v>
      </c>
      <c r="BX548" s="2">
        <v>40396</v>
      </c>
      <c r="BY548">
        <v>145</v>
      </c>
      <c r="CA548" s="2">
        <v>40396</v>
      </c>
      <c r="CB548">
        <v>1132.5</v>
      </c>
      <c r="CD548" s="2">
        <v>40396</v>
      </c>
      <c r="CE548">
        <v>375.9</v>
      </c>
      <c r="CG548" s="2">
        <v>40396</v>
      </c>
      <c r="CH548">
        <v>661.4</v>
      </c>
      <c r="CJ548" s="2">
        <v>40396</v>
      </c>
      <c r="CK548">
        <v>228.9</v>
      </c>
      <c r="CM548" s="2">
        <v>40396</v>
      </c>
      <c r="CN548">
        <v>812</v>
      </c>
      <c r="CP548" s="2">
        <v>40396</v>
      </c>
      <c r="CQ548">
        <v>1797</v>
      </c>
      <c r="CS548" s="2">
        <v>40396</v>
      </c>
      <c r="CT548">
        <v>1791.4290000000001</v>
      </c>
      <c r="CV548" s="2">
        <v>40396</v>
      </c>
      <c r="CW548">
        <v>212.1</v>
      </c>
      <c r="CY548" s="2">
        <v>40396</v>
      </c>
      <c r="CZ548">
        <v>615</v>
      </c>
      <c r="DB548" s="2">
        <v>40396</v>
      </c>
      <c r="DC548">
        <v>87.1</v>
      </c>
      <c r="DE548" s="2">
        <v>40396</v>
      </c>
      <c r="DF548">
        <v>73.72</v>
      </c>
      <c r="DH548" s="2">
        <v>40396</v>
      </c>
      <c r="DI548">
        <v>278.10000000000002</v>
      </c>
      <c r="DK548" s="2">
        <v>40396</v>
      </c>
      <c r="DL548">
        <v>343.5</v>
      </c>
      <c r="DN548" s="2">
        <v>40396</v>
      </c>
      <c r="DO548">
        <v>272.39999999999998</v>
      </c>
      <c r="DQ548" s="2">
        <v>40396</v>
      </c>
      <c r="DR548">
        <v>527.5</v>
      </c>
      <c r="DT548" s="2">
        <v>40396</v>
      </c>
      <c r="DU548">
        <v>2014</v>
      </c>
      <c r="DW548" s="2">
        <v>40396</v>
      </c>
      <c r="DX548">
        <v>142.17099999999999</v>
      </c>
      <c r="DZ548" s="2">
        <v>40396</v>
      </c>
      <c r="EA548">
        <v>571.5</v>
      </c>
      <c r="EC548" s="2">
        <v>40396</v>
      </c>
      <c r="ED548">
        <v>385.1</v>
      </c>
      <c r="EF548" s="2">
        <v>40396</v>
      </c>
      <c r="EG548">
        <v>1000</v>
      </c>
      <c r="EI548" s="2">
        <v>40396</v>
      </c>
      <c r="EJ548">
        <v>3061</v>
      </c>
      <c r="EL548" s="2">
        <v>40396</v>
      </c>
      <c r="EM548">
        <v>511</v>
      </c>
      <c r="EO548" s="2">
        <v>40396</v>
      </c>
      <c r="EP548">
        <v>1728.5</v>
      </c>
      <c r="ER548" s="2">
        <v>40396</v>
      </c>
      <c r="ES548">
        <v>554</v>
      </c>
      <c r="EU548" s="2">
        <v>40396</v>
      </c>
      <c r="EV548">
        <v>334.77800000000002</v>
      </c>
      <c r="EX548" s="2">
        <v>40396</v>
      </c>
      <c r="EY548">
        <v>3431</v>
      </c>
      <c r="FA548" s="2">
        <v>40396</v>
      </c>
      <c r="FB548">
        <v>560.5</v>
      </c>
      <c r="FD548" s="2">
        <v>40396</v>
      </c>
      <c r="FE548">
        <v>5410</v>
      </c>
      <c r="FG548" s="2">
        <v>40396</v>
      </c>
      <c r="FH548">
        <v>134.30000000000001</v>
      </c>
      <c r="FJ548" s="2">
        <v>40396</v>
      </c>
      <c r="FK548">
        <v>1864</v>
      </c>
      <c r="FM548" s="2">
        <v>40396</v>
      </c>
      <c r="FN548">
        <v>347</v>
      </c>
      <c r="FP548" s="2">
        <v>40396</v>
      </c>
      <c r="FQ548">
        <v>1371</v>
      </c>
      <c r="FS548" s="2">
        <v>40396</v>
      </c>
      <c r="FT548">
        <v>252.678</v>
      </c>
      <c r="FV548" s="2">
        <v>40396</v>
      </c>
      <c r="FW548">
        <v>1444</v>
      </c>
      <c r="FY548" s="2">
        <v>40396</v>
      </c>
      <c r="FZ548">
        <v>1107</v>
      </c>
      <c r="GB548" s="2">
        <v>40396</v>
      </c>
      <c r="GC548">
        <v>566.5</v>
      </c>
      <c r="GE548" s="2">
        <v>40396</v>
      </c>
      <c r="GF548">
        <v>1123</v>
      </c>
      <c r="GH548" s="2">
        <v>40396</v>
      </c>
      <c r="GI548">
        <v>1751.48</v>
      </c>
      <c r="GK548" s="2">
        <v>40396</v>
      </c>
      <c r="GL548">
        <v>1331</v>
      </c>
      <c r="GN548" s="2">
        <v>40396</v>
      </c>
      <c r="GO548">
        <v>444.9</v>
      </c>
      <c r="GQ548" s="2">
        <v>40396</v>
      </c>
      <c r="GR548">
        <v>861</v>
      </c>
      <c r="GT548" s="2">
        <v>40396</v>
      </c>
      <c r="GU548">
        <v>399.95</v>
      </c>
      <c r="GW548" s="2">
        <v>40396</v>
      </c>
      <c r="GX548">
        <v>1689</v>
      </c>
      <c r="GZ548" s="2">
        <v>40396</v>
      </c>
      <c r="HA548">
        <v>600</v>
      </c>
      <c r="HC548" s="2">
        <v>40396</v>
      </c>
      <c r="HD548">
        <v>189.68799999999999</v>
      </c>
      <c r="HF548" s="2">
        <v>40396</v>
      </c>
      <c r="HG548">
        <v>1240</v>
      </c>
      <c r="HI548" s="2">
        <v>40396</v>
      </c>
      <c r="HJ548">
        <v>1588.046</v>
      </c>
      <c r="HL548" s="2">
        <v>40396</v>
      </c>
      <c r="HM548">
        <v>684.5</v>
      </c>
      <c r="HO548" s="2">
        <v>40396</v>
      </c>
      <c r="HP548">
        <v>1443</v>
      </c>
    </row>
    <row r="549" spans="1:224" x14ac:dyDescent="0.2">
      <c r="A549" s="2">
        <v>40403</v>
      </c>
      <c r="B549">
        <v>2370.5</v>
      </c>
      <c r="D549" s="2">
        <v>40403</v>
      </c>
      <c r="E549">
        <v>1023</v>
      </c>
      <c r="G549" s="2">
        <v>40403</v>
      </c>
      <c r="H549">
        <v>134.69999999999999</v>
      </c>
      <c r="J549" s="2">
        <v>40403</v>
      </c>
      <c r="K549">
        <v>1556.645</v>
      </c>
      <c r="M549" s="2">
        <v>40403</v>
      </c>
      <c r="N549">
        <v>91.4</v>
      </c>
      <c r="P549" s="2">
        <v>40403</v>
      </c>
      <c r="Q549">
        <v>873.5</v>
      </c>
      <c r="S549" s="2">
        <v>40403</v>
      </c>
      <c r="T549">
        <v>990.5</v>
      </c>
      <c r="V549" s="2">
        <v>40403</v>
      </c>
      <c r="W549">
        <v>308</v>
      </c>
      <c r="Y549" s="2">
        <v>40403</v>
      </c>
      <c r="Z549">
        <v>387.4</v>
      </c>
      <c r="AB549" s="2">
        <v>40403</v>
      </c>
      <c r="AC549">
        <v>3295</v>
      </c>
      <c r="AE549" s="2">
        <v>40403</v>
      </c>
      <c r="AF549">
        <v>309.10000000000002</v>
      </c>
      <c r="AH549" s="2">
        <v>40403</v>
      </c>
      <c r="AI549">
        <v>528.5</v>
      </c>
      <c r="AK549" s="2">
        <v>40403</v>
      </c>
      <c r="AL549">
        <v>292.827</v>
      </c>
      <c r="AN549" s="2">
        <v>40403</v>
      </c>
      <c r="AO549">
        <v>2253</v>
      </c>
      <c r="AQ549" s="2">
        <v>40403</v>
      </c>
      <c r="AR549">
        <v>1025</v>
      </c>
      <c r="AT549" s="2">
        <v>40403</v>
      </c>
      <c r="AU549">
        <v>449.4</v>
      </c>
      <c r="AW549" s="2">
        <v>40403</v>
      </c>
      <c r="AX549">
        <v>1943</v>
      </c>
      <c r="AZ549" s="2">
        <v>40403</v>
      </c>
      <c r="BA549">
        <v>688.5</v>
      </c>
      <c r="BC549" s="2">
        <v>40403</v>
      </c>
      <c r="BD549">
        <v>416.4</v>
      </c>
      <c r="BF549" s="2">
        <v>40403</v>
      </c>
      <c r="BG549">
        <v>709</v>
      </c>
      <c r="BI549" s="2">
        <v>40403</v>
      </c>
      <c r="BJ549">
        <v>138.4</v>
      </c>
      <c r="BL549" s="2">
        <v>40403</v>
      </c>
      <c r="BM549">
        <v>327.8</v>
      </c>
      <c r="BO549" s="2">
        <v>40403</v>
      </c>
      <c r="BP549">
        <v>697.5</v>
      </c>
      <c r="BR549" s="2">
        <v>40403</v>
      </c>
      <c r="BS549">
        <v>1217.778</v>
      </c>
      <c r="BU549" s="2">
        <v>40403</v>
      </c>
      <c r="BV549">
        <v>1108</v>
      </c>
      <c r="BX549" s="2">
        <v>40403</v>
      </c>
      <c r="BY549">
        <v>135.69999999999999</v>
      </c>
      <c r="CA549" s="2">
        <v>40403</v>
      </c>
      <c r="CB549">
        <v>1224.5</v>
      </c>
      <c r="CD549" s="2">
        <v>40403</v>
      </c>
      <c r="CE549">
        <v>365.4</v>
      </c>
      <c r="CG549" s="2">
        <v>40403</v>
      </c>
      <c r="CH549">
        <v>652.9</v>
      </c>
      <c r="CJ549" s="2">
        <v>40403</v>
      </c>
      <c r="CK549">
        <v>215.6</v>
      </c>
      <c r="CM549" s="2">
        <v>40403</v>
      </c>
      <c r="CN549">
        <v>794.85699999999997</v>
      </c>
      <c r="CP549" s="2">
        <v>40403</v>
      </c>
      <c r="CQ549">
        <v>1850</v>
      </c>
      <c r="CS549" s="2">
        <v>40403</v>
      </c>
      <c r="CT549">
        <v>1714.952</v>
      </c>
      <c r="CV549" s="2">
        <v>40403</v>
      </c>
      <c r="CW549">
        <v>203.7</v>
      </c>
      <c r="CY549" s="2">
        <v>40403</v>
      </c>
      <c r="CZ549">
        <v>598.5</v>
      </c>
      <c r="DB549" s="2">
        <v>40403</v>
      </c>
      <c r="DC549">
        <v>90.75</v>
      </c>
      <c r="DE549" s="2">
        <v>40403</v>
      </c>
      <c r="DF549">
        <v>70.239999999999995</v>
      </c>
      <c r="DH549" s="2">
        <v>40403</v>
      </c>
      <c r="DI549">
        <v>268.3</v>
      </c>
      <c r="DK549" s="2">
        <v>40403</v>
      </c>
      <c r="DL549">
        <v>331.4</v>
      </c>
      <c r="DN549" s="2">
        <v>40403</v>
      </c>
      <c r="DO549">
        <v>274</v>
      </c>
      <c r="DQ549" s="2">
        <v>40403</v>
      </c>
      <c r="DR549">
        <v>537.5</v>
      </c>
      <c r="DT549" s="2">
        <v>40403</v>
      </c>
      <c r="DU549">
        <v>1924</v>
      </c>
      <c r="DW549" s="2">
        <v>40403</v>
      </c>
      <c r="DX549">
        <v>138.05699999999999</v>
      </c>
      <c r="DZ549" s="2">
        <v>40403</v>
      </c>
      <c r="EA549">
        <v>552.5</v>
      </c>
      <c r="EC549" s="2">
        <v>40403</v>
      </c>
      <c r="ED549">
        <v>346.8</v>
      </c>
      <c r="EF549" s="2">
        <v>40403</v>
      </c>
      <c r="EG549">
        <v>983</v>
      </c>
      <c r="EI549" s="2">
        <v>40403</v>
      </c>
      <c r="EJ549">
        <v>3121</v>
      </c>
      <c r="EL549" s="2">
        <v>40403</v>
      </c>
      <c r="EM549">
        <v>469.7</v>
      </c>
      <c r="EO549" s="2">
        <v>40403</v>
      </c>
      <c r="EP549">
        <v>1715</v>
      </c>
      <c r="ER549" s="2">
        <v>40403</v>
      </c>
      <c r="ES549">
        <v>537</v>
      </c>
      <c r="EU549" s="2">
        <v>40403</v>
      </c>
      <c r="EV549">
        <v>330.55599999999998</v>
      </c>
      <c r="EX549" s="2">
        <v>40403</v>
      </c>
      <c r="EY549">
        <v>3277</v>
      </c>
      <c r="FA549" s="2">
        <v>40403</v>
      </c>
      <c r="FB549">
        <v>559.5</v>
      </c>
      <c r="FD549" s="2">
        <v>40403</v>
      </c>
      <c r="FE549">
        <v>5510</v>
      </c>
      <c r="FG549" s="2">
        <v>40403</v>
      </c>
      <c r="FH549">
        <v>127.4</v>
      </c>
      <c r="FJ549" s="2">
        <v>40403</v>
      </c>
      <c r="FK549">
        <v>1897</v>
      </c>
      <c r="FM549" s="2">
        <v>40403</v>
      </c>
      <c r="FN549">
        <v>347.7</v>
      </c>
      <c r="FP549" s="2">
        <v>40403</v>
      </c>
      <c r="FQ549">
        <v>1367</v>
      </c>
      <c r="FS549" s="2">
        <v>40403</v>
      </c>
      <c r="FT549">
        <v>251.626</v>
      </c>
      <c r="FV549" s="2">
        <v>40403</v>
      </c>
      <c r="FW549">
        <v>1473</v>
      </c>
      <c r="FY549" s="2">
        <v>40403</v>
      </c>
      <c r="FZ549">
        <v>1151</v>
      </c>
      <c r="GB549" s="2">
        <v>40403</v>
      </c>
      <c r="GC549">
        <v>570</v>
      </c>
      <c r="GE549" s="2">
        <v>40403</v>
      </c>
      <c r="GF549">
        <v>1125</v>
      </c>
      <c r="GH549" s="2">
        <v>40403</v>
      </c>
      <c r="GI549">
        <v>1652.73</v>
      </c>
      <c r="GK549" s="2">
        <v>40403</v>
      </c>
      <c r="GL549">
        <v>1334</v>
      </c>
      <c r="GN549" s="2">
        <v>40403</v>
      </c>
      <c r="GO549">
        <v>421.7</v>
      </c>
      <c r="GQ549" s="2">
        <v>40403</v>
      </c>
      <c r="GR549">
        <v>804.5</v>
      </c>
      <c r="GT549" s="2">
        <v>40403</v>
      </c>
      <c r="GU549">
        <v>401.05</v>
      </c>
      <c r="GW549" s="2">
        <v>40403</v>
      </c>
      <c r="GX549">
        <v>1705</v>
      </c>
      <c r="GZ549" s="2">
        <v>40403</v>
      </c>
      <c r="HA549">
        <v>593</v>
      </c>
      <c r="HC549" s="2">
        <v>40403</v>
      </c>
      <c r="HD549">
        <v>190.934</v>
      </c>
      <c r="HF549" s="2">
        <v>40403</v>
      </c>
      <c r="HG549">
        <v>1174</v>
      </c>
      <c r="HI549" s="2">
        <v>40403</v>
      </c>
      <c r="HJ549">
        <v>1435.723</v>
      </c>
      <c r="HL549" s="2">
        <v>40403</v>
      </c>
      <c r="HM549">
        <v>671</v>
      </c>
      <c r="HO549" s="2">
        <v>40403</v>
      </c>
      <c r="HP549">
        <v>1381</v>
      </c>
    </row>
    <row r="550" spans="1:224" x14ac:dyDescent="0.2">
      <c r="A550" s="2">
        <v>40410</v>
      </c>
      <c r="B550">
        <v>2340</v>
      </c>
      <c r="D550" s="2">
        <v>40410</v>
      </c>
      <c r="E550">
        <v>1009</v>
      </c>
      <c r="G550" s="2">
        <v>40410</v>
      </c>
      <c r="H550">
        <v>132.30000000000001</v>
      </c>
      <c r="J550" s="2">
        <v>40410</v>
      </c>
      <c r="K550">
        <v>1556.645</v>
      </c>
      <c r="M550" s="2">
        <v>40410</v>
      </c>
      <c r="N550">
        <v>87.55</v>
      </c>
      <c r="P550" s="2">
        <v>40410</v>
      </c>
      <c r="Q550">
        <v>871</v>
      </c>
      <c r="S550" s="2">
        <v>40410</v>
      </c>
      <c r="T550">
        <v>1011</v>
      </c>
      <c r="V550" s="2">
        <v>40410</v>
      </c>
      <c r="W550">
        <v>321.2</v>
      </c>
      <c r="Y550" s="2">
        <v>40410</v>
      </c>
      <c r="Z550">
        <v>377.7</v>
      </c>
      <c r="AB550" s="2">
        <v>40410</v>
      </c>
      <c r="AC550">
        <v>3247.5</v>
      </c>
      <c r="AE550" s="2">
        <v>40410</v>
      </c>
      <c r="AF550">
        <v>302.3</v>
      </c>
      <c r="AH550" s="2">
        <v>40410</v>
      </c>
      <c r="AI550">
        <v>512</v>
      </c>
      <c r="AK550" s="2">
        <v>40410</v>
      </c>
      <c r="AL550">
        <v>293.197</v>
      </c>
      <c r="AN550" s="2">
        <v>40410</v>
      </c>
      <c r="AO550">
        <v>2166</v>
      </c>
      <c r="AQ550" s="2">
        <v>40410</v>
      </c>
      <c r="AR550">
        <v>1091.5</v>
      </c>
      <c r="AT550" s="2">
        <v>40410</v>
      </c>
      <c r="AU550">
        <v>448.7</v>
      </c>
      <c r="AW550" s="2">
        <v>40410</v>
      </c>
      <c r="AX550">
        <v>1821</v>
      </c>
      <c r="AZ550" s="2">
        <v>40410</v>
      </c>
      <c r="BA550">
        <v>682</v>
      </c>
      <c r="BC550" s="2">
        <v>40410</v>
      </c>
      <c r="BD550">
        <v>388.35</v>
      </c>
      <c r="BF550" s="2">
        <v>40410</v>
      </c>
      <c r="BG550">
        <v>709</v>
      </c>
      <c r="BI550" s="2">
        <v>40410</v>
      </c>
      <c r="BJ550">
        <v>133.6</v>
      </c>
      <c r="BL550" s="2">
        <v>40410</v>
      </c>
      <c r="BM550">
        <v>322.5</v>
      </c>
      <c r="BO550" s="2">
        <v>40410</v>
      </c>
      <c r="BP550">
        <v>706</v>
      </c>
      <c r="BR550" s="2">
        <v>40410</v>
      </c>
      <c r="BS550">
        <v>1136.2919999999999</v>
      </c>
      <c r="BU550" s="2">
        <v>40410</v>
      </c>
      <c r="BV550">
        <v>1078</v>
      </c>
      <c r="BX550" s="2">
        <v>40410</v>
      </c>
      <c r="BY550">
        <v>140.69999999999999</v>
      </c>
      <c r="CA550" s="2">
        <v>40410</v>
      </c>
      <c r="CB550">
        <v>1206.5</v>
      </c>
      <c r="CD550" s="2">
        <v>40410</v>
      </c>
      <c r="CE550">
        <v>360.4</v>
      </c>
      <c r="CG550" s="2">
        <v>40410</v>
      </c>
      <c r="CH550">
        <v>634.20000000000005</v>
      </c>
      <c r="CJ550" s="2">
        <v>40410</v>
      </c>
      <c r="CK550">
        <v>219.8</v>
      </c>
      <c r="CM550" s="2">
        <v>40410</v>
      </c>
      <c r="CN550">
        <v>793.14300000000003</v>
      </c>
      <c r="CP550" s="2">
        <v>40410</v>
      </c>
      <c r="CQ550">
        <v>1822</v>
      </c>
      <c r="CS550" s="2">
        <v>40410</v>
      </c>
      <c r="CT550">
        <v>1697.143</v>
      </c>
      <c r="CV550" s="2">
        <v>40410</v>
      </c>
      <c r="CW550">
        <v>202</v>
      </c>
      <c r="CY550" s="2">
        <v>40410</v>
      </c>
      <c r="CZ550">
        <v>604</v>
      </c>
      <c r="DB550" s="2">
        <v>40410</v>
      </c>
      <c r="DC550">
        <v>94.25</v>
      </c>
      <c r="DE550" s="2">
        <v>40410</v>
      </c>
      <c r="DF550">
        <v>69.290000000000006</v>
      </c>
      <c r="DH550" s="2">
        <v>40410</v>
      </c>
      <c r="DI550">
        <v>276</v>
      </c>
      <c r="DK550" s="2">
        <v>40410</v>
      </c>
      <c r="DL550">
        <v>332.7</v>
      </c>
      <c r="DN550" s="2">
        <v>40410</v>
      </c>
      <c r="DO550">
        <v>283.60000000000002</v>
      </c>
      <c r="DQ550" s="2">
        <v>40410</v>
      </c>
      <c r="DR550">
        <v>529.5</v>
      </c>
      <c r="DT550" s="2">
        <v>40410</v>
      </c>
      <c r="DU550">
        <v>1954</v>
      </c>
      <c r="DW550" s="2">
        <v>40410</v>
      </c>
      <c r="DX550">
        <v>138.286</v>
      </c>
      <c r="DZ550" s="2">
        <v>40410</v>
      </c>
      <c r="EA550">
        <v>557.5</v>
      </c>
      <c r="EC550" s="2">
        <v>40410</v>
      </c>
      <c r="ED550">
        <v>338.5</v>
      </c>
      <c r="EF550" s="2">
        <v>40410</v>
      </c>
      <c r="EG550">
        <v>950.5</v>
      </c>
      <c r="EI550" s="2">
        <v>40410</v>
      </c>
      <c r="EJ550">
        <v>3159</v>
      </c>
      <c r="EL550" s="2">
        <v>40410</v>
      </c>
      <c r="EM550">
        <v>454.2</v>
      </c>
      <c r="EO550" s="2">
        <v>40410</v>
      </c>
      <c r="EP550">
        <v>1668.5</v>
      </c>
      <c r="ER550" s="2">
        <v>40410</v>
      </c>
      <c r="ES550">
        <v>527.5</v>
      </c>
      <c r="EU550" s="2">
        <v>40410</v>
      </c>
      <c r="EV550">
        <v>337.66699999999997</v>
      </c>
      <c r="EX550" s="2">
        <v>40410</v>
      </c>
      <c r="EY550">
        <v>3284.5</v>
      </c>
      <c r="FA550" s="2">
        <v>40410</v>
      </c>
      <c r="FB550">
        <v>560</v>
      </c>
      <c r="FD550" s="2">
        <v>40410</v>
      </c>
      <c r="FE550">
        <v>5815</v>
      </c>
      <c r="FG550" s="2">
        <v>40410</v>
      </c>
      <c r="FH550">
        <v>122.6</v>
      </c>
      <c r="FJ550" s="2">
        <v>40410</v>
      </c>
      <c r="FK550">
        <v>1851</v>
      </c>
      <c r="FM550" s="2">
        <v>40410</v>
      </c>
      <c r="FN550">
        <v>355.8</v>
      </c>
      <c r="FP550" s="2">
        <v>40410</v>
      </c>
      <c r="FQ550">
        <v>1376</v>
      </c>
      <c r="FS550" s="2">
        <v>40410</v>
      </c>
      <c r="FT550">
        <v>252.994</v>
      </c>
      <c r="FV550" s="2">
        <v>40410</v>
      </c>
      <c r="FW550">
        <v>1422</v>
      </c>
      <c r="FY550" s="2">
        <v>40410</v>
      </c>
      <c r="FZ550">
        <v>1161</v>
      </c>
      <c r="GB550" s="2">
        <v>40410</v>
      </c>
      <c r="GC550">
        <v>571</v>
      </c>
      <c r="GE550" s="2">
        <v>40410</v>
      </c>
      <c r="GF550">
        <v>1118</v>
      </c>
      <c r="GH550" s="2">
        <v>40410</v>
      </c>
      <c r="GI550">
        <v>1638.28</v>
      </c>
      <c r="GK550" s="2">
        <v>40410</v>
      </c>
      <c r="GL550">
        <v>1293</v>
      </c>
      <c r="GN550" s="2">
        <v>40410</v>
      </c>
      <c r="GO550">
        <v>412.3</v>
      </c>
      <c r="GQ550" s="2">
        <v>40410</v>
      </c>
      <c r="GR550">
        <v>766.5</v>
      </c>
      <c r="GT550" s="2">
        <v>40410</v>
      </c>
      <c r="GU550">
        <v>400.2</v>
      </c>
      <c r="GW550" s="2">
        <v>40410</v>
      </c>
      <c r="GX550">
        <v>1695</v>
      </c>
      <c r="GZ550" s="2">
        <v>40410</v>
      </c>
      <c r="HA550">
        <v>563.5</v>
      </c>
      <c r="HC550" s="2">
        <v>40410</v>
      </c>
      <c r="HD550">
        <v>187.321</v>
      </c>
      <c r="HF550" s="2">
        <v>40410</v>
      </c>
      <c r="HG550">
        <v>1182</v>
      </c>
      <c r="HI550" s="2">
        <v>40410</v>
      </c>
      <c r="HJ550">
        <v>1382.788</v>
      </c>
      <c r="HL550" s="2">
        <v>40410</v>
      </c>
      <c r="HM550">
        <v>667</v>
      </c>
      <c r="HO550" s="2">
        <v>40410</v>
      </c>
      <c r="HP550">
        <v>1375</v>
      </c>
    </row>
    <row r="551" spans="1:224" x14ac:dyDescent="0.2">
      <c r="A551" s="2">
        <v>40417</v>
      </c>
      <c r="B551">
        <v>2295.5</v>
      </c>
      <c r="D551" s="2">
        <v>40417</v>
      </c>
      <c r="E551">
        <v>1055</v>
      </c>
      <c r="G551" s="2">
        <v>40417</v>
      </c>
      <c r="H551">
        <v>137</v>
      </c>
      <c r="J551" s="2">
        <v>40417</v>
      </c>
      <c r="K551">
        <v>1483.355</v>
      </c>
      <c r="M551" s="2">
        <v>40417</v>
      </c>
      <c r="N551">
        <v>79</v>
      </c>
      <c r="P551" s="2">
        <v>40417</v>
      </c>
      <c r="Q551">
        <v>900</v>
      </c>
      <c r="S551" s="2">
        <v>40417</v>
      </c>
      <c r="T551">
        <v>1024</v>
      </c>
      <c r="V551" s="2">
        <v>40417</v>
      </c>
      <c r="W551">
        <v>337.8</v>
      </c>
      <c r="Y551" s="2">
        <v>40417</v>
      </c>
      <c r="Z551">
        <v>381.5</v>
      </c>
      <c r="AB551" s="2">
        <v>40417</v>
      </c>
      <c r="AC551">
        <v>3241</v>
      </c>
      <c r="AE551" s="2">
        <v>40417</v>
      </c>
      <c r="AF551">
        <v>296.5</v>
      </c>
      <c r="AH551" s="2">
        <v>40417</v>
      </c>
      <c r="AI551">
        <v>504</v>
      </c>
      <c r="AK551" s="2">
        <v>40417</v>
      </c>
      <c r="AL551">
        <v>280.77199999999999</v>
      </c>
      <c r="AN551" s="2">
        <v>40417</v>
      </c>
      <c r="AO551">
        <v>2224</v>
      </c>
      <c r="AQ551" s="2">
        <v>40417</v>
      </c>
      <c r="AR551">
        <v>1066.5</v>
      </c>
      <c r="AT551" s="2">
        <v>40417</v>
      </c>
      <c r="AU551">
        <v>454.6</v>
      </c>
      <c r="AW551" s="2">
        <v>40417</v>
      </c>
      <c r="AX551">
        <v>1798</v>
      </c>
      <c r="AZ551" s="2">
        <v>40417</v>
      </c>
      <c r="BA551">
        <v>702</v>
      </c>
      <c r="BC551" s="2">
        <v>40417</v>
      </c>
      <c r="BD551">
        <v>379.65</v>
      </c>
      <c r="BF551" s="2">
        <v>40417</v>
      </c>
      <c r="BG551">
        <v>708</v>
      </c>
      <c r="BI551" s="2">
        <v>40417</v>
      </c>
      <c r="BJ551">
        <v>134.19999999999999</v>
      </c>
      <c r="BL551" s="2">
        <v>40417</v>
      </c>
      <c r="BM551">
        <v>329.3</v>
      </c>
      <c r="BO551" s="2">
        <v>40417</v>
      </c>
      <c r="BP551">
        <v>703</v>
      </c>
      <c r="BR551" s="2">
        <v>40417</v>
      </c>
      <c r="BS551">
        <v>993.92</v>
      </c>
      <c r="BU551" s="2">
        <v>40417</v>
      </c>
      <c r="BV551">
        <v>1062</v>
      </c>
      <c r="BX551" s="2">
        <v>40417</v>
      </c>
      <c r="BY551">
        <v>142.69999999999999</v>
      </c>
      <c r="CA551" s="2">
        <v>40417</v>
      </c>
      <c r="CB551">
        <v>1225.5</v>
      </c>
      <c r="CD551" s="2">
        <v>40417</v>
      </c>
      <c r="CE551">
        <v>358.9</v>
      </c>
      <c r="CG551" s="2">
        <v>40417</v>
      </c>
      <c r="CH551">
        <v>637</v>
      </c>
      <c r="CJ551" s="2">
        <v>40417</v>
      </c>
      <c r="CK551">
        <v>209.8</v>
      </c>
      <c r="CM551" s="2">
        <v>40417</v>
      </c>
      <c r="CN551">
        <v>770.85699999999997</v>
      </c>
      <c r="CP551" s="2">
        <v>40417</v>
      </c>
      <c r="CQ551">
        <v>1829</v>
      </c>
      <c r="CS551" s="2">
        <v>40417</v>
      </c>
      <c r="CT551">
        <v>1661.5239999999999</v>
      </c>
      <c r="CV551" s="2">
        <v>40417</v>
      </c>
      <c r="CW551">
        <v>205.3</v>
      </c>
      <c r="CY551" s="2">
        <v>40417</v>
      </c>
      <c r="CZ551">
        <v>612</v>
      </c>
      <c r="DB551" s="2">
        <v>40417</v>
      </c>
      <c r="DC551">
        <v>92.5</v>
      </c>
      <c r="DE551" s="2">
        <v>40417</v>
      </c>
      <c r="DF551">
        <v>68.63</v>
      </c>
      <c r="DH551" s="2">
        <v>40417</v>
      </c>
      <c r="DI551">
        <v>261.7</v>
      </c>
      <c r="DK551" s="2">
        <v>40417</v>
      </c>
      <c r="DL551">
        <v>346.5</v>
      </c>
      <c r="DN551" s="2">
        <v>40417</v>
      </c>
      <c r="DO551">
        <v>289.60000000000002</v>
      </c>
      <c r="DQ551" s="2">
        <v>40417</v>
      </c>
      <c r="DR551">
        <v>548</v>
      </c>
      <c r="DT551" s="2">
        <v>40417</v>
      </c>
      <c r="DU551">
        <v>1988</v>
      </c>
      <c r="DW551" s="2">
        <v>40417</v>
      </c>
      <c r="DX551">
        <v>145.714</v>
      </c>
      <c r="DZ551" s="2">
        <v>40417</v>
      </c>
      <c r="EA551">
        <v>565.5</v>
      </c>
      <c r="EC551" s="2">
        <v>40417</v>
      </c>
      <c r="ED551">
        <v>367</v>
      </c>
      <c r="EF551" s="2">
        <v>40417</v>
      </c>
      <c r="EG551">
        <v>966</v>
      </c>
      <c r="EI551" s="2">
        <v>40417</v>
      </c>
      <c r="EJ551">
        <v>3188</v>
      </c>
      <c r="EL551" s="2">
        <v>40417</v>
      </c>
      <c r="EM551">
        <v>435</v>
      </c>
      <c r="EO551" s="2">
        <v>40417</v>
      </c>
      <c r="EP551">
        <v>1673</v>
      </c>
      <c r="ER551" s="2">
        <v>40417</v>
      </c>
      <c r="ES551">
        <v>522</v>
      </c>
      <c r="EU551" s="2">
        <v>40417</v>
      </c>
      <c r="EV551">
        <v>339</v>
      </c>
      <c r="EX551" s="2">
        <v>40417</v>
      </c>
      <c r="EY551">
        <v>3223.5</v>
      </c>
      <c r="FA551" s="2">
        <v>40417</v>
      </c>
      <c r="FB551">
        <v>555.5</v>
      </c>
      <c r="FD551" s="2">
        <v>40417</v>
      </c>
      <c r="FE551">
        <v>5925</v>
      </c>
      <c r="FG551" s="2">
        <v>40417</v>
      </c>
      <c r="FH551">
        <v>123.4</v>
      </c>
      <c r="FJ551" s="2">
        <v>40417</v>
      </c>
      <c r="FK551">
        <v>1841</v>
      </c>
      <c r="FM551" s="2">
        <v>40417</v>
      </c>
      <c r="FN551">
        <v>363</v>
      </c>
      <c r="FP551" s="2">
        <v>40417</v>
      </c>
      <c r="FQ551">
        <v>1372</v>
      </c>
      <c r="FS551" s="2">
        <v>40417</v>
      </c>
      <c r="FT551">
        <v>256.46499999999997</v>
      </c>
      <c r="FV551" s="2">
        <v>40417</v>
      </c>
      <c r="FW551">
        <v>1402</v>
      </c>
      <c r="FY551" s="2">
        <v>40417</v>
      </c>
      <c r="FZ551">
        <v>1125</v>
      </c>
      <c r="GB551" s="2">
        <v>40417</v>
      </c>
      <c r="GC551">
        <v>540.5</v>
      </c>
      <c r="GE551" s="2">
        <v>40417</v>
      </c>
      <c r="GF551">
        <v>1136</v>
      </c>
      <c r="GH551" s="2">
        <v>40417</v>
      </c>
      <c r="GI551">
        <v>1671.51</v>
      </c>
      <c r="GK551" s="2">
        <v>40417</v>
      </c>
      <c r="GL551">
        <v>1306</v>
      </c>
      <c r="GN551" s="2">
        <v>40417</v>
      </c>
      <c r="GO551">
        <v>416.7</v>
      </c>
      <c r="GQ551" s="2">
        <v>40417</v>
      </c>
      <c r="GR551">
        <v>755.5</v>
      </c>
      <c r="GT551" s="2">
        <v>40417</v>
      </c>
      <c r="GU551">
        <v>406.6</v>
      </c>
      <c r="GW551" s="2">
        <v>40417</v>
      </c>
      <c r="GX551">
        <v>1727</v>
      </c>
      <c r="GZ551" s="2">
        <v>40417</v>
      </c>
      <c r="HA551">
        <v>570</v>
      </c>
      <c r="HC551" s="2">
        <v>40417</v>
      </c>
      <c r="HD551">
        <v>191.37</v>
      </c>
      <c r="HF551" s="2">
        <v>40417</v>
      </c>
      <c r="HG551">
        <v>1159</v>
      </c>
      <c r="HI551" s="2">
        <v>40417</v>
      </c>
      <c r="HJ551">
        <v>1359.021</v>
      </c>
      <c r="HL551" s="2">
        <v>40417</v>
      </c>
      <c r="HM551">
        <v>642</v>
      </c>
      <c r="HO551" s="2">
        <v>40417</v>
      </c>
      <c r="HP551">
        <v>1403</v>
      </c>
    </row>
    <row r="552" spans="1:224" x14ac:dyDescent="0.2">
      <c r="A552" s="2">
        <v>40424</v>
      </c>
      <c r="B552">
        <v>2511</v>
      </c>
      <c r="D552" s="2">
        <v>40424</v>
      </c>
      <c r="E552">
        <v>1065</v>
      </c>
      <c r="G552" s="2">
        <v>40424</v>
      </c>
      <c r="H552">
        <v>142.30000000000001</v>
      </c>
      <c r="J552" s="2">
        <v>40424</v>
      </c>
      <c r="K552">
        <v>1563.8710000000001</v>
      </c>
      <c r="M552" s="2">
        <v>40424</v>
      </c>
      <c r="N552">
        <v>88.25</v>
      </c>
      <c r="P552" s="2">
        <v>40424</v>
      </c>
      <c r="Q552">
        <v>946</v>
      </c>
      <c r="S552" s="2">
        <v>40424</v>
      </c>
      <c r="T552">
        <v>1092</v>
      </c>
      <c r="V552" s="2">
        <v>40424</v>
      </c>
      <c r="W552">
        <v>367.5</v>
      </c>
      <c r="Y552" s="2">
        <v>40424</v>
      </c>
      <c r="Z552">
        <v>395.6</v>
      </c>
      <c r="AB552" s="2">
        <v>40424</v>
      </c>
      <c r="AC552">
        <v>3310.5</v>
      </c>
      <c r="AE552" s="2">
        <v>40424</v>
      </c>
      <c r="AF552">
        <v>321.60000000000002</v>
      </c>
      <c r="AH552" s="2">
        <v>40424</v>
      </c>
      <c r="AI552">
        <v>529</v>
      </c>
      <c r="AK552" s="2">
        <v>40424</v>
      </c>
      <c r="AL552">
        <v>300.21699999999998</v>
      </c>
      <c r="AN552" s="2">
        <v>40424</v>
      </c>
      <c r="AO552">
        <v>2311</v>
      </c>
      <c r="AQ552" s="2">
        <v>40424</v>
      </c>
      <c r="AR552">
        <v>1092.5</v>
      </c>
      <c r="AT552" s="2">
        <v>40424</v>
      </c>
      <c r="AU552">
        <v>477.2</v>
      </c>
      <c r="AW552" s="2">
        <v>40424</v>
      </c>
      <c r="AX552">
        <v>1936</v>
      </c>
      <c r="AZ552" s="2">
        <v>40424</v>
      </c>
      <c r="BA552">
        <v>758</v>
      </c>
      <c r="BC552" s="2">
        <v>40424</v>
      </c>
      <c r="BD552">
        <v>401.7</v>
      </c>
      <c r="BF552" s="2">
        <v>40424</v>
      </c>
      <c r="BG552">
        <v>708</v>
      </c>
      <c r="BI552" s="2">
        <v>40424</v>
      </c>
      <c r="BJ552">
        <v>137.6</v>
      </c>
      <c r="BL552" s="2">
        <v>40424</v>
      </c>
      <c r="BM552">
        <v>328.3</v>
      </c>
      <c r="BO552" s="2">
        <v>40424</v>
      </c>
      <c r="BP552">
        <v>733.5</v>
      </c>
      <c r="BR552" s="2">
        <v>40424</v>
      </c>
      <c r="BS552">
        <v>1118.4459999999999</v>
      </c>
      <c r="BU552" s="2">
        <v>40424</v>
      </c>
      <c r="BV552">
        <v>1095</v>
      </c>
      <c r="BX552" s="2">
        <v>40424</v>
      </c>
      <c r="BY552">
        <v>151.30000000000001</v>
      </c>
      <c r="CA552" s="2">
        <v>40424</v>
      </c>
      <c r="CB552">
        <v>1268.5</v>
      </c>
      <c r="CD552" s="2">
        <v>40424</v>
      </c>
      <c r="CE552">
        <v>373.7</v>
      </c>
      <c r="CG552" s="2">
        <v>40424</v>
      </c>
      <c r="CH552">
        <v>654.4</v>
      </c>
      <c r="CJ552" s="2">
        <v>40424</v>
      </c>
      <c r="CK552">
        <v>223</v>
      </c>
      <c r="CM552" s="2">
        <v>40424</v>
      </c>
      <c r="CN552">
        <v>849.14300000000003</v>
      </c>
      <c r="CP552" s="2">
        <v>40424</v>
      </c>
      <c r="CQ552">
        <v>1856</v>
      </c>
      <c r="CS552" s="2">
        <v>40424</v>
      </c>
      <c r="CT552">
        <v>1768.3810000000001</v>
      </c>
      <c r="CV552" s="2">
        <v>40424</v>
      </c>
      <c r="CW552">
        <v>215.5</v>
      </c>
      <c r="CY552" s="2">
        <v>40424</v>
      </c>
      <c r="CZ552">
        <v>649</v>
      </c>
      <c r="DB552" s="2">
        <v>40424</v>
      </c>
      <c r="DC552">
        <v>95.4</v>
      </c>
      <c r="DE552" s="2">
        <v>40424</v>
      </c>
      <c r="DF552">
        <v>72.72</v>
      </c>
      <c r="DH552" s="2">
        <v>40424</v>
      </c>
      <c r="DI552">
        <v>272.89999999999998</v>
      </c>
      <c r="DK552" s="2">
        <v>40424</v>
      </c>
      <c r="DL552">
        <v>357.8</v>
      </c>
      <c r="DN552" s="2">
        <v>40424</v>
      </c>
      <c r="DO552">
        <v>289.3</v>
      </c>
      <c r="DQ552" s="2">
        <v>40424</v>
      </c>
      <c r="DR552">
        <v>544.5</v>
      </c>
      <c r="DT552" s="2">
        <v>40424</v>
      </c>
      <c r="DU552">
        <v>2053</v>
      </c>
      <c r="DW552" s="2">
        <v>40424</v>
      </c>
      <c r="DX552">
        <v>157.143</v>
      </c>
      <c r="DZ552" s="2">
        <v>40424</v>
      </c>
      <c r="EA552">
        <v>587</v>
      </c>
      <c r="EC552" s="2">
        <v>40424</v>
      </c>
      <c r="ED552">
        <v>392.6</v>
      </c>
      <c r="EF552" s="2">
        <v>40424</v>
      </c>
      <c r="EG552">
        <v>1010</v>
      </c>
      <c r="EI552" s="2">
        <v>40424</v>
      </c>
      <c r="EJ552">
        <v>3332</v>
      </c>
      <c r="EL552" s="2">
        <v>40424</v>
      </c>
      <c r="EM552">
        <v>466.2</v>
      </c>
      <c r="EO552" s="2">
        <v>40424</v>
      </c>
      <c r="EP552">
        <v>1753.5</v>
      </c>
      <c r="ER552" s="2">
        <v>40424</v>
      </c>
      <c r="ES552">
        <v>543</v>
      </c>
      <c r="EU552" s="2">
        <v>40424</v>
      </c>
      <c r="EV552">
        <v>350.88900000000001</v>
      </c>
      <c r="EX552" s="2">
        <v>40424</v>
      </c>
      <c r="EY552">
        <v>3536</v>
      </c>
      <c r="FA552" s="2">
        <v>40424</v>
      </c>
      <c r="FB552">
        <v>572</v>
      </c>
      <c r="FD552" s="2">
        <v>40424</v>
      </c>
      <c r="FE552">
        <v>5910</v>
      </c>
      <c r="FG552" s="2">
        <v>40424</v>
      </c>
      <c r="FH552">
        <v>126.2</v>
      </c>
      <c r="FJ552" s="2">
        <v>40424</v>
      </c>
      <c r="FK552">
        <v>1944</v>
      </c>
      <c r="FM552" s="2">
        <v>40424</v>
      </c>
      <c r="FN552">
        <v>368.6</v>
      </c>
      <c r="FP552" s="2">
        <v>40424</v>
      </c>
      <c r="FQ552">
        <v>1391</v>
      </c>
      <c r="FS552" s="2">
        <v>40424</v>
      </c>
      <c r="FT552">
        <v>265.72199999999998</v>
      </c>
      <c r="FV552" s="2">
        <v>40424</v>
      </c>
      <c r="FW552">
        <v>1451</v>
      </c>
      <c r="FY552" s="2">
        <v>40424</v>
      </c>
      <c r="FZ552">
        <v>1202</v>
      </c>
      <c r="GB552" s="2">
        <v>40424</v>
      </c>
      <c r="GC552">
        <v>556</v>
      </c>
      <c r="GE552" s="2">
        <v>40424</v>
      </c>
      <c r="GF552">
        <v>1158</v>
      </c>
      <c r="GH552" s="2">
        <v>40424</v>
      </c>
      <c r="GI552">
        <v>1802.06</v>
      </c>
      <c r="GK552" s="2">
        <v>40424</v>
      </c>
      <c r="GL552">
        <v>1332</v>
      </c>
      <c r="GN552" s="2">
        <v>40424</v>
      </c>
      <c r="GO552">
        <v>434.1</v>
      </c>
      <c r="GQ552" s="2">
        <v>40424</v>
      </c>
      <c r="GR552">
        <v>804.5</v>
      </c>
      <c r="GT552" s="2">
        <v>40424</v>
      </c>
      <c r="GU552">
        <v>413.25</v>
      </c>
      <c r="GW552" s="2">
        <v>40424</v>
      </c>
      <c r="GX552">
        <v>1742</v>
      </c>
      <c r="GZ552" s="2">
        <v>40424</v>
      </c>
      <c r="HA552">
        <v>584.5</v>
      </c>
      <c r="HC552" s="2">
        <v>40424</v>
      </c>
      <c r="HD552">
        <v>198.09800000000001</v>
      </c>
      <c r="HF552" s="2">
        <v>40424</v>
      </c>
      <c r="HG552">
        <v>1306</v>
      </c>
      <c r="HI552" s="2">
        <v>40424</v>
      </c>
      <c r="HJ552">
        <v>1486.4970000000001</v>
      </c>
      <c r="HL552" s="2">
        <v>40424</v>
      </c>
      <c r="HM552">
        <v>683</v>
      </c>
      <c r="HO552" s="2">
        <v>40424</v>
      </c>
      <c r="HP552">
        <v>1507</v>
      </c>
    </row>
    <row r="553" spans="1:224" x14ac:dyDescent="0.2">
      <c r="A553" s="2">
        <v>40431</v>
      </c>
      <c r="B553">
        <v>2506</v>
      </c>
      <c r="D553" s="2">
        <v>40431</v>
      </c>
      <c r="E553">
        <v>1088</v>
      </c>
      <c r="G553" s="2">
        <v>40431</v>
      </c>
      <c r="H553">
        <v>144.69999999999999</v>
      </c>
      <c r="J553" s="2">
        <v>40431</v>
      </c>
      <c r="K553">
        <v>1598.9680000000001</v>
      </c>
      <c r="M553" s="2">
        <v>40431</v>
      </c>
      <c r="N553">
        <v>94.35</v>
      </c>
      <c r="P553" s="2">
        <v>40431</v>
      </c>
      <c r="Q553">
        <v>925.5</v>
      </c>
      <c r="S553" s="2">
        <v>40431</v>
      </c>
      <c r="T553">
        <v>1120</v>
      </c>
      <c r="V553" s="2">
        <v>40431</v>
      </c>
      <c r="W553">
        <v>399.4</v>
      </c>
      <c r="Y553" s="2">
        <v>40431</v>
      </c>
      <c r="Z553">
        <v>409.3</v>
      </c>
      <c r="AB553" s="2">
        <v>40431</v>
      </c>
      <c r="AC553">
        <v>3379.5</v>
      </c>
      <c r="AE553" s="2">
        <v>40431</v>
      </c>
      <c r="AF553">
        <v>322.89999999999998</v>
      </c>
      <c r="AH553" s="2">
        <v>40431</v>
      </c>
      <c r="AI553">
        <v>537.5</v>
      </c>
      <c r="AK553" s="2">
        <v>40431</v>
      </c>
      <c r="AL553">
        <v>294.767</v>
      </c>
      <c r="AN553" s="2">
        <v>40431</v>
      </c>
      <c r="AO553">
        <v>2367</v>
      </c>
      <c r="AQ553" s="2">
        <v>40431</v>
      </c>
      <c r="AR553">
        <v>1083.5</v>
      </c>
      <c r="AT553" s="2">
        <v>40431</v>
      </c>
      <c r="AU553">
        <v>484.5</v>
      </c>
      <c r="AW553" s="2">
        <v>40431</v>
      </c>
      <c r="AX553">
        <v>1921.5</v>
      </c>
      <c r="AZ553" s="2">
        <v>40431</v>
      </c>
      <c r="BA553">
        <v>754</v>
      </c>
      <c r="BC553" s="2">
        <v>40431</v>
      </c>
      <c r="BD553">
        <v>411.65</v>
      </c>
      <c r="BF553" s="2">
        <v>40431</v>
      </c>
      <c r="BG553">
        <v>718</v>
      </c>
      <c r="BI553" s="2">
        <v>40431</v>
      </c>
      <c r="BJ553">
        <v>141.19999999999999</v>
      </c>
      <c r="BL553" s="2">
        <v>40431</v>
      </c>
      <c r="BM553">
        <v>343.4</v>
      </c>
      <c r="BO553" s="2">
        <v>40431</v>
      </c>
      <c r="BP553">
        <v>739</v>
      </c>
      <c r="BR553" s="2">
        <v>40431</v>
      </c>
      <c r="BS553">
        <v>1090.472</v>
      </c>
      <c r="BU553" s="2">
        <v>40431</v>
      </c>
      <c r="BV553">
        <v>1098</v>
      </c>
      <c r="BX553" s="2">
        <v>40431</v>
      </c>
      <c r="BY553">
        <v>158.19999999999999</v>
      </c>
      <c r="CA553" s="2">
        <v>40431</v>
      </c>
      <c r="CB553">
        <v>1275.5</v>
      </c>
      <c r="CD553" s="2">
        <v>40431</v>
      </c>
      <c r="CE553">
        <v>388.2</v>
      </c>
      <c r="CG553" s="2">
        <v>40431</v>
      </c>
      <c r="CH553">
        <v>661.5</v>
      </c>
      <c r="CJ553" s="2">
        <v>40431</v>
      </c>
      <c r="CK553">
        <v>233.7</v>
      </c>
      <c r="CM553" s="2">
        <v>40431</v>
      </c>
      <c r="CN553">
        <v>848.57100000000003</v>
      </c>
      <c r="CP553" s="2">
        <v>40431</v>
      </c>
      <c r="CQ553">
        <v>1945</v>
      </c>
      <c r="CS553" s="2">
        <v>40431</v>
      </c>
      <c r="CT553">
        <v>1822.857</v>
      </c>
      <c r="CV553" s="2">
        <v>40431</v>
      </c>
      <c r="CW553">
        <v>211.1</v>
      </c>
      <c r="CY553" s="2">
        <v>40431</v>
      </c>
      <c r="CZ553">
        <v>649.5</v>
      </c>
      <c r="DB553" s="2">
        <v>40431</v>
      </c>
      <c r="DC553">
        <v>97.7</v>
      </c>
      <c r="DE553" s="2">
        <v>40431</v>
      </c>
      <c r="DF553">
        <v>75.62</v>
      </c>
      <c r="DH553" s="2">
        <v>40431</v>
      </c>
      <c r="DI553">
        <v>292</v>
      </c>
      <c r="DK553" s="2">
        <v>40431</v>
      </c>
      <c r="DL553">
        <v>360.4</v>
      </c>
      <c r="DN553" s="2">
        <v>40431</v>
      </c>
      <c r="DO553">
        <v>291.5</v>
      </c>
      <c r="DQ553" s="2">
        <v>40431</v>
      </c>
      <c r="DR553">
        <v>560</v>
      </c>
      <c r="DT553" s="2">
        <v>40431</v>
      </c>
      <c r="DU553">
        <v>2037</v>
      </c>
      <c r="DW553" s="2">
        <v>40431</v>
      </c>
      <c r="DX553">
        <v>156.68600000000001</v>
      </c>
      <c r="DZ553" s="2">
        <v>40431</v>
      </c>
      <c r="EA553">
        <v>599.5</v>
      </c>
      <c r="EC553" s="2">
        <v>40431</v>
      </c>
      <c r="ED553">
        <v>407.8</v>
      </c>
      <c r="EF553" s="2">
        <v>40431</v>
      </c>
      <c r="EG553">
        <v>999.5</v>
      </c>
      <c r="EI553" s="2">
        <v>40431</v>
      </c>
      <c r="EJ553">
        <v>3379</v>
      </c>
      <c r="EL553" s="2">
        <v>40431</v>
      </c>
      <c r="EM553">
        <v>485.3</v>
      </c>
      <c r="EO553" s="2">
        <v>40431</v>
      </c>
      <c r="EP553">
        <v>1792</v>
      </c>
      <c r="ER553" s="2">
        <v>40431</v>
      </c>
      <c r="ES553">
        <v>536</v>
      </c>
      <c r="EU553" s="2">
        <v>40431</v>
      </c>
      <c r="EV553">
        <v>339</v>
      </c>
      <c r="EX553" s="2">
        <v>40431</v>
      </c>
      <c r="EY553">
        <v>3530</v>
      </c>
      <c r="FA553" s="2">
        <v>40431</v>
      </c>
      <c r="FB553">
        <v>585</v>
      </c>
      <c r="FD553" s="2">
        <v>40431</v>
      </c>
      <c r="FE553">
        <v>6100</v>
      </c>
      <c r="FG553" s="2">
        <v>40431</v>
      </c>
      <c r="FH553">
        <v>128.1</v>
      </c>
      <c r="FJ553" s="2">
        <v>40431</v>
      </c>
      <c r="FK553">
        <v>1968</v>
      </c>
      <c r="FM553" s="2">
        <v>40431</v>
      </c>
      <c r="FN553">
        <v>377.3</v>
      </c>
      <c r="FP553" s="2">
        <v>40431</v>
      </c>
      <c r="FQ553">
        <v>1421</v>
      </c>
      <c r="FS553" s="2">
        <v>40431</v>
      </c>
      <c r="FT553">
        <v>266.98399999999998</v>
      </c>
      <c r="FV553" s="2">
        <v>40431</v>
      </c>
      <c r="FW553">
        <v>1499</v>
      </c>
      <c r="FY553" s="2">
        <v>40431</v>
      </c>
      <c r="FZ553">
        <v>1229</v>
      </c>
      <c r="GB553" s="2">
        <v>40431</v>
      </c>
      <c r="GC553">
        <v>557.5</v>
      </c>
      <c r="GE553" s="2">
        <v>40431</v>
      </c>
      <c r="GF553">
        <v>1172</v>
      </c>
      <c r="GH553" s="2">
        <v>40431</v>
      </c>
      <c r="GI553">
        <v>1828.55</v>
      </c>
      <c r="GK553" s="2">
        <v>40431</v>
      </c>
      <c r="GL553">
        <v>1399</v>
      </c>
      <c r="GN553" s="2">
        <v>40431</v>
      </c>
      <c r="GO553">
        <v>465.7</v>
      </c>
      <c r="GQ553" s="2">
        <v>40431</v>
      </c>
      <c r="GR553">
        <v>814.5</v>
      </c>
      <c r="GT553" s="2">
        <v>40431</v>
      </c>
      <c r="GU553">
        <v>418.6</v>
      </c>
      <c r="GW553" s="2">
        <v>40431</v>
      </c>
      <c r="GX553">
        <v>1777</v>
      </c>
      <c r="GZ553" s="2">
        <v>40431</v>
      </c>
      <c r="HA553">
        <v>596</v>
      </c>
      <c r="HC553" s="2">
        <v>40431</v>
      </c>
      <c r="HD553">
        <v>199.65600000000001</v>
      </c>
      <c r="HF553" s="2">
        <v>40431</v>
      </c>
      <c r="HG553">
        <v>1397</v>
      </c>
      <c r="HI553" s="2">
        <v>40431</v>
      </c>
      <c r="HJ553">
        <v>1491.8989999999999</v>
      </c>
      <c r="HL553" s="2">
        <v>40431</v>
      </c>
      <c r="HM553">
        <v>694.5</v>
      </c>
      <c r="HO553" s="2">
        <v>40431</v>
      </c>
      <c r="HP553">
        <v>1534</v>
      </c>
    </row>
    <row r="554" spans="1:224" x14ac:dyDescent="0.2">
      <c r="A554" s="2">
        <v>40438</v>
      </c>
      <c r="B554">
        <v>2515.5</v>
      </c>
      <c r="D554" s="2">
        <v>40438</v>
      </c>
      <c r="E554">
        <v>1050</v>
      </c>
      <c r="G554" s="2">
        <v>40438</v>
      </c>
      <c r="H554">
        <v>148.4</v>
      </c>
      <c r="J554" s="2">
        <v>40438</v>
      </c>
      <c r="K554">
        <v>1665.0319999999999</v>
      </c>
      <c r="M554" s="2">
        <v>40438</v>
      </c>
      <c r="N554">
        <v>99.8</v>
      </c>
      <c r="P554" s="2">
        <v>40438</v>
      </c>
      <c r="Q554">
        <v>943</v>
      </c>
      <c r="S554" s="2">
        <v>40438</v>
      </c>
      <c r="T554">
        <v>1165</v>
      </c>
      <c r="V554" s="2">
        <v>40438</v>
      </c>
      <c r="W554">
        <v>390.6</v>
      </c>
      <c r="Y554" s="2">
        <v>40438</v>
      </c>
      <c r="Z554">
        <v>412.1</v>
      </c>
      <c r="AB554" s="2">
        <v>40438</v>
      </c>
      <c r="AC554">
        <v>3326.5</v>
      </c>
      <c r="AE554" s="2">
        <v>40438</v>
      </c>
      <c r="AF554">
        <v>329.2</v>
      </c>
      <c r="AH554" s="2">
        <v>40438</v>
      </c>
      <c r="AI554">
        <v>561</v>
      </c>
      <c r="AK554" s="2">
        <v>40438</v>
      </c>
      <c r="AL554">
        <v>281.41899999999998</v>
      </c>
      <c r="AN554" s="2">
        <v>40438</v>
      </c>
      <c r="AO554">
        <v>2359</v>
      </c>
      <c r="AQ554" s="2">
        <v>40438</v>
      </c>
      <c r="AR554">
        <v>1082.5</v>
      </c>
      <c r="AT554" s="2">
        <v>40438</v>
      </c>
      <c r="AU554">
        <v>468.8</v>
      </c>
      <c r="AW554" s="2">
        <v>40438</v>
      </c>
      <c r="AX554">
        <v>1940</v>
      </c>
      <c r="AZ554" s="2">
        <v>40438</v>
      </c>
      <c r="BA554">
        <v>748</v>
      </c>
      <c r="BC554" s="2">
        <v>40438</v>
      </c>
      <c r="BD554">
        <v>403.05</v>
      </c>
      <c r="BF554" s="2">
        <v>40438</v>
      </c>
      <c r="BG554">
        <v>708</v>
      </c>
      <c r="BI554" s="2">
        <v>40438</v>
      </c>
      <c r="BJ554">
        <v>138.9</v>
      </c>
      <c r="BL554" s="2">
        <v>40438</v>
      </c>
      <c r="BM554">
        <v>341.2</v>
      </c>
      <c r="BO554" s="2">
        <v>40438</v>
      </c>
      <c r="BP554">
        <v>766</v>
      </c>
      <c r="BR554" s="2">
        <v>40438</v>
      </c>
      <c r="BS554">
        <v>1055.2329999999999</v>
      </c>
      <c r="BU554" s="2">
        <v>40438</v>
      </c>
      <c r="BV554">
        <v>1070</v>
      </c>
      <c r="BX554" s="2">
        <v>40438</v>
      </c>
      <c r="BY554">
        <v>161</v>
      </c>
      <c r="CA554" s="2">
        <v>40438</v>
      </c>
      <c r="CB554">
        <v>1274</v>
      </c>
      <c r="CD554" s="2">
        <v>40438</v>
      </c>
      <c r="CE554">
        <v>382.8</v>
      </c>
      <c r="CG554" s="2">
        <v>40438</v>
      </c>
      <c r="CH554">
        <v>672.7</v>
      </c>
      <c r="CJ554" s="2">
        <v>40438</v>
      </c>
      <c r="CK554">
        <v>236</v>
      </c>
      <c r="CM554" s="2">
        <v>40438</v>
      </c>
      <c r="CN554">
        <v>849.14300000000003</v>
      </c>
      <c r="CP554" s="2">
        <v>40438</v>
      </c>
      <c r="CQ554">
        <v>1914</v>
      </c>
      <c r="CS554" s="2">
        <v>40438</v>
      </c>
      <c r="CT554">
        <v>1857.4290000000001</v>
      </c>
      <c r="CV554" s="2">
        <v>40438</v>
      </c>
      <c r="CW554">
        <v>224.6</v>
      </c>
      <c r="CY554" s="2">
        <v>40438</v>
      </c>
      <c r="CZ554">
        <v>620.5</v>
      </c>
      <c r="DB554" s="2">
        <v>40438</v>
      </c>
      <c r="DC554">
        <v>99.75</v>
      </c>
      <c r="DE554" s="2">
        <v>40438</v>
      </c>
      <c r="DF554">
        <v>75.34</v>
      </c>
      <c r="DH554" s="2">
        <v>40438</v>
      </c>
      <c r="DI554">
        <v>294.3</v>
      </c>
      <c r="DK554" s="2">
        <v>40438</v>
      </c>
      <c r="DL554">
        <v>374.5</v>
      </c>
      <c r="DN554" s="2">
        <v>40438</v>
      </c>
      <c r="DO554">
        <v>298.8</v>
      </c>
      <c r="DQ554" s="2">
        <v>40438</v>
      </c>
      <c r="DR554">
        <v>551.5</v>
      </c>
      <c r="DT554" s="2">
        <v>40438</v>
      </c>
      <c r="DU554">
        <v>2167</v>
      </c>
      <c r="DW554" s="2">
        <v>40438</v>
      </c>
      <c r="DX554">
        <v>154.05699999999999</v>
      </c>
      <c r="DZ554" s="2">
        <v>40438</v>
      </c>
      <c r="EA554">
        <v>612</v>
      </c>
      <c r="EC554" s="2">
        <v>40438</v>
      </c>
      <c r="ED554">
        <v>399.3</v>
      </c>
      <c r="EF554" s="2">
        <v>40438</v>
      </c>
      <c r="EG554">
        <v>1009</v>
      </c>
      <c r="EI554" s="2">
        <v>40438</v>
      </c>
      <c r="EJ554">
        <v>3395</v>
      </c>
      <c r="EL554" s="2">
        <v>40438</v>
      </c>
      <c r="EM554">
        <v>478.4</v>
      </c>
      <c r="EO554" s="2">
        <v>40438</v>
      </c>
      <c r="EP554">
        <v>1811</v>
      </c>
      <c r="ER554" s="2">
        <v>40438</v>
      </c>
      <c r="ES554">
        <v>535</v>
      </c>
      <c r="EU554" s="2">
        <v>40438</v>
      </c>
      <c r="EV554">
        <v>336.22199999999998</v>
      </c>
      <c r="EX554" s="2">
        <v>40438</v>
      </c>
      <c r="EY554">
        <v>3557.5</v>
      </c>
      <c r="FA554" s="2">
        <v>40438</v>
      </c>
      <c r="FB554">
        <v>583</v>
      </c>
      <c r="FD554" s="2">
        <v>40438</v>
      </c>
      <c r="FE554">
        <v>6340</v>
      </c>
      <c r="FG554" s="2">
        <v>40438</v>
      </c>
      <c r="FH554">
        <v>128.69999999999999</v>
      </c>
      <c r="FJ554" s="2">
        <v>40438</v>
      </c>
      <c r="FK554">
        <v>1974.5</v>
      </c>
      <c r="FM554" s="2">
        <v>40438</v>
      </c>
      <c r="FN554">
        <v>385.4</v>
      </c>
      <c r="FP554" s="2">
        <v>40438</v>
      </c>
      <c r="FQ554">
        <v>1403</v>
      </c>
      <c r="FS554" s="2">
        <v>40438</v>
      </c>
      <c r="FT554">
        <v>268.45699999999999</v>
      </c>
      <c r="FV554" s="2">
        <v>40438</v>
      </c>
      <c r="FW554">
        <v>1468</v>
      </c>
      <c r="FY554" s="2">
        <v>40438</v>
      </c>
      <c r="FZ554">
        <v>1215</v>
      </c>
      <c r="GB554" s="2">
        <v>40438</v>
      </c>
      <c r="GC554">
        <v>559.5</v>
      </c>
      <c r="GE554" s="2">
        <v>40438</v>
      </c>
      <c r="GF554">
        <v>1128</v>
      </c>
      <c r="GH554" s="2">
        <v>40438</v>
      </c>
      <c r="GI554">
        <v>1830.48</v>
      </c>
      <c r="GK554" s="2">
        <v>40438</v>
      </c>
      <c r="GL554">
        <v>1362</v>
      </c>
      <c r="GN554" s="2">
        <v>40438</v>
      </c>
      <c r="GO554">
        <v>462.7</v>
      </c>
      <c r="GQ554" s="2">
        <v>40438</v>
      </c>
      <c r="GR554">
        <v>820.5</v>
      </c>
      <c r="GT554" s="2">
        <v>40438</v>
      </c>
      <c r="GU554">
        <v>428.65</v>
      </c>
      <c r="GW554" s="2">
        <v>40438</v>
      </c>
      <c r="GX554">
        <v>1750</v>
      </c>
      <c r="GZ554" s="2">
        <v>40438</v>
      </c>
      <c r="HA554">
        <v>571</v>
      </c>
      <c r="HC554" s="2">
        <v>40438</v>
      </c>
      <c r="HD554">
        <v>199.71799999999999</v>
      </c>
      <c r="HF554" s="2">
        <v>40438</v>
      </c>
      <c r="HG554">
        <v>1429</v>
      </c>
      <c r="HI554" s="2">
        <v>40438</v>
      </c>
      <c r="HJ554">
        <v>1537.271</v>
      </c>
      <c r="HL554" s="2">
        <v>40438</v>
      </c>
      <c r="HM554">
        <v>711.5</v>
      </c>
      <c r="HO554" s="2">
        <v>40438</v>
      </c>
      <c r="HP554">
        <v>1600</v>
      </c>
    </row>
    <row r="555" spans="1:224" x14ac:dyDescent="0.2">
      <c r="A555" s="2">
        <v>40445</v>
      </c>
      <c r="B555">
        <v>2535</v>
      </c>
      <c r="D555" s="2">
        <v>40445</v>
      </c>
      <c r="E555">
        <v>1071</v>
      </c>
      <c r="G555" s="2">
        <v>40445</v>
      </c>
      <c r="H555">
        <v>159.80000000000001</v>
      </c>
      <c r="J555" s="2">
        <v>40445</v>
      </c>
      <c r="K555">
        <v>1583.4839999999999</v>
      </c>
      <c r="M555" s="2">
        <v>40445</v>
      </c>
      <c r="N555">
        <v>104.4</v>
      </c>
      <c r="P555" s="2">
        <v>40445</v>
      </c>
      <c r="Q555">
        <v>993.5</v>
      </c>
      <c r="S555" s="2">
        <v>40445</v>
      </c>
      <c r="T555">
        <v>1181</v>
      </c>
      <c r="V555" s="2">
        <v>40445</v>
      </c>
      <c r="W555">
        <v>414.6</v>
      </c>
      <c r="Y555" s="2">
        <v>40445</v>
      </c>
      <c r="Z555">
        <v>400.9</v>
      </c>
      <c r="AB555" s="2">
        <v>40445</v>
      </c>
      <c r="AC555">
        <v>3334</v>
      </c>
      <c r="AE555" s="2">
        <v>40445</v>
      </c>
      <c r="AF555">
        <v>347.5</v>
      </c>
      <c r="AH555" s="2">
        <v>40445</v>
      </c>
      <c r="AI555">
        <v>550.5</v>
      </c>
      <c r="AK555" s="2">
        <v>40445</v>
      </c>
      <c r="AL555">
        <v>287.97800000000001</v>
      </c>
      <c r="AN555" s="2">
        <v>40445</v>
      </c>
      <c r="AO555">
        <v>2430.5</v>
      </c>
      <c r="AQ555" s="2">
        <v>40445</v>
      </c>
      <c r="AR555">
        <v>1169</v>
      </c>
      <c r="AT555" s="2">
        <v>40445</v>
      </c>
      <c r="AU555">
        <v>472.3</v>
      </c>
      <c r="AW555" s="2">
        <v>40445</v>
      </c>
      <c r="AX555">
        <v>2009.5</v>
      </c>
      <c r="AZ555" s="2">
        <v>40445</v>
      </c>
      <c r="BA555">
        <v>771.5</v>
      </c>
      <c r="BC555" s="2">
        <v>40445</v>
      </c>
      <c r="BD555">
        <v>404.9</v>
      </c>
      <c r="BF555" s="2">
        <v>40445</v>
      </c>
      <c r="BG555">
        <v>709</v>
      </c>
      <c r="BI555" s="2">
        <v>40445</v>
      </c>
      <c r="BJ555">
        <v>143.1</v>
      </c>
      <c r="BL555" s="2">
        <v>40445</v>
      </c>
      <c r="BM555">
        <v>333.3</v>
      </c>
      <c r="BO555" s="2">
        <v>40445</v>
      </c>
      <c r="BP555">
        <v>771</v>
      </c>
      <c r="BR555" s="2">
        <v>40445</v>
      </c>
      <c r="BS555">
        <v>1071.6579999999999</v>
      </c>
      <c r="BU555" s="2">
        <v>40445</v>
      </c>
      <c r="BV555">
        <v>1098</v>
      </c>
      <c r="BX555" s="2">
        <v>40445</v>
      </c>
      <c r="BY555">
        <v>166.9</v>
      </c>
      <c r="CA555" s="2">
        <v>40445</v>
      </c>
      <c r="CB555">
        <v>1264.5</v>
      </c>
      <c r="CD555" s="2">
        <v>40445</v>
      </c>
      <c r="CE555">
        <v>406.2</v>
      </c>
      <c r="CG555" s="2">
        <v>40445</v>
      </c>
      <c r="CH555">
        <v>666.3</v>
      </c>
      <c r="CJ555" s="2">
        <v>40445</v>
      </c>
      <c r="CK555">
        <v>243.9</v>
      </c>
      <c r="CM555" s="2">
        <v>40445</v>
      </c>
      <c r="CN555">
        <v>866.28599999999994</v>
      </c>
      <c r="CP555" s="2">
        <v>40445</v>
      </c>
      <c r="CQ555">
        <v>1940</v>
      </c>
      <c r="CS555" s="2">
        <v>40445</v>
      </c>
      <c r="CT555">
        <v>1846.952</v>
      </c>
      <c r="CV555" s="2">
        <v>40445</v>
      </c>
      <c r="CW555">
        <v>231.3</v>
      </c>
      <c r="CY555" s="2">
        <v>40445</v>
      </c>
      <c r="CZ555">
        <v>638.5</v>
      </c>
      <c r="DB555" s="2">
        <v>40445</v>
      </c>
      <c r="DC555">
        <v>103</v>
      </c>
      <c r="DE555" s="2">
        <v>40445</v>
      </c>
      <c r="DF555">
        <v>76.650000000000006</v>
      </c>
      <c r="DH555" s="2">
        <v>40445</v>
      </c>
      <c r="DI555">
        <v>299.89999999999998</v>
      </c>
      <c r="DK555" s="2">
        <v>40445</v>
      </c>
      <c r="DL555">
        <v>380.5</v>
      </c>
      <c r="DN555" s="2">
        <v>40445</v>
      </c>
      <c r="DO555">
        <v>301.89999999999998</v>
      </c>
      <c r="DQ555" s="2">
        <v>40445</v>
      </c>
      <c r="DR555">
        <v>543</v>
      </c>
      <c r="DT555" s="2">
        <v>40445</v>
      </c>
      <c r="DU555">
        <v>2219</v>
      </c>
      <c r="DW555" s="2">
        <v>40445</v>
      </c>
      <c r="DX555">
        <v>159.65700000000001</v>
      </c>
      <c r="DZ555" s="2">
        <v>40445</v>
      </c>
      <c r="EA555">
        <v>615.5</v>
      </c>
      <c r="EC555" s="2">
        <v>40445</v>
      </c>
      <c r="ED555">
        <v>406.5</v>
      </c>
      <c r="EF555" s="2">
        <v>40445</v>
      </c>
      <c r="EG555">
        <v>992.5</v>
      </c>
      <c r="EI555" s="2">
        <v>40445</v>
      </c>
      <c r="EJ555">
        <v>3538</v>
      </c>
      <c r="EL555" s="2">
        <v>40445</v>
      </c>
      <c r="EM555">
        <v>492.9</v>
      </c>
      <c r="EO555" s="2">
        <v>40445</v>
      </c>
      <c r="EP555">
        <v>1845</v>
      </c>
      <c r="ER555" s="2">
        <v>40445</v>
      </c>
      <c r="ES555">
        <v>540.5</v>
      </c>
      <c r="EU555" s="2">
        <v>40445</v>
      </c>
      <c r="EV555">
        <v>345</v>
      </c>
      <c r="EX555" s="2">
        <v>40445</v>
      </c>
      <c r="EY555">
        <v>3695.5</v>
      </c>
      <c r="FA555" s="2">
        <v>40445</v>
      </c>
      <c r="FB555">
        <v>590.5</v>
      </c>
      <c r="FD555" s="2">
        <v>40445</v>
      </c>
      <c r="FE555">
        <v>6485</v>
      </c>
      <c r="FG555" s="2">
        <v>40445</v>
      </c>
      <c r="FH555">
        <v>130.5</v>
      </c>
      <c r="FJ555" s="2">
        <v>40445</v>
      </c>
      <c r="FK555">
        <v>2027</v>
      </c>
      <c r="FM555" s="2">
        <v>40445</v>
      </c>
      <c r="FN555">
        <v>395</v>
      </c>
      <c r="FP555" s="2">
        <v>40445</v>
      </c>
      <c r="FQ555">
        <v>1440</v>
      </c>
      <c r="FS555" s="2">
        <v>40445</v>
      </c>
      <c r="FT555">
        <v>271.613</v>
      </c>
      <c r="FV555" s="2">
        <v>40445</v>
      </c>
      <c r="FW555">
        <v>1472</v>
      </c>
      <c r="FY555" s="2">
        <v>40445</v>
      </c>
      <c r="FZ555">
        <v>1227</v>
      </c>
      <c r="GB555" s="2">
        <v>40445</v>
      </c>
      <c r="GC555">
        <v>576.5</v>
      </c>
      <c r="GE555" s="2">
        <v>40445</v>
      </c>
      <c r="GF555">
        <v>1125</v>
      </c>
      <c r="GH555" s="2">
        <v>40445</v>
      </c>
      <c r="GI555">
        <v>1858.9</v>
      </c>
      <c r="GK555" s="2">
        <v>40445</v>
      </c>
      <c r="GL555">
        <v>1340</v>
      </c>
      <c r="GN555" s="2">
        <v>40445</v>
      </c>
      <c r="GO555">
        <v>472.6</v>
      </c>
      <c r="GQ555" s="2">
        <v>40445</v>
      </c>
      <c r="GR555">
        <v>854</v>
      </c>
      <c r="GT555" s="2">
        <v>40445</v>
      </c>
      <c r="GU555">
        <v>439</v>
      </c>
      <c r="GW555" s="2">
        <v>40445</v>
      </c>
      <c r="GX555">
        <v>1793</v>
      </c>
      <c r="GZ555" s="2">
        <v>40445</v>
      </c>
      <c r="HA555">
        <v>571</v>
      </c>
      <c r="HC555" s="2">
        <v>40445</v>
      </c>
      <c r="HD555">
        <v>200.52799999999999</v>
      </c>
      <c r="HF555" s="2">
        <v>40445</v>
      </c>
      <c r="HG555">
        <v>1380</v>
      </c>
      <c r="HI555" s="2">
        <v>40445</v>
      </c>
      <c r="HJ555">
        <v>1652.864</v>
      </c>
      <c r="HL555" s="2">
        <v>40445</v>
      </c>
      <c r="HM555">
        <v>722.5</v>
      </c>
      <c r="HO555" s="2">
        <v>40445</v>
      </c>
      <c r="HP555">
        <v>1622</v>
      </c>
    </row>
    <row r="556" spans="1:224" x14ac:dyDescent="0.2">
      <c r="A556" s="2">
        <v>40452</v>
      </c>
      <c r="B556">
        <v>2570</v>
      </c>
      <c r="D556" s="2">
        <v>40452</v>
      </c>
      <c r="E556">
        <v>1031</v>
      </c>
      <c r="G556" s="2">
        <v>40452</v>
      </c>
      <c r="H556">
        <v>162.9</v>
      </c>
      <c r="J556" s="2">
        <v>40452</v>
      </c>
      <c r="K556">
        <v>1588.645</v>
      </c>
      <c r="M556" s="2">
        <v>40452</v>
      </c>
      <c r="N556">
        <v>110</v>
      </c>
      <c r="P556" s="2">
        <v>40452</v>
      </c>
      <c r="Q556">
        <v>1010</v>
      </c>
      <c r="S556" s="2">
        <v>40452</v>
      </c>
      <c r="T556">
        <v>1248</v>
      </c>
      <c r="V556" s="2">
        <v>40452</v>
      </c>
      <c r="W556">
        <v>405</v>
      </c>
      <c r="Y556" s="2">
        <v>40452</v>
      </c>
      <c r="Z556">
        <v>394.5</v>
      </c>
      <c r="AB556" s="2">
        <v>40452</v>
      </c>
      <c r="AC556">
        <v>3222</v>
      </c>
      <c r="AE556" s="2">
        <v>40452</v>
      </c>
      <c r="AF556">
        <v>343.1</v>
      </c>
      <c r="AH556" s="2">
        <v>40452</v>
      </c>
      <c r="AI556">
        <v>580</v>
      </c>
      <c r="AK556" s="2">
        <v>40452</v>
      </c>
      <c r="AL556">
        <v>276.89299999999997</v>
      </c>
      <c r="AN556" s="2">
        <v>40452</v>
      </c>
      <c r="AO556">
        <v>2360.5</v>
      </c>
      <c r="AQ556" s="2">
        <v>40452</v>
      </c>
      <c r="AR556">
        <v>1170</v>
      </c>
      <c r="AT556" s="2">
        <v>40452</v>
      </c>
      <c r="AU556">
        <v>473.7</v>
      </c>
      <c r="AW556" s="2">
        <v>40452</v>
      </c>
      <c r="AX556">
        <v>2058</v>
      </c>
      <c r="AZ556" s="2">
        <v>40452</v>
      </c>
      <c r="BA556">
        <v>760</v>
      </c>
      <c r="BC556" s="2">
        <v>40452</v>
      </c>
      <c r="BD556">
        <v>440.5</v>
      </c>
      <c r="BF556" s="2">
        <v>40452</v>
      </c>
      <c r="BG556">
        <v>705.5</v>
      </c>
      <c r="BI556" s="2">
        <v>40452</v>
      </c>
      <c r="BJ556">
        <v>142.80000000000001</v>
      </c>
      <c r="BL556" s="2">
        <v>40452</v>
      </c>
      <c r="BM556">
        <v>321</v>
      </c>
      <c r="BO556" s="2">
        <v>40452</v>
      </c>
      <c r="BP556">
        <v>788</v>
      </c>
      <c r="BR556" s="2">
        <v>40452</v>
      </c>
      <c r="BS556">
        <v>1038.402</v>
      </c>
      <c r="BU556" s="2">
        <v>40452</v>
      </c>
      <c r="BV556">
        <v>1104</v>
      </c>
      <c r="BX556" s="2">
        <v>40452</v>
      </c>
      <c r="BY556">
        <v>169.4</v>
      </c>
      <c r="CA556" s="2">
        <v>40452</v>
      </c>
      <c r="CB556">
        <v>1252.5</v>
      </c>
      <c r="CD556" s="2">
        <v>40452</v>
      </c>
      <c r="CE556">
        <v>398</v>
      </c>
      <c r="CG556" s="2">
        <v>40452</v>
      </c>
      <c r="CH556">
        <v>653.6</v>
      </c>
      <c r="CJ556" s="2">
        <v>40452</v>
      </c>
      <c r="CK556">
        <v>242.9</v>
      </c>
      <c r="CM556" s="2">
        <v>40452</v>
      </c>
      <c r="CN556">
        <v>877.14300000000003</v>
      </c>
      <c r="CP556" s="2">
        <v>40452</v>
      </c>
      <c r="CQ556">
        <v>1911</v>
      </c>
      <c r="CS556" s="2">
        <v>40452</v>
      </c>
      <c r="CT556">
        <v>1850.095</v>
      </c>
      <c r="CV556" s="2">
        <v>40452</v>
      </c>
      <c r="CW556">
        <v>233.9</v>
      </c>
      <c r="CY556" s="2">
        <v>40452</v>
      </c>
      <c r="CZ556">
        <v>651</v>
      </c>
      <c r="DB556" s="2">
        <v>40452</v>
      </c>
      <c r="DC556">
        <v>103.7</v>
      </c>
      <c r="DE556" s="2">
        <v>40452</v>
      </c>
      <c r="DF556">
        <v>73.5</v>
      </c>
      <c r="DH556" s="2">
        <v>40452</v>
      </c>
      <c r="DI556">
        <v>297.10000000000002</v>
      </c>
      <c r="DK556" s="2">
        <v>40452</v>
      </c>
      <c r="DL556">
        <v>391.6</v>
      </c>
      <c r="DN556" s="2">
        <v>40452</v>
      </c>
      <c r="DO556">
        <v>293.39999999999998</v>
      </c>
      <c r="DQ556" s="2">
        <v>40452</v>
      </c>
      <c r="DR556">
        <v>541</v>
      </c>
      <c r="DT556" s="2">
        <v>40452</v>
      </c>
      <c r="DU556">
        <v>2227</v>
      </c>
      <c r="DW556" s="2">
        <v>40452</v>
      </c>
      <c r="DX556">
        <v>159.31399999999999</v>
      </c>
      <c r="DZ556" s="2">
        <v>40452</v>
      </c>
      <c r="EA556">
        <v>647</v>
      </c>
      <c r="EC556" s="2">
        <v>40452</v>
      </c>
      <c r="ED556">
        <v>393.2</v>
      </c>
      <c r="EF556" s="2">
        <v>40452</v>
      </c>
      <c r="EG556">
        <v>979.5</v>
      </c>
      <c r="EI556" s="2">
        <v>40452</v>
      </c>
      <c r="EJ556">
        <v>3488</v>
      </c>
      <c r="EL556" s="2">
        <v>40452</v>
      </c>
      <c r="EM556">
        <v>476.7</v>
      </c>
      <c r="EO556" s="2">
        <v>40452</v>
      </c>
      <c r="EP556">
        <v>1888</v>
      </c>
      <c r="ER556" s="2">
        <v>40452</v>
      </c>
      <c r="ES556">
        <v>535</v>
      </c>
      <c r="EU556" s="2">
        <v>40452</v>
      </c>
      <c r="EV556">
        <v>338.44400000000002</v>
      </c>
      <c r="EX556" s="2">
        <v>40452</v>
      </c>
      <c r="EY556">
        <v>3753.5</v>
      </c>
      <c r="FA556" s="2">
        <v>40452</v>
      </c>
      <c r="FB556">
        <v>595.5</v>
      </c>
      <c r="FD556" s="2">
        <v>40452</v>
      </c>
      <c r="FE556">
        <v>6525</v>
      </c>
      <c r="FG556" s="2">
        <v>40452</v>
      </c>
      <c r="FH556">
        <v>132.6</v>
      </c>
      <c r="FJ556" s="2">
        <v>40452</v>
      </c>
      <c r="FK556">
        <v>2010</v>
      </c>
      <c r="FM556" s="2">
        <v>40452</v>
      </c>
      <c r="FN556">
        <v>389</v>
      </c>
      <c r="FP556" s="2">
        <v>40452</v>
      </c>
      <c r="FQ556">
        <v>1446</v>
      </c>
      <c r="FS556" s="2">
        <v>40452</v>
      </c>
      <c r="FT556">
        <v>295.91300000000001</v>
      </c>
      <c r="FV556" s="2">
        <v>40452</v>
      </c>
      <c r="FW556">
        <v>1420</v>
      </c>
      <c r="FY556" s="2">
        <v>40452</v>
      </c>
      <c r="FZ556">
        <v>1242</v>
      </c>
      <c r="GB556" s="2">
        <v>40452</v>
      </c>
      <c r="GC556">
        <v>583</v>
      </c>
      <c r="GE556" s="2">
        <v>40452</v>
      </c>
      <c r="GF556">
        <v>1120</v>
      </c>
      <c r="GH556" s="2">
        <v>40452</v>
      </c>
      <c r="GI556">
        <v>1767.86</v>
      </c>
      <c r="GK556" s="2">
        <v>40452</v>
      </c>
      <c r="GL556">
        <v>1306</v>
      </c>
      <c r="GN556" s="2">
        <v>40452</v>
      </c>
      <c r="GO556">
        <v>469.3</v>
      </c>
      <c r="GQ556" s="2">
        <v>40452</v>
      </c>
      <c r="GR556">
        <v>837</v>
      </c>
      <c r="GT556" s="2">
        <v>40452</v>
      </c>
      <c r="GU556">
        <v>428.1</v>
      </c>
      <c r="GW556" s="2">
        <v>40452</v>
      </c>
      <c r="GX556">
        <v>1831</v>
      </c>
      <c r="GZ556" s="2">
        <v>40452</v>
      </c>
      <c r="HA556">
        <v>575</v>
      </c>
      <c r="HC556" s="2">
        <v>40452</v>
      </c>
      <c r="HD556">
        <v>197.911</v>
      </c>
      <c r="HF556" s="2">
        <v>40452</v>
      </c>
      <c r="HG556">
        <v>1450</v>
      </c>
      <c r="HI556" s="2">
        <v>40452</v>
      </c>
      <c r="HJ556">
        <v>1709.04</v>
      </c>
      <c r="HL556" s="2">
        <v>40452</v>
      </c>
      <c r="HM556">
        <v>706.5</v>
      </c>
      <c r="HO556" s="2">
        <v>40452</v>
      </c>
      <c r="HP556">
        <v>1624</v>
      </c>
    </row>
    <row r="557" spans="1:224" x14ac:dyDescent="0.2">
      <c r="A557" s="2">
        <v>40459</v>
      </c>
      <c r="B557">
        <v>2726</v>
      </c>
      <c r="D557" s="2">
        <v>40459</v>
      </c>
      <c r="E557">
        <v>1044</v>
      </c>
      <c r="G557" s="2">
        <v>40459</v>
      </c>
      <c r="H557">
        <v>166.7</v>
      </c>
      <c r="J557" s="2">
        <v>40459</v>
      </c>
      <c r="K557">
        <v>1638.194</v>
      </c>
      <c r="M557" s="2">
        <v>40459</v>
      </c>
      <c r="N557">
        <v>114.2</v>
      </c>
      <c r="P557" s="2">
        <v>40459</v>
      </c>
      <c r="Q557">
        <v>997.5</v>
      </c>
      <c r="S557" s="2">
        <v>40459</v>
      </c>
      <c r="T557">
        <v>1272</v>
      </c>
      <c r="V557" s="2">
        <v>40459</v>
      </c>
      <c r="W557">
        <v>382</v>
      </c>
      <c r="Y557" s="2">
        <v>40459</v>
      </c>
      <c r="Z557">
        <v>400.5</v>
      </c>
      <c r="AB557" s="2">
        <v>40459</v>
      </c>
      <c r="AC557">
        <v>3273.5</v>
      </c>
      <c r="AE557" s="2">
        <v>40459</v>
      </c>
      <c r="AF557">
        <v>351.9</v>
      </c>
      <c r="AH557" s="2">
        <v>40459</v>
      </c>
      <c r="AI557">
        <v>573.5</v>
      </c>
      <c r="AK557" s="2">
        <v>40459</v>
      </c>
      <c r="AL557">
        <v>274.58300000000003</v>
      </c>
      <c r="AN557" s="2">
        <v>40459</v>
      </c>
      <c r="AO557">
        <v>2374.5</v>
      </c>
      <c r="AQ557" s="2">
        <v>40459</v>
      </c>
      <c r="AR557">
        <v>1153</v>
      </c>
      <c r="AT557" s="2">
        <v>40459</v>
      </c>
      <c r="AU557">
        <v>492.1</v>
      </c>
      <c r="AW557" s="2">
        <v>40459</v>
      </c>
      <c r="AX557">
        <v>2160.5</v>
      </c>
      <c r="AZ557" s="2">
        <v>40459</v>
      </c>
      <c r="BA557">
        <v>761</v>
      </c>
      <c r="BC557" s="2">
        <v>40459</v>
      </c>
      <c r="BD557">
        <v>435.85</v>
      </c>
      <c r="BF557" s="2">
        <v>40459</v>
      </c>
      <c r="BG557">
        <v>710</v>
      </c>
      <c r="BI557" s="2">
        <v>40459</v>
      </c>
      <c r="BJ557">
        <v>149</v>
      </c>
      <c r="BL557" s="2">
        <v>40459</v>
      </c>
      <c r="BM557">
        <v>327.60000000000002</v>
      </c>
      <c r="BO557" s="2">
        <v>40459</v>
      </c>
      <c r="BP557">
        <v>790</v>
      </c>
      <c r="BR557" s="2">
        <v>40459</v>
      </c>
      <c r="BS557">
        <v>1088.684</v>
      </c>
      <c r="BU557" s="2">
        <v>40459</v>
      </c>
      <c r="BV557">
        <v>1107</v>
      </c>
      <c r="BX557" s="2">
        <v>40459</v>
      </c>
      <c r="BY557">
        <v>175.8</v>
      </c>
      <c r="CA557" s="2">
        <v>40459</v>
      </c>
      <c r="CB557">
        <v>1303.5</v>
      </c>
      <c r="CD557" s="2">
        <v>40459</v>
      </c>
      <c r="CE557">
        <v>417.4</v>
      </c>
      <c r="CG557" s="2">
        <v>40459</v>
      </c>
      <c r="CH557">
        <v>658.2</v>
      </c>
      <c r="CJ557" s="2">
        <v>40459</v>
      </c>
      <c r="CK557">
        <v>264.2</v>
      </c>
      <c r="CM557" s="2">
        <v>40459</v>
      </c>
      <c r="CN557">
        <v>908</v>
      </c>
      <c r="CP557" s="2">
        <v>40459</v>
      </c>
      <c r="CQ557">
        <v>1894</v>
      </c>
      <c r="CS557" s="2">
        <v>40459</v>
      </c>
      <c r="CT557">
        <v>1902.4760000000001</v>
      </c>
      <c r="CV557" s="2">
        <v>40459</v>
      </c>
      <c r="CW557">
        <v>230.2</v>
      </c>
      <c r="CY557" s="2">
        <v>40459</v>
      </c>
      <c r="CZ557">
        <v>671</v>
      </c>
      <c r="DB557" s="2">
        <v>40459</v>
      </c>
      <c r="DC557">
        <v>103.6</v>
      </c>
      <c r="DE557" s="2">
        <v>40459</v>
      </c>
      <c r="DF557">
        <v>73.400000000000006</v>
      </c>
      <c r="DH557" s="2">
        <v>40459</v>
      </c>
      <c r="DI557">
        <v>304.3</v>
      </c>
      <c r="DK557" s="2">
        <v>40459</v>
      </c>
      <c r="DL557">
        <v>411</v>
      </c>
      <c r="DN557" s="2">
        <v>40459</v>
      </c>
      <c r="DO557">
        <v>297.2</v>
      </c>
      <c r="DQ557" s="2">
        <v>40459</v>
      </c>
      <c r="DR557">
        <v>564</v>
      </c>
      <c r="DT557" s="2">
        <v>40459</v>
      </c>
      <c r="DU557">
        <v>2219</v>
      </c>
      <c r="DW557" s="2">
        <v>40459</v>
      </c>
      <c r="DX557">
        <v>160.91399999999999</v>
      </c>
      <c r="DZ557" s="2">
        <v>40459</v>
      </c>
      <c r="EA557">
        <v>636.5</v>
      </c>
      <c r="EC557" s="2">
        <v>40459</v>
      </c>
      <c r="ED557">
        <v>374.4</v>
      </c>
      <c r="EF557" s="2">
        <v>40459</v>
      </c>
      <c r="EG557">
        <v>995</v>
      </c>
      <c r="EI557" s="2">
        <v>40459</v>
      </c>
      <c r="EJ557">
        <v>3457</v>
      </c>
      <c r="EL557" s="2">
        <v>40459</v>
      </c>
      <c r="EM557">
        <v>476.1</v>
      </c>
      <c r="EO557" s="2">
        <v>40459</v>
      </c>
      <c r="EP557">
        <v>1898</v>
      </c>
      <c r="ER557" s="2">
        <v>40459</v>
      </c>
      <c r="ES557">
        <v>543</v>
      </c>
      <c r="EU557" s="2">
        <v>40459</v>
      </c>
      <c r="EV557">
        <v>352.11099999999999</v>
      </c>
      <c r="EX557" s="2">
        <v>40459</v>
      </c>
      <c r="EY557">
        <v>3936</v>
      </c>
      <c r="FA557" s="2">
        <v>40459</v>
      </c>
      <c r="FB557">
        <v>600</v>
      </c>
      <c r="FD557" s="2">
        <v>40459</v>
      </c>
      <c r="FE557">
        <v>6515</v>
      </c>
      <c r="FG557" s="2">
        <v>40459</v>
      </c>
      <c r="FH557">
        <v>133.1</v>
      </c>
      <c r="FJ557" s="2">
        <v>40459</v>
      </c>
      <c r="FK557">
        <v>2014.5</v>
      </c>
      <c r="FM557" s="2">
        <v>40459</v>
      </c>
      <c r="FN557">
        <v>384.1</v>
      </c>
      <c r="FP557" s="2">
        <v>40459</v>
      </c>
      <c r="FQ557">
        <v>1456</v>
      </c>
      <c r="FS557" s="2">
        <v>40459</v>
      </c>
      <c r="FT557">
        <v>283.60500000000002</v>
      </c>
      <c r="FV557" s="2">
        <v>40459</v>
      </c>
      <c r="FW557">
        <v>1438</v>
      </c>
      <c r="FY557" s="2">
        <v>40459</v>
      </c>
      <c r="FZ557">
        <v>1236</v>
      </c>
      <c r="GB557" s="2">
        <v>40459</v>
      </c>
      <c r="GC557">
        <v>571.5</v>
      </c>
      <c r="GE557" s="2">
        <v>40459</v>
      </c>
      <c r="GF557">
        <v>1129</v>
      </c>
      <c r="GH557" s="2">
        <v>40459</v>
      </c>
      <c r="GI557">
        <v>1764.48</v>
      </c>
      <c r="GK557" s="2">
        <v>40459</v>
      </c>
      <c r="GL557">
        <v>1327</v>
      </c>
      <c r="GN557" s="2">
        <v>40459</v>
      </c>
      <c r="GO557">
        <v>487</v>
      </c>
      <c r="GQ557" s="2">
        <v>40459</v>
      </c>
      <c r="GR557">
        <v>864</v>
      </c>
      <c r="GT557" s="2">
        <v>40459</v>
      </c>
      <c r="GU557">
        <v>436.4</v>
      </c>
      <c r="GW557" s="2">
        <v>40459</v>
      </c>
      <c r="GX557">
        <v>1814</v>
      </c>
      <c r="GZ557" s="2">
        <v>40459</v>
      </c>
      <c r="HA557">
        <v>587</v>
      </c>
      <c r="HC557" s="2">
        <v>40459</v>
      </c>
      <c r="HD557">
        <v>200.839</v>
      </c>
      <c r="HF557" s="2">
        <v>40459</v>
      </c>
      <c r="HG557">
        <v>1543</v>
      </c>
      <c r="HI557" s="2">
        <v>40459</v>
      </c>
      <c r="HJ557">
        <v>1696.076</v>
      </c>
      <c r="HL557" s="2">
        <v>40459</v>
      </c>
      <c r="HM557">
        <v>697</v>
      </c>
      <c r="HO557" s="2">
        <v>40459</v>
      </c>
      <c r="HP557">
        <v>1658</v>
      </c>
    </row>
    <row r="558" spans="1:224" x14ac:dyDescent="0.2">
      <c r="A558" s="2">
        <v>40466</v>
      </c>
      <c r="B558">
        <v>2866.5</v>
      </c>
      <c r="D558" s="2">
        <v>40466</v>
      </c>
      <c r="E558">
        <v>1042</v>
      </c>
      <c r="G558" s="2">
        <v>40466</v>
      </c>
      <c r="H558">
        <v>170.1</v>
      </c>
      <c r="J558" s="2">
        <v>40466</v>
      </c>
      <c r="K558">
        <v>1734.194</v>
      </c>
      <c r="M558" s="2">
        <v>40466</v>
      </c>
      <c r="N558">
        <v>116</v>
      </c>
      <c r="P558" s="2">
        <v>40466</v>
      </c>
      <c r="Q558">
        <v>1038</v>
      </c>
      <c r="S558" s="2">
        <v>40466</v>
      </c>
      <c r="T558">
        <v>1307</v>
      </c>
      <c r="V558" s="2">
        <v>40466</v>
      </c>
      <c r="W558">
        <v>388</v>
      </c>
      <c r="Y558" s="2">
        <v>40466</v>
      </c>
      <c r="Z558">
        <v>395.8</v>
      </c>
      <c r="AB558" s="2">
        <v>40466</v>
      </c>
      <c r="AC558">
        <v>3322.5</v>
      </c>
      <c r="AE558" s="2">
        <v>40466</v>
      </c>
      <c r="AF558">
        <v>365.8</v>
      </c>
      <c r="AH558" s="2">
        <v>40466</v>
      </c>
      <c r="AI558">
        <v>577</v>
      </c>
      <c r="AK558" s="2">
        <v>40466</v>
      </c>
      <c r="AL558">
        <v>263.267</v>
      </c>
      <c r="AN558" s="2">
        <v>40466</v>
      </c>
      <c r="AO558">
        <v>2416</v>
      </c>
      <c r="AQ558" s="2">
        <v>40466</v>
      </c>
      <c r="AR558">
        <v>1167.5</v>
      </c>
      <c r="AT558" s="2">
        <v>40466</v>
      </c>
      <c r="AU558">
        <v>504.5</v>
      </c>
      <c r="AW558" s="2">
        <v>40466</v>
      </c>
      <c r="AX558">
        <v>2199.5</v>
      </c>
      <c r="AZ558" s="2">
        <v>40466</v>
      </c>
      <c r="BA558">
        <v>768</v>
      </c>
      <c r="BC558" s="2">
        <v>40466</v>
      </c>
      <c r="BD558">
        <v>425.45</v>
      </c>
      <c r="BF558" s="2">
        <v>40466</v>
      </c>
      <c r="BG558">
        <v>707</v>
      </c>
      <c r="BI558" s="2">
        <v>40466</v>
      </c>
      <c r="BJ558">
        <v>147.4</v>
      </c>
      <c r="BL558" s="2">
        <v>40466</v>
      </c>
      <c r="BM558">
        <v>324.3</v>
      </c>
      <c r="BO558" s="2">
        <v>40466</v>
      </c>
      <c r="BP558">
        <v>794.5</v>
      </c>
      <c r="BR558" s="2">
        <v>40466</v>
      </c>
      <c r="BS558">
        <v>1043.903</v>
      </c>
      <c r="BU558" s="2">
        <v>40466</v>
      </c>
      <c r="BV558">
        <v>1124</v>
      </c>
      <c r="BX558" s="2">
        <v>40466</v>
      </c>
      <c r="BY558">
        <v>177.5</v>
      </c>
      <c r="CA558" s="2">
        <v>40466</v>
      </c>
      <c r="CB558">
        <v>1288</v>
      </c>
      <c r="CD558" s="2">
        <v>40466</v>
      </c>
      <c r="CE558">
        <v>419</v>
      </c>
      <c r="CG558" s="2">
        <v>40466</v>
      </c>
      <c r="CH558">
        <v>653.29999999999995</v>
      </c>
      <c r="CJ558" s="2">
        <v>40466</v>
      </c>
      <c r="CK558">
        <v>276.8</v>
      </c>
      <c r="CM558" s="2">
        <v>40466</v>
      </c>
      <c r="CN558">
        <v>946.85699999999997</v>
      </c>
      <c r="CP558" s="2">
        <v>40466</v>
      </c>
      <c r="CQ558">
        <v>1905</v>
      </c>
      <c r="CS558" s="2">
        <v>40466</v>
      </c>
      <c r="CT558">
        <v>2017.7139999999999</v>
      </c>
      <c r="CV558" s="2">
        <v>40466</v>
      </c>
      <c r="CW558">
        <v>239.6</v>
      </c>
      <c r="CY558" s="2">
        <v>40466</v>
      </c>
      <c r="CZ558">
        <v>679.5</v>
      </c>
      <c r="DB558" s="2">
        <v>40466</v>
      </c>
      <c r="DC558">
        <v>104.1</v>
      </c>
      <c r="DE558" s="2">
        <v>40466</v>
      </c>
      <c r="DF558">
        <v>70.180000000000007</v>
      </c>
      <c r="DH558" s="2">
        <v>40466</v>
      </c>
      <c r="DI558">
        <v>305.10000000000002</v>
      </c>
      <c r="DK558" s="2">
        <v>40466</v>
      </c>
      <c r="DL558">
        <v>412.5</v>
      </c>
      <c r="DN558" s="2">
        <v>40466</v>
      </c>
      <c r="DO558">
        <v>294</v>
      </c>
      <c r="DQ558" s="2">
        <v>40466</v>
      </c>
      <c r="DR558">
        <v>569.5</v>
      </c>
      <c r="DT558" s="2">
        <v>40466</v>
      </c>
      <c r="DU558">
        <v>2253</v>
      </c>
      <c r="DW558" s="2">
        <v>40466</v>
      </c>
      <c r="DX558">
        <v>158.05699999999999</v>
      </c>
      <c r="DZ558" s="2">
        <v>40466</v>
      </c>
      <c r="EA558">
        <v>612.5</v>
      </c>
      <c r="EC558" s="2">
        <v>40466</v>
      </c>
      <c r="ED558">
        <v>378.5</v>
      </c>
      <c r="EF558" s="2">
        <v>40466</v>
      </c>
      <c r="EG558">
        <v>993</v>
      </c>
      <c r="EI558" s="2">
        <v>40466</v>
      </c>
      <c r="EJ558">
        <v>3466</v>
      </c>
      <c r="EL558" s="2">
        <v>40466</v>
      </c>
      <c r="EM558">
        <v>464</v>
      </c>
      <c r="EO558" s="2">
        <v>40466</v>
      </c>
      <c r="EP558">
        <v>1926.5</v>
      </c>
      <c r="ER558" s="2">
        <v>40466</v>
      </c>
      <c r="ES558">
        <v>554.5</v>
      </c>
      <c r="EU558" s="2">
        <v>40466</v>
      </c>
      <c r="EV558">
        <v>358.22199999999998</v>
      </c>
      <c r="EX558" s="2">
        <v>40466</v>
      </c>
      <c r="EY558">
        <v>4143</v>
      </c>
      <c r="FA558" s="2">
        <v>40466</v>
      </c>
      <c r="FB558">
        <v>635</v>
      </c>
      <c r="FD558" s="2">
        <v>40466</v>
      </c>
      <c r="FE558">
        <v>6565</v>
      </c>
      <c r="FG558" s="2">
        <v>40466</v>
      </c>
      <c r="FH558">
        <v>131.80000000000001</v>
      </c>
      <c r="FJ558" s="2">
        <v>40466</v>
      </c>
      <c r="FK558">
        <v>2059.5</v>
      </c>
      <c r="FM558" s="2">
        <v>40466</v>
      </c>
      <c r="FN558">
        <v>384.1</v>
      </c>
      <c r="FP558" s="2">
        <v>40466</v>
      </c>
      <c r="FQ558">
        <v>1480</v>
      </c>
      <c r="FS558" s="2">
        <v>40466</v>
      </c>
      <c r="FT558">
        <v>284.34199999999998</v>
      </c>
      <c r="FV558" s="2">
        <v>40466</v>
      </c>
      <c r="FW558">
        <v>1500</v>
      </c>
      <c r="FY558" s="2">
        <v>40466</v>
      </c>
      <c r="FZ558">
        <v>1261</v>
      </c>
      <c r="GB558" s="2">
        <v>40466</v>
      </c>
      <c r="GC558">
        <v>542.5</v>
      </c>
      <c r="GE558" s="2">
        <v>40466</v>
      </c>
      <c r="GF558">
        <v>1112</v>
      </c>
      <c r="GH558" s="2">
        <v>40466</v>
      </c>
      <c r="GI558">
        <v>1830</v>
      </c>
      <c r="GK558" s="2">
        <v>40466</v>
      </c>
      <c r="GL558">
        <v>1334</v>
      </c>
      <c r="GN558" s="2">
        <v>40466</v>
      </c>
      <c r="GO558">
        <v>499.6</v>
      </c>
      <c r="GQ558" s="2">
        <v>40466</v>
      </c>
      <c r="GR558">
        <v>860.5</v>
      </c>
      <c r="GT558" s="2">
        <v>40466</v>
      </c>
      <c r="GU558">
        <v>435.1</v>
      </c>
      <c r="GW558" s="2">
        <v>40466</v>
      </c>
      <c r="GX558">
        <v>1818</v>
      </c>
      <c r="GZ558" s="2">
        <v>40466</v>
      </c>
      <c r="HA558">
        <v>580.5</v>
      </c>
      <c r="HC558" s="2">
        <v>40466</v>
      </c>
      <c r="HD558">
        <v>208.065</v>
      </c>
      <c r="HF558" s="2">
        <v>40466</v>
      </c>
      <c r="HG558">
        <v>1583</v>
      </c>
      <c r="HI558" s="2">
        <v>40466</v>
      </c>
      <c r="HJ558">
        <v>1753.3320000000001</v>
      </c>
      <c r="HL558" s="2">
        <v>40466</v>
      </c>
      <c r="HM558">
        <v>721</v>
      </c>
      <c r="HO558" s="2">
        <v>40466</v>
      </c>
      <c r="HP558">
        <v>1687</v>
      </c>
    </row>
    <row r="559" spans="1:224" x14ac:dyDescent="0.2">
      <c r="A559" s="2">
        <v>40473</v>
      </c>
      <c r="B559">
        <v>2916</v>
      </c>
      <c r="D559" s="2">
        <v>40473</v>
      </c>
      <c r="E559">
        <v>1061</v>
      </c>
      <c r="G559" s="2">
        <v>40473</v>
      </c>
      <c r="H559">
        <v>172.3</v>
      </c>
      <c r="J559" s="2">
        <v>40473</v>
      </c>
      <c r="K559">
        <v>1732.1289999999999</v>
      </c>
      <c r="M559" s="2">
        <v>40473</v>
      </c>
      <c r="N559">
        <v>127.9</v>
      </c>
      <c r="P559" s="2">
        <v>40473</v>
      </c>
      <c r="Q559">
        <v>1047</v>
      </c>
      <c r="S559" s="2">
        <v>40473</v>
      </c>
      <c r="T559">
        <v>1269</v>
      </c>
      <c r="V559" s="2">
        <v>40473</v>
      </c>
      <c r="W559">
        <v>383.5</v>
      </c>
      <c r="Y559" s="2">
        <v>40473</v>
      </c>
      <c r="Z559">
        <v>402.4</v>
      </c>
      <c r="AB559" s="2">
        <v>40473</v>
      </c>
      <c r="AC559">
        <v>3304</v>
      </c>
      <c r="AE559" s="2">
        <v>40473</v>
      </c>
      <c r="AF559">
        <v>358.4</v>
      </c>
      <c r="AH559" s="2">
        <v>40473</v>
      </c>
      <c r="AI559">
        <v>588.5</v>
      </c>
      <c r="AK559" s="2">
        <v>40473</v>
      </c>
      <c r="AL559">
        <v>261.46600000000001</v>
      </c>
      <c r="AN559" s="2">
        <v>40473</v>
      </c>
      <c r="AO559">
        <v>2438.5</v>
      </c>
      <c r="AQ559" s="2">
        <v>40473</v>
      </c>
      <c r="AR559">
        <v>1203</v>
      </c>
      <c r="AT559" s="2">
        <v>40473</v>
      </c>
      <c r="AU559">
        <v>507</v>
      </c>
      <c r="AW559" s="2">
        <v>40473</v>
      </c>
      <c r="AX559">
        <v>2199</v>
      </c>
      <c r="AZ559" s="2">
        <v>40473</v>
      </c>
      <c r="BA559">
        <v>756.5</v>
      </c>
      <c r="BC559" s="2">
        <v>40473</v>
      </c>
      <c r="BD559">
        <v>428.7</v>
      </c>
      <c r="BF559" s="2">
        <v>40473</v>
      </c>
      <c r="BG559">
        <v>701.5</v>
      </c>
      <c r="BI559" s="2">
        <v>40473</v>
      </c>
      <c r="BJ559">
        <v>154.69999999999999</v>
      </c>
      <c r="BL559" s="2">
        <v>40473</v>
      </c>
      <c r="BM559">
        <v>325.5</v>
      </c>
      <c r="BO559" s="2">
        <v>40473</v>
      </c>
      <c r="BP559">
        <v>778.5</v>
      </c>
      <c r="BR559" s="2">
        <v>40473</v>
      </c>
      <c r="BS559">
        <v>1118.4559999999999</v>
      </c>
      <c r="BU559" s="2">
        <v>40473</v>
      </c>
      <c r="BV559">
        <v>1180</v>
      </c>
      <c r="BX559" s="2">
        <v>40473</v>
      </c>
      <c r="BY559">
        <v>183.2</v>
      </c>
      <c r="CA559" s="2">
        <v>40473</v>
      </c>
      <c r="CB559">
        <v>1280.5</v>
      </c>
      <c r="CD559" s="2">
        <v>40473</v>
      </c>
      <c r="CE559">
        <v>412.6</v>
      </c>
      <c r="CG559" s="2">
        <v>40473</v>
      </c>
      <c r="CH559">
        <v>666.8</v>
      </c>
      <c r="CJ559" s="2">
        <v>40473</v>
      </c>
      <c r="CK559">
        <v>283.39999999999998</v>
      </c>
      <c r="CM559" s="2">
        <v>40473</v>
      </c>
      <c r="CN559">
        <v>929.71400000000006</v>
      </c>
      <c r="CP559" s="2">
        <v>40473</v>
      </c>
      <c r="CQ559">
        <v>1998</v>
      </c>
      <c r="CS559" s="2">
        <v>40473</v>
      </c>
      <c r="CT559">
        <v>2028.191</v>
      </c>
      <c r="CV559" s="2">
        <v>40473</v>
      </c>
      <c r="CW559">
        <v>248.5</v>
      </c>
      <c r="CY559" s="2">
        <v>40473</v>
      </c>
      <c r="CZ559">
        <v>678</v>
      </c>
      <c r="DB559" s="2">
        <v>40473</v>
      </c>
      <c r="DC559">
        <v>103.7</v>
      </c>
      <c r="DE559" s="2">
        <v>40473</v>
      </c>
      <c r="DF559">
        <v>71.849999999999994</v>
      </c>
      <c r="DH559" s="2">
        <v>40473</v>
      </c>
      <c r="DI559">
        <v>317</v>
      </c>
      <c r="DK559" s="2">
        <v>40473</v>
      </c>
      <c r="DL559">
        <v>426.2</v>
      </c>
      <c r="DN559" s="2">
        <v>40473</v>
      </c>
      <c r="DO559">
        <v>298.3</v>
      </c>
      <c r="DQ559" s="2">
        <v>40473</v>
      </c>
      <c r="DR559">
        <v>585.5</v>
      </c>
      <c r="DT559" s="2">
        <v>40473</v>
      </c>
      <c r="DU559">
        <v>2313</v>
      </c>
      <c r="DW559" s="2">
        <v>40473</v>
      </c>
      <c r="DX559">
        <v>153.82900000000001</v>
      </c>
      <c r="DZ559" s="2">
        <v>40473</v>
      </c>
      <c r="EA559">
        <v>641</v>
      </c>
      <c r="EC559" s="2">
        <v>40473</v>
      </c>
      <c r="ED559">
        <v>356.6</v>
      </c>
      <c r="EF559" s="2">
        <v>40473</v>
      </c>
      <c r="EG559">
        <v>976</v>
      </c>
      <c r="EI559" s="2">
        <v>40473</v>
      </c>
      <c r="EJ559">
        <v>3386</v>
      </c>
      <c r="EL559" s="2">
        <v>40473</v>
      </c>
      <c r="EM559">
        <v>461.8</v>
      </c>
      <c r="EO559" s="2">
        <v>40473</v>
      </c>
      <c r="EP559">
        <v>1953</v>
      </c>
      <c r="ER559" s="2">
        <v>40473</v>
      </c>
      <c r="ES559">
        <v>552.5</v>
      </c>
      <c r="EU559" s="2">
        <v>40473</v>
      </c>
      <c r="EV559">
        <v>359.66699999999997</v>
      </c>
      <c r="EX559" s="2">
        <v>40473</v>
      </c>
      <c r="EY559">
        <v>4104</v>
      </c>
      <c r="FA559" s="2">
        <v>40473</v>
      </c>
      <c r="FB559">
        <v>641.5</v>
      </c>
      <c r="FD559" s="2">
        <v>40473</v>
      </c>
      <c r="FE559">
        <v>5970</v>
      </c>
      <c r="FG559" s="2">
        <v>40473</v>
      </c>
      <c r="FH559">
        <v>133.80000000000001</v>
      </c>
      <c r="FJ559" s="2">
        <v>40473</v>
      </c>
      <c r="FK559">
        <v>2055</v>
      </c>
      <c r="FM559" s="2">
        <v>40473</v>
      </c>
      <c r="FN559">
        <v>384.5</v>
      </c>
      <c r="FP559" s="2">
        <v>40473</v>
      </c>
      <c r="FQ559">
        <v>1512</v>
      </c>
      <c r="FS559" s="2">
        <v>40473</v>
      </c>
      <c r="FT559">
        <v>289.286</v>
      </c>
      <c r="FV559" s="2">
        <v>40473</v>
      </c>
      <c r="FW559">
        <v>1482</v>
      </c>
      <c r="FY559" s="2">
        <v>40473</v>
      </c>
      <c r="FZ559">
        <v>1204</v>
      </c>
      <c r="GB559" s="2">
        <v>40473</v>
      </c>
      <c r="GC559">
        <v>566.5</v>
      </c>
      <c r="GE559" s="2">
        <v>40473</v>
      </c>
      <c r="GF559">
        <v>1128</v>
      </c>
      <c r="GH559" s="2">
        <v>40473</v>
      </c>
      <c r="GI559">
        <v>1838.5</v>
      </c>
      <c r="GK559" s="2">
        <v>40473</v>
      </c>
      <c r="GL559">
        <v>1373</v>
      </c>
      <c r="GN559" s="2">
        <v>40473</v>
      </c>
      <c r="GO559">
        <v>506</v>
      </c>
      <c r="GQ559" s="2">
        <v>40473</v>
      </c>
      <c r="GR559">
        <v>833.5</v>
      </c>
      <c r="GT559" s="2">
        <v>40473</v>
      </c>
      <c r="GU559">
        <v>428.45</v>
      </c>
      <c r="GW559" s="2">
        <v>40473</v>
      </c>
      <c r="GX559">
        <v>1840</v>
      </c>
      <c r="GZ559" s="2">
        <v>40473</v>
      </c>
      <c r="HA559">
        <v>601</v>
      </c>
      <c r="HC559" s="2">
        <v>40473</v>
      </c>
      <c r="HD559">
        <v>208.065</v>
      </c>
      <c r="HF559" s="2">
        <v>40473</v>
      </c>
      <c r="HG559">
        <v>1608</v>
      </c>
      <c r="HI559" s="2">
        <v>40473</v>
      </c>
      <c r="HJ559">
        <v>1783.58</v>
      </c>
      <c r="HL559" s="2">
        <v>40473</v>
      </c>
      <c r="HM559">
        <v>733.5</v>
      </c>
      <c r="HO559" s="2">
        <v>40473</v>
      </c>
      <c r="HP559">
        <v>1733</v>
      </c>
    </row>
    <row r="560" spans="1:224" x14ac:dyDescent="0.2">
      <c r="A560" s="2">
        <v>40480</v>
      </c>
      <c r="B560">
        <v>2908</v>
      </c>
      <c r="D560" s="2">
        <v>40480</v>
      </c>
      <c r="E560">
        <v>1047</v>
      </c>
      <c r="G560" s="2">
        <v>40480</v>
      </c>
      <c r="H560">
        <v>177.8</v>
      </c>
      <c r="J560" s="2">
        <v>40480</v>
      </c>
      <c r="K560">
        <v>1625.806</v>
      </c>
      <c r="M560" s="2">
        <v>40480</v>
      </c>
      <c r="N560">
        <v>125.7</v>
      </c>
      <c r="P560" s="2">
        <v>40480</v>
      </c>
      <c r="Q560">
        <v>1086</v>
      </c>
      <c r="S560" s="2">
        <v>40480</v>
      </c>
      <c r="T560">
        <v>1322</v>
      </c>
      <c r="V560" s="2">
        <v>40480</v>
      </c>
      <c r="W560">
        <v>363.3</v>
      </c>
      <c r="Y560" s="2">
        <v>40480</v>
      </c>
      <c r="Z560">
        <v>398.1</v>
      </c>
      <c r="AB560" s="2">
        <v>40480</v>
      </c>
      <c r="AC560">
        <v>3129.5</v>
      </c>
      <c r="AE560" s="2">
        <v>40480</v>
      </c>
      <c r="AF560">
        <v>344.7</v>
      </c>
      <c r="AH560" s="2">
        <v>40480</v>
      </c>
      <c r="AI560">
        <v>580</v>
      </c>
      <c r="AK560" s="2">
        <v>40480</v>
      </c>
      <c r="AL560">
        <v>253.66</v>
      </c>
      <c r="AN560" s="2">
        <v>40480</v>
      </c>
      <c r="AO560">
        <v>2380</v>
      </c>
      <c r="AQ560" s="2">
        <v>40480</v>
      </c>
      <c r="AR560">
        <v>1215.5</v>
      </c>
      <c r="AT560" s="2">
        <v>40480</v>
      </c>
      <c r="AU560">
        <v>509.5</v>
      </c>
      <c r="AW560" s="2">
        <v>40480</v>
      </c>
      <c r="AX560">
        <v>2213.5</v>
      </c>
      <c r="AZ560" s="2">
        <v>40480</v>
      </c>
      <c r="BA560">
        <v>739</v>
      </c>
      <c r="BC560" s="2">
        <v>40480</v>
      </c>
      <c r="BD560">
        <v>425.8</v>
      </c>
      <c r="BF560" s="2">
        <v>40480</v>
      </c>
      <c r="BG560">
        <v>706.5</v>
      </c>
      <c r="BI560" s="2">
        <v>40480</v>
      </c>
      <c r="BJ560">
        <v>153.69999999999999</v>
      </c>
      <c r="BL560" s="2">
        <v>40480</v>
      </c>
      <c r="BM560">
        <v>332.2</v>
      </c>
      <c r="BO560" s="2">
        <v>40480</v>
      </c>
      <c r="BP560">
        <v>766.5</v>
      </c>
      <c r="BR560" s="2">
        <v>40480</v>
      </c>
      <c r="BS560">
        <v>1069.0909999999999</v>
      </c>
      <c r="BU560" s="2">
        <v>40480</v>
      </c>
      <c r="BV560">
        <v>1152</v>
      </c>
      <c r="BX560" s="2">
        <v>40480</v>
      </c>
      <c r="BY560">
        <v>177.3</v>
      </c>
      <c r="CA560" s="2">
        <v>40480</v>
      </c>
      <c r="CB560">
        <v>1221</v>
      </c>
      <c r="CD560" s="2">
        <v>40480</v>
      </c>
      <c r="CE560">
        <v>419.1</v>
      </c>
      <c r="CG560" s="2">
        <v>40480</v>
      </c>
      <c r="CH560">
        <v>649.1</v>
      </c>
      <c r="CJ560" s="2">
        <v>40480</v>
      </c>
      <c r="CK560">
        <v>270.7</v>
      </c>
      <c r="CM560" s="2">
        <v>40480</v>
      </c>
      <c r="CN560">
        <v>902.28599999999994</v>
      </c>
      <c r="CP560" s="2">
        <v>40480</v>
      </c>
      <c r="CQ560">
        <v>1999</v>
      </c>
      <c r="CS560" s="2">
        <v>40480</v>
      </c>
      <c r="CT560">
        <v>2005.143</v>
      </c>
      <c r="CV560" s="2">
        <v>40480</v>
      </c>
      <c r="CW560">
        <v>237.8</v>
      </c>
      <c r="CY560" s="2">
        <v>40480</v>
      </c>
      <c r="CZ560">
        <v>677</v>
      </c>
      <c r="DB560" s="2">
        <v>40480</v>
      </c>
      <c r="DC560">
        <v>100.4</v>
      </c>
      <c r="DE560" s="2">
        <v>40480</v>
      </c>
      <c r="DF560">
        <v>68.94</v>
      </c>
      <c r="DH560" s="2">
        <v>40480</v>
      </c>
      <c r="DI560">
        <v>330.1</v>
      </c>
      <c r="DK560" s="2">
        <v>40480</v>
      </c>
      <c r="DL560">
        <v>427.4</v>
      </c>
      <c r="DN560" s="2">
        <v>40480</v>
      </c>
      <c r="DO560">
        <v>293.8</v>
      </c>
      <c r="DQ560" s="2">
        <v>40480</v>
      </c>
      <c r="DR560">
        <v>590</v>
      </c>
      <c r="DT560" s="2">
        <v>40480</v>
      </c>
      <c r="DU560">
        <v>2285</v>
      </c>
      <c r="DW560" s="2">
        <v>40480</v>
      </c>
      <c r="DX560">
        <v>148.45699999999999</v>
      </c>
      <c r="DZ560" s="2">
        <v>40480</v>
      </c>
      <c r="EA560">
        <v>630.5</v>
      </c>
      <c r="EC560" s="2">
        <v>40480</v>
      </c>
      <c r="ED560">
        <v>341</v>
      </c>
      <c r="EF560" s="2">
        <v>40480</v>
      </c>
      <c r="EG560">
        <v>954.5</v>
      </c>
      <c r="EI560" s="2">
        <v>40480</v>
      </c>
      <c r="EJ560">
        <v>3491</v>
      </c>
      <c r="EL560" s="2">
        <v>40480</v>
      </c>
      <c r="EM560">
        <v>446.1</v>
      </c>
      <c r="EO560" s="2">
        <v>40480</v>
      </c>
      <c r="EP560">
        <v>1998.5</v>
      </c>
      <c r="ER560" s="2">
        <v>40480</v>
      </c>
      <c r="ES560">
        <v>535</v>
      </c>
      <c r="EU560" s="2">
        <v>40480</v>
      </c>
      <c r="EV560">
        <v>353</v>
      </c>
      <c r="EX560" s="2">
        <v>40480</v>
      </c>
      <c r="EY560">
        <v>4036</v>
      </c>
      <c r="FA560" s="2">
        <v>40480</v>
      </c>
      <c r="FB560">
        <v>647.5</v>
      </c>
      <c r="FD560" s="2">
        <v>40480</v>
      </c>
      <c r="FE560">
        <v>5825</v>
      </c>
      <c r="FG560" s="2">
        <v>40480</v>
      </c>
      <c r="FH560">
        <v>131</v>
      </c>
      <c r="FJ560" s="2">
        <v>40480</v>
      </c>
      <c r="FK560">
        <v>2023.5</v>
      </c>
      <c r="FM560" s="2">
        <v>40480</v>
      </c>
      <c r="FN560">
        <v>389.3</v>
      </c>
      <c r="FP560" s="2">
        <v>40480</v>
      </c>
      <c r="FQ560">
        <v>1579</v>
      </c>
      <c r="FS560" s="2">
        <v>40480</v>
      </c>
      <c r="FT560">
        <v>283.39499999999998</v>
      </c>
      <c r="FV560" s="2">
        <v>40480</v>
      </c>
      <c r="FW560">
        <v>1471</v>
      </c>
      <c r="FY560" s="2">
        <v>40480</v>
      </c>
      <c r="FZ560">
        <v>1192</v>
      </c>
      <c r="GB560" s="2">
        <v>40480</v>
      </c>
      <c r="GC560">
        <v>549</v>
      </c>
      <c r="GE560" s="2">
        <v>40480</v>
      </c>
      <c r="GF560">
        <v>1153</v>
      </c>
      <c r="GH560" s="2">
        <v>40480</v>
      </c>
      <c r="GI560">
        <v>1805.5</v>
      </c>
      <c r="GK560" s="2">
        <v>40480</v>
      </c>
      <c r="GL560">
        <v>1395</v>
      </c>
      <c r="GN560" s="2">
        <v>40480</v>
      </c>
      <c r="GO560">
        <v>502</v>
      </c>
      <c r="GQ560" s="2">
        <v>40480</v>
      </c>
      <c r="GR560">
        <v>828.5</v>
      </c>
      <c r="GT560" s="2">
        <v>40480</v>
      </c>
      <c r="GU560">
        <v>426.85</v>
      </c>
      <c r="GW560" s="2">
        <v>40480</v>
      </c>
      <c r="GX560">
        <v>1799</v>
      </c>
      <c r="GZ560" s="2">
        <v>40480</v>
      </c>
      <c r="HA560">
        <v>611</v>
      </c>
      <c r="HC560" s="2">
        <v>40480</v>
      </c>
      <c r="HD560">
        <v>211.61600000000001</v>
      </c>
      <c r="HF560" s="2">
        <v>40480</v>
      </c>
      <c r="HG560">
        <v>1558</v>
      </c>
      <c r="HI560" s="2">
        <v>40480</v>
      </c>
      <c r="HJ560">
        <v>1796.5440000000001</v>
      </c>
      <c r="HL560" s="2">
        <v>40480</v>
      </c>
      <c r="HM560">
        <v>726</v>
      </c>
      <c r="HO560" s="2">
        <v>40480</v>
      </c>
      <c r="HP560">
        <v>1694</v>
      </c>
    </row>
    <row r="561" spans="1:224" x14ac:dyDescent="0.2">
      <c r="A561" s="2">
        <v>40487</v>
      </c>
      <c r="B561">
        <v>3029</v>
      </c>
      <c r="D561" s="2">
        <v>40487</v>
      </c>
      <c r="E561">
        <v>1071</v>
      </c>
      <c r="G561" s="2">
        <v>40487</v>
      </c>
      <c r="H561">
        <v>190</v>
      </c>
      <c r="J561" s="2">
        <v>40487</v>
      </c>
      <c r="K561">
        <v>1651.6130000000001</v>
      </c>
      <c r="M561" s="2">
        <v>40487</v>
      </c>
      <c r="N561">
        <v>125</v>
      </c>
      <c r="P561" s="2">
        <v>40487</v>
      </c>
      <c r="Q561">
        <v>1124</v>
      </c>
      <c r="S561" s="2">
        <v>40487</v>
      </c>
      <c r="T561">
        <v>1431</v>
      </c>
      <c r="V561" s="2">
        <v>40487</v>
      </c>
      <c r="W561">
        <v>349.7</v>
      </c>
      <c r="Y561" s="2">
        <v>40487</v>
      </c>
      <c r="Z561">
        <v>418.4</v>
      </c>
      <c r="AB561" s="2">
        <v>40487</v>
      </c>
      <c r="AC561">
        <v>3091.5</v>
      </c>
      <c r="AE561" s="2">
        <v>40487</v>
      </c>
      <c r="AF561">
        <v>341.9</v>
      </c>
      <c r="AH561" s="2">
        <v>40487</v>
      </c>
      <c r="AI561">
        <v>577</v>
      </c>
      <c r="AK561" s="2">
        <v>40487</v>
      </c>
      <c r="AL561">
        <v>267.74700000000001</v>
      </c>
      <c r="AN561" s="2">
        <v>40487</v>
      </c>
      <c r="AO561">
        <v>2447.5</v>
      </c>
      <c r="AQ561" s="2">
        <v>40487</v>
      </c>
      <c r="AR561">
        <v>1292.5</v>
      </c>
      <c r="AT561" s="2">
        <v>40487</v>
      </c>
      <c r="AU561">
        <v>518</v>
      </c>
      <c r="AW561" s="2">
        <v>40487</v>
      </c>
      <c r="AX561">
        <v>2450</v>
      </c>
      <c r="AZ561" s="2">
        <v>40487</v>
      </c>
      <c r="BA561">
        <v>730</v>
      </c>
      <c r="BC561" s="2">
        <v>40487</v>
      </c>
      <c r="BD561">
        <v>446.35</v>
      </c>
      <c r="BF561" s="2">
        <v>40487</v>
      </c>
      <c r="BG561">
        <v>720</v>
      </c>
      <c r="BI561" s="2">
        <v>40487</v>
      </c>
      <c r="BJ561">
        <v>161.80000000000001</v>
      </c>
      <c r="BL561" s="2">
        <v>40487</v>
      </c>
      <c r="BM561">
        <v>335.7</v>
      </c>
      <c r="BO561" s="2">
        <v>40487</v>
      </c>
      <c r="BP561">
        <v>740</v>
      </c>
      <c r="BR561" s="2">
        <v>40487</v>
      </c>
      <c r="BS561">
        <v>1176.9010000000001</v>
      </c>
      <c r="BU561" s="2">
        <v>40487</v>
      </c>
      <c r="BV561">
        <v>1161</v>
      </c>
      <c r="BX561" s="2">
        <v>40487</v>
      </c>
      <c r="BY561">
        <v>177.4</v>
      </c>
      <c r="CA561" s="2">
        <v>40487</v>
      </c>
      <c r="CB561">
        <v>1262</v>
      </c>
      <c r="CD561" s="2">
        <v>40487</v>
      </c>
      <c r="CE561">
        <v>434.4</v>
      </c>
      <c r="CG561" s="2">
        <v>40487</v>
      </c>
      <c r="CH561">
        <v>683</v>
      </c>
      <c r="CJ561" s="2">
        <v>40487</v>
      </c>
      <c r="CK561">
        <v>281.60000000000002</v>
      </c>
      <c r="CM561" s="2">
        <v>40487</v>
      </c>
      <c r="CN561">
        <v>954.85699999999997</v>
      </c>
      <c r="CP561" s="2">
        <v>40487</v>
      </c>
      <c r="CQ561">
        <v>2069</v>
      </c>
      <c r="CS561" s="2">
        <v>40487</v>
      </c>
      <c r="CT561">
        <v>2049.143</v>
      </c>
      <c r="CV561" s="2">
        <v>40487</v>
      </c>
      <c r="CW561">
        <v>240.7</v>
      </c>
      <c r="CY561" s="2">
        <v>40487</v>
      </c>
      <c r="CZ561">
        <v>691</v>
      </c>
      <c r="DB561" s="2">
        <v>40487</v>
      </c>
      <c r="DC561">
        <v>103.3</v>
      </c>
      <c r="DE561" s="2">
        <v>40487</v>
      </c>
      <c r="DF561">
        <v>69.81</v>
      </c>
      <c r="DH561" s="2">
        <v>40487</v>
      </c>
      <c r="DI561">
        <v>328.1</v>
      </c>
      <c r="DK561" s="2">
        <v>40487</v>
      </c>
      <c r="DL561">
        <v>408.3</v>
      </c>
      <c r="DN561" s="2">
        <v>40487</v>
      </c>
      <c r="DO561">
        <v>277.10000000000002</v>
      </c>
      <c r="DQ561" s="2">
        <v>40487</v>
      </c>
      <c r="DR561">
        <v>590.5</v>
      </c>
      <c r="DT561" s="2">
        <v>40487</v>
      </c>
      <c r="DU561">
        <v>2136</v>
      </c>
      <c r="DW561" s="2">
        <v>40487</v>
      </c>
      <c r="DX561">
        <v>151.886</v>
      </c>
      <c r="DZ561" s="2">
        <v>40487</v>
      </c>
      <c r="EA561">
        <v>648</v>
      </c>
      <c r="EC561" s="2">
        <v>40487</v>
      </c>
      <c r="ED561">
        <v>360.9</v>
      </c>
      <c r="EF561" s="2">
        <v>40487</v>
      </c>
      <c r="EG561">
        <v>972</v>
      </c>
      <c r="EI561" s="2">
        <v>40487</v>
      </c>
      <c r="EJ561">
        <v>3598</v>
      </c>
      <c r="EL561" s="2">
        <v>40487</v>
      </c>
      <c r="EM561">
        <v>450</v>
      </c>
      <c r="EO561" s="2">
        <v>40487</v>
      </c>
      <c r="EP561">
        <v>2044</v>
      </c>
      <c r="ER561" s="2">
        <v>40487</v>
      </c>
      <c r="ES561">
        <v>526</v>
      </c>
      <c r="EU561" s="2">
        <v>40487</v>
      </c>
      <c r="EV561">
        <v>353.88900000000001</v>
      </c>
      <c r="EX561" s="2">
        <v>40487</v>
      </c>
      <c r="EY561">
        <v>4346</v>
      </c>
      <c r="FA561" s="2">
        <v>40487</v>
      </c>
      <c r="FB561">
        <v>591</v>
      </c>
      <c r="FD561" s="2">
        <v>40487</v>
      </c>
      <c r="FE561">
        <v>5940</v>
      </c>
      <c r="FG561" s="2">
        <v>40487</v>
      </c>
      <c r="FH561">
        <v>131.69999999999999</v>
      </c>
      <c r="FJ561" s="2">
        <v>40487</v>
      </c>
      <c r="FK561">
        <v>2031</v>
      </c>
      <c r="FM561" s="2">
        <v>40487</v>
      </c>
      <c r="FN561">
        <v>384.1</v>
      </c>
      <c r="FP561" s="2">
        <v>40487</v>
      </c>
      <c r="FQ561">
        <v>1602</v>
      </c>
      <c r="FS561" s="2">
        <v>40487</v>
      </c>
      <c r="FT561">
        <v>281.60599999999999</v>
      </c>
      <c r="FV561" s="2">
        <v>40487</v>
      </c>
      <c r="FW561">
        <v>1508</v>
      </c>
      <c r="FY561" s="2">
        <v>40487</v>
      </c>
      <c r="FZ561">
        <v>1233</v>
      </c>
      <c r="GB561" s="2">
        <v>40487</v>
      </c>
      <c r="GC561">
        <v>587.5</v>
      </c>
      <c r="GE561" s="2">
        <v>40487</v>
      </c>
      <c r="GF561">
        <v>1140</v>
      </c>
      <c r="GH561" s="2">
        <v>40487</v>
      </c>
      <c r="GI561">
        <v>1950</v>
      </c>
      <c r="GK561" s="2">
        <v>40487</v>
      </c>
      <c r="GL561">
        <v>1437</v>
      </c>
      <c r="GN561" s="2">
        <v>40487</v>
      </c>
      <c r="GO561">
        <v>529</v>
      </c>
      <c r="GQ561" s="2">
        <v>40487</v>
      </c>
      <c r="GR561">
        <v>869</v>
      </c>
      <c r="GT561" s="2">
        <v>40487</v>
      </c>
      <c r="GU561">
        <v>419.65</v>
      </c>
      <c r="GW561" s="2">
        <v>40487</v>
      </c>
      <c r="GX561">
        <v>1913</v>
      </c>
      <c r="GZ561" s="2">
        <v>40487</v>
      </c>
      <c r="HA561">
        <v>628</v>
      </c>
      <c r="HC561" s="2">
        <v>40487</v>
      </c>
      <c r="HD561">
        <v>216.66200000000001</v>
      </c>
      <c r="HF561" s="2">
        <v>40487</v>
      </c>
      <c r="HG561">
        <v>1668</v>
      </c>
      <c r="HI561" s="2">
        <v>40487</v>
      </c>
      <c r="HJ561">
        <v>1927.261</v>
      </c>
      <c r="HL561" s="2">
        <v>40487</v>
      </c>
      <c r="HM561">
        <v>755</v>
      </c>
      <c r="HO561" s="2">
        <v>40487</v>
      </c>
      <c r="HP561">
        <v>1789</v>
      </c>
    </row>
    <row r="562" spans="1:224" x14ac:dyDescent="0.2">
      <c r="A562" s="2">
        <v>40494</v>
      </c>
      <c r="B562">
        <v>3012</v>
      </c>
      <c r="D562" s="2">
        <v>40494</v>
      </c>
      <c r="E562">
        <v>1087</v>
      </c>
      <c r="G562" s="2">
        <v>40494</v>
      </c>
      <c r="H562">
        <v>177.5</v>
      </c>
      <c r="J562" s="2">
        <v>40494</v>
      </c>
      <c r="K562">
        <v>1628.903</v>
      </c>
      <c r="M562" s="2">
        <v>40494</v>
      </c>
      <c r="N562">
        <v>134.80000000000001</v>
      </c>
      <c r="P562" s="2">
        <v>40494</v>
      </c>
      <c r="Q562">
        <v>1094</v>
      </c>
      <c r="S562" s="2">
        <v>40494</v>
      </c>
      <c r="T562">
        <v>1432</v>
      </c>
      <c r="V562" s="2">
        <v>40494</v>
      </c>
      <c r="W562">
        <v>353.9</v>
      </c>
      <c r="Y562" s="2">
        <v>40494</v>
      </c>
      <c r="Z562">
        <v>401.7</v>
      </c>
      <c r="AB562" s="2">
        <v>40494</v>
      </c>
      <c r="AC562">
        <v>3036.5</v>
      </c>
      <c r="AE562" s="2">
        <v>40494</v>
      </c>
      <c r="AF562">
        <v>350.5</v>
      </c>
      <c r="AH562" s="2">
        <v>40494</v>
      </c>
      <c r="AI562">
        <v>574</v>
      </c>
      <c r="AK562" s="2">
        <v>40494</v>
      </c>
      <c r="AL562">
        <v>259.11</v>
      </c>
      <c r="AN562" s="2">
        <v>40494</v>
      </c>
      <c r="AO562">
        <v>2399</v>
      </c>
      <c r="AQ562" s="2">
        <v>40494</v>
      </c>
      <c r="AR562">
        <v>1254</v>
      </c>
      <c r="AT562" s="2">
        <v>40494</v>
      </c>
      <c r="AU562">
        <v>503</v>
      </c>
      <c r="AW562" s="2">
        <v>40494</v>
      </c>
      <c r="AX562">
        <v>2362.5</v>
      </c>
      <c r="AZ562" s="2">
        <v>40494</v>
      </c>
      <c r="BA562">
        <v>716</v>
      </c>
      <c r="BC562" s="2">
        <v>40494</v>
      </c>
      <c r="BD562">
        <v>445.95</v>
      </c>
      <c r="BF562" s="2">
        <v>40494</v>
      </c>
      <c r="BG562">
        <v>728</v>
      </c>
      <c r="BI562" s="2">
        <v>40494</v>
      </c>
      <c r="BJ562">
        <v>168.3</v>
      </c>
      <c r="BL562" s="2">
        <v>40494</v>
      </c>
      <c r="BM562">
        <v>340.2</v>
      </c>
      <c r="BO562" s="2">
        <v>40494</v>
      </c>
      <c r="BP562">
        <v>725.5</v>
      </c>
      <c r="BR562" s="2">
        <v>40494</v>
      </c>
      <c r="BS562">
        <v>1105.8800000000001</v>
      </c>
      <c r="BU562" s="2">
        <v>40494</v>
      </c>
      <c r="BV562">
        <v>1153</v>
      </c>
      <c r="BX562" s="2">
        <v>40494</v>
      </c>
      <c r="BY562">
        <v>175.9</v>
      </c>
      <c r="CA562" s="2">
        <v>40494</v>
      </c>
      <c r="CB562">
        <v>1223</v>
      </c>
      <c r="CD562" s="2">
        <v>40494</v>
      </c>
      <c r="CE562">
        <v>416.1</v>
      </c>
      <c r="CG562" s="2">
        <v>40494</v>
      </c>
      <c r="CH562">
        <v>679.8</v>
      </c>
      <c r="CJ562" s="2">
        <v>40494</v>
      </c>
      <c r="CK562">
        <v>265.39999999999998</v>
      </c>
      <c r="CM562" s="2">
        <v>40494</v>
      </c>
      <c r="CN562">
        <v>944</v>
      </c>
      <c r="CP562" s="2">
        <v>40494</v>
      </c>
      <c r="CQ562">
        <v>2000</v>
      </c>
      <c r="CS562" s="2">
        <v>40494</v>
      </c>
      <c r="CT562">
        <v>1992.5719999999999</v>
      </c>
      <c r="CV562" s="2">
        <v>40494</v>
      </c>
      <c r="CW562">
        <v>238.7</v>
      </c>
      <c r="CY562" s="2">
        <v>40494</v>
      </c>
      <c r="CZ562">
        <v>691</v>
      </c>
      <c r="DB562" s="2">
        <v>40494</v>
      </c>
      <c r="DC562">
        <v>100.1</v>
      </c>
      <c r="DE562" s="2">
        <v>40494</v>
      </c>
      <c r="DF562">
        <v>69.569999999999993</v>
      </c>
      <c r="DH562" s="2">
        <v>40494</v>
      </c>
      <c r="DI562">
        <v>314.5</v>
      </c>
      <c r="DK562" s="2">
        <v>40494</v>
      </c>
      <c r="DL562">
        <v>393.2</v>
      </c>
      <c r="DN562" s="2">
        <v>40494</v>
      </c>
      <c r="DO562">
        <v>277.2</v>
      </c>
      <c r="DQ562" s="2">
        <v>40494</v>
      </c>
      <c r="DR562">
        <v>587.5</v>
      </c>
      <c r="DT562" s="2">
        <v>40494</v>
      </c>
      <c r="DU562">
        <v>2142</v>
      </c>
      <c r="DW562" s="2">
        <v>40494</v>
      </c>
      <c r="DX562">
        <v>149.37100000000001</v>
      </c>
      <c r="DZ562" s="2">
        <v>40494</v>
      </c>
      <c r="EA562">
        <v>624.5</v>
      </c>
      <c r="EC562" s="2">
        <v>40494</v>
      </c>
      <c r="ED562">
        <v>360.2</v>
      </c>
      <c r="EF562" s="2">
        <v>40494</v>
      </c>
      <c r="EG562">
        <v>948</v>
      </c>
      <c r="EI562" s="2">
        <v>40494</v>
      </c>
      <c r="EJ562">
        <v>3523</v>
      </c>
      <c r="EL562" s="2">
        <v>40494</v>
      </c>
      <c r="EM562">
        <v>419.1</v>
      </c>
      <c r="EO562" s="2">
        <v>40494</v>
      </c>
      <c r="EP562">
        <v>2012</v>
      </c>
      <c r="ER562" s="2">
        <v>40494</v>
      </c>
      <c r="ES562">
        <v>536.5</v>
      </c>
      <c r="EU562" s="2">
        <v>40494</v>
      </c>
      <c r="EV562">
        <v>342.77800000000002</v>
      </c>
      <c r="EX562" s="2">
        <v>40494</v>
      </c>
      <c r="EY562">
        <v>4314</v>
      </c>
      <c r="FA562" s="2">
        <v>40494</v>
      </c>
      <c r="FB562">
        <v>611</v>
      </c>
      <c r="FD562" s="2">
        <v>40494</v>
      </c>
      <c r="FE562">
        <v>6075</v>
      </c>
      <c r="FG562" s="2">
        <v>40494</v>
      </c>
      <c r="FH562">
        <v>127</v>
      </c>
      <c r="FJ562" s="2">
        <v>40494</v>
      </c>
      <c r="FK562">
        <v>2022</v>
      </c>
      <c r="FM562" s="2">
        <v>40494</v>
      </c>
      <c r="FN562">
        <v>375</v>
      </c>
      <c r="FP562" s="2">
        <v>40494</v>
      </c>
      <c r="FQ562">
        <v>1617</v>
      </c>
      <c r="FS562" s="2">
        <v>40494</v>
      </c>
      <c r="FT562">
        <v>277.714</v>
      </c>
      <c r="FV562" s="2">
        <v>40494</v>
      </c>
      <c r="FW562">
        <v>1516</v>
      </c>
      <c r="FY562" s="2">
        <v>40494</v>
      </c>
      <c r="FZ562">
        <v>1183</v>
      </c>
      <c r="GB562" s="2">
        <v>40494</v>
      </c>
      <c r="GC562">
        <v>594</v>
      </c>
      <c r="GE562" s="2">
        <v>40494</v>
      </c>
      <c r="GF562">
        <v>1161</v>
      </c>
      <c r="GH562" s="2">
        <v>40494</v>
      </c>
      <c r="GI562">
        <v>1894</v>
      </c>
      <c r="GK562" s="2">
        <v>40494</v>
      </c>
      <c r="GL562">
        <v>1444</v>
      </c>
      <c r="GN562" s="2">
        <v>40494</v>
      </c>
      <c r="GO562">
        <v>524.5</v>
      </c>
      <c r="GQ562" s="2">
        <v>40494</v>
      </c>
      <c r="GR562">
        <v>861.5</v>
      </c>
      <c r="GT562" s="2">
        <v>40494</v>
      </c>
      <c r="GU562">
        <v>418.6</v>
      </c>
      <c r="GW562" s="2">
        <v>40494</v>
      </c>
      <c r="GX562">
        <v>1845</v>
      </c>
      <c r="GZ562" s="2">
        <v>40494</v>
      </c>
      <c r="HA562">
        <v>628.5</v>
      </c>
      <c r="HC562" s="2">
        <v>40494</v>
      </c>
      <c r="HD562">
        <v>216.72499999999999</v>
      </c>
      <c r="HF562" s="2">
        <v>40494</v>
      </c>
      <c r="HG562">
        <v>1645</v>
      </c>
      <c r="HI562" s="2">
        <v>40494</v>
      </c>
      <c r="HJ562">
        <v>1891.6110000000001</v>
      </c>
      <c r="HL562" s="2">
        <v>40494</v>
      </c>
      <c r="HM562">
        <v>735.5</v>
      </c>
      <c r="HO562" s="2">
        <v>40494</v>
      </c>
      <c r="HP562">
        <v>1745</v>
      </c>
    </row>
    <row r="563" spans="1:224" x14ac:dyDescent="0.2">
      <c r="A563" s="2">
        <v>40501</v>
      </c>
      <c r="B563">
        <v>2939</v>
      </c>
      <c r="D563" s="2">
        <v>40501</v>
      </c>
      <c r="E563">
        <v>1084</v>
      </c>
      <c r="G563" s="2">
        <v>40501</v>
      </c>
      <c r="H563">
        <v>179.4</v>
      </c>
      <c r="J563" s="2">
        <v>40501</v>
      </c>
      <c r="K563">
        <v>1563.8710000000001</v>
      </c>
      <c r="M563" s="2">
        <v>40501</v>
      </c>
      <c r="N563">
        <v>128</v>
      </c>
      <c r="P563" s="2">
        <v>40501</v>
      </c>
      <c r="Q563">
        <v>1152</v>
      </c>
      <c r="S563" s="2">
        <v>40501</v>
      </c>
      <c r="T563">
        <v>1377</v>
      </c>
      <c r="V563" s="2">
        <v>40501</v>
      </c>
      <c r="W563">
        <v>384.9</v>
      </c>
      <c r="Y563" s="2">
        <v>40501</v>
      </c>
      <c r="Z563">
        <v>399</v>
      </c>
      <c r="AB563" s="2">
        <v>40501</v>
      </c>
      <c r="AC563">
        <v>3058</v>
      </c>
      <c r="AE563" s="2">
        <v>40501</v>
      </c>
      <c r="AF563">
        <v>349.7</v>
      </c>
      <c r="AH563" s="2">
        <v>40501</v>
      </c>
      <c r="AI563">
        <v>519</v>
      </c>
      <c r="AK563" s="2">
        <v>40501</v>
      </c>
      <c r="AL563">
        <v>253.291</v>
      </c>
      <c r="AN563" s="2">
        <v>40501</v>
      </c>
      <c r="AO563">
        <v>2427.5</v>
      </c>
      <c r="AQ563" s="2">
        <v>40501</v>
      </c>
      <c r="AR563">
        <v>1222</v>
      </c>
      <c r="AT563" s="2">
        <v>40501</v>
      </c>
      <c r="AU563">
        <v>496.3</v>
      </c>
      <c r="AW563" s="2">
        <v>40501</v>
      </c>
      <c r="AX563">
        <v>2332.5</v>
      </c>
      <c r="AZ563" s="2">
        <v>40501</v>
      </c>
      <c r="BA563">
        <v>721</v>
      </c>
      <c r="BC563" s="2">
        <v>40501</v>
      </c>
      <c r="BD563">
        <v>435.85</v>
      </c>
      <c r="BF563" s="2">
        <v>40501</v>
      </c>
      <c r="BG563">
        <v>726</v>
      </c>
      <c r="BI563" s="2">
        <v>40501</v>
      </c>
      <c r="BJ563">
        <v>165</v>
      </c>
      <c r="BL563" s="2">
        <v>40501</v>
      </c>
      <c r="BM563">
        <v>329.9</v>
      </c>
      <c r="BO563" s="2">
        <v>40501</v>
      </c>
      <c r="BP563">
        <v>677</v>
      </c>
      <c r="BR563" s="2">
        <v>40501</v>
      </c>
      <c r="BS563">
        <v>1274.009</v>
      </c>
      <c r="BU563" s="2">
        <v>40501</v>
      </c>
      <c r="BV563">
        <v>1189</v>
      </c>
      <c r="BX563" s="2">
        <v>40501</v>
      </c>
      <c r="BY563">
        <v>193.7</v>
      </c>
      <c r="CA563" s="2">
        <v>40501</v>
      </c>
      <c r="CB563">
        <v>1251.5</v>
      </c>
      <c r="CD563" s="2">
        <v>40501</v>
      </c>
      <c r="CE563">
        <v>403.8</v>
      </c>
      <c r="CG563" s="2">
        <v>40501</v>
      </c>
      <c r="CH563">
        <v>657.5</v>
      </c>
      <c r="CJ563" s="2">
        <v>40501</v>
      </c>
      <c r="CK563">
        <v>270.39999999999998</v>
      </c>
      <c r="CM563" s="2">
        <v>40501</v>
      </c>
      <c r="CN563">
        <v>970.28599999999994</v>
      </c>
      <c r="CP563" s="2">
        <v>40501</v>
      </c>
      <c r="CQ563">
        <v>2013</v>
      </c>
      <c r="CS563" s="2">
        <v>40501</v>
      </c>
      <c r="CT563">
        <v>1985.2380000000001</v>
      </c>
      <c r="CV563" s="2">
        <v>40501</v>
      </c>
      <c r="CW563">
        <v>244.7</v>
      </c>
      <c r="CY563" s="2">
        <v>40501</v>
      </c>
      <c r="CZ563">
        <v>669.5</v>
      </c>
      <c r="DB563" s="2">
        <v>40501</v>
      </c>
      <c r="DC563">
        <v>97.55</v>
      </c>
      <c r="DE563" s="2">
        <v>40501</v>
      </c>
      <c r="DF563">
        <v>66.72</v>
      </c>
      <c r="DH563" s="2">
        <v>40501</v>
      </c>
      <c r="DI563">
        <v>336.7</v>
      </c>
      <c r="DK563" s="2">
        <v>40501</v>
      </c>
      <c r="DL563">
        <v>380.6</v>
      </c>
      <c r="DN563" s="2">
        <v>40501</v>
      </c>
      <c r="DO563">
        <v>274.5</v>
      </c>
      <c r="DQ563" s="2">
        <v>40501</v>
      </c>
      <c r="DR563">
        <v>578.5</v>
      </c>
      <c r="DT563" s="2">
        <v>40501</v>
      </c>
      <c r="DU563">
        <v>2071</v>
      </c>
      <c r="DW563" s="2">
        <v>40501</v>
      </c>
      <c r="DX563">
        <v>146.05699999999999</v>
      </c>
      <c r="DZ563" s="2">
        <v>40501</v>
      </c>
      <c r="EA563">
        <v>614.5</v>
      </c>
      <c r="EC563" s="2">
        <v>40501</v>
      </c>
      <c r="ED563">
        <v>353</v>
      </c>
      <c r="EF563" s="2">
        <v>40501</v>
      </c>
      <c r="EG563">
        <v>930.5</v>
      </c>
      <c r="EI563" s="2">
        <v>40501</v>
      </c>
      <c r="EJ563">
        <v>3590</v>
      </c>
      <c r="EL563" s="2">
        <v>40501</v>
      </c>
      <c r="EM563">
        <v>417.7</v>
      </c>
      <c r="EO563" s="2">
        <v>40501</v>
      </c>
      <c r="EP563">
        <v>2000.5</v>
      </c>
      <c r="ER563" s="2">
        <v>40501</v>
      </c>
      <c r="ES563">
        <v>535.5</v>
      </c>
      <c r="EU563" s="2">
        <v>40501</v>
      </c>
      <c r="EV563">
        <v>349.55599999999998</v>
      </c>
      <c r="EX563" s="2">
        <v>40501</v>
      </c>
      <c r="EY563">
        <v>4230</v>
      </c>
      <c r="FA563" s="2">
        <v>40501</v>
      </c>
      <c r="FB563">
        <v>592</v>
      </c>
      <c r="FD563" s="2">
        <v>40501</v>
      </c>
      <c r="FE563">
        <v>6025</v>
      </c>
      <c r="FG563" s="2">
        <v>40501</v>
      </c>
      <c r="FH563">
        <v>126.5</v>
      </c>
      <c r="FJ563" s="2">
        <v>40501</v>
      </c>
      <c r="FK563">
        <v>2114.5</v>
      </c>
      <c r="FM563" s="2">
        <v>40501</v>
      </c>
      <c r="FN563">
        <v>366.8</v>
      </c>
      <c r="FP563" s="2">
        <v>40501</v>
      </c>
      <c r="FQ563">
        <v>1601</v>
      </c>
      <c r="FS563" s="2">
        <v>40501</v>
      </c>
      <c r="FT563">
        <v>274.55799999999999</v>
      </c>
      <c r="FV563" s="2">
        <v>40501</v>
      </c>
      <c r="FW563">
        <v>1541</v>
      </c>
      <c r="FY563" s="2">
        <v>40501</v>
      </c>
      <c r="FZ563">
        <v>1145</v>
      </c>
      <c r="GB563" s="2">
        <v>40501</v>
      </c>
      <c r="GC563">
        <v>587</v>
      </c>
      <c r="GE563" s="2">
        <v>40501</v>
      </c>
      <c r="GF563">
        <v>1156</v>
      </c>
      <c r="GH563" s="2">
        <v>40501</v>
      </c>
      <c r="GI563">
        <v>1803</v>
      </c>
      <c r="GK563" s="2">
        <v>40501</v>
      </c>
      <c r="GL563">
        <v>1439</v>
      </c>
      <c r="GN563" s="2">
        <v>40501</v>
      </c>
      <c r="GO563">
        <v>531.5</v>
      </c>
      <c r="GQ563" s="2">
        <v>40501</v>
      </c>
      <c r="GR563">
        <v>852.5</v>
      </c>
      <c r="GT563" s="2">
        <v>40501</v>
      </c>
      <c r="GU563">
        <v>426.65</v>
      </c>
      <c r="GW563" s="2">
        <v>40501</v>
      </c>
      <c r="GX563">
        <v>1884</v>
      </c>
      <c r="GZ563" s="2">
        <v>40501</v>
      </c>
      <c r="HA563">
        <v>628</v>
      </c>
      <c r="HC563" s="2">
        <v>40501</v>
      </c>
      <c r="HD563">
        <v>209</v>
      </c>
      <c r="HF563" s="2">
        <v>40501</v>
      </c>
      <c r="HG563">
        <v>1733</v>
      </c>
      <c r="HI563" s="2">
        <v>40501</v>
      </c>
      <c r="HJ563">
        <v>1894.8520000000001</v>
      </c>
      <c r="HL563" s="2">
        <v>40501</v>
      </c>
      <c r="HM563">
        <v>741.5</v>
      </c>
      <c r="HO563" s="2">
        <v>40501</v>
      </c>
      <c r="HP563">
        <v>1709</v>
      </c>
    </row>
    <row r="564" spans="1:224" x14ac:dyDescent="0.2">
      <c r="A564" s="2">
        <v>40508</v>
      </c>
      <c r="B564">
        <v>2904.5</v>
      </c>
      <c r="D564" s="2">
        <v>40508</v>
      </c>
      <c r="E564">
        <v>1083</v>
      </c>
      <c r="G564" s="2">
        <v>40508</v>
      </c>
      <c r="H564">
        <v>181.4</v>
      </c>
      <c r="J564" s="2">
        <v>40508</v>
      </c>
      <c r="K564">
        <v>1548.3869999999999</v>
      </c>
      <c r="M564" s="2">
        <v>40508</v>
      </c>
      <c r="N564">
        <v>131</v>
      </c>
      <c r="P564" s="2">
        <v>40508</v>
      </c>
      <c r="Q564">
        <v>1125</v>
      </c>
      <c r="S564" s="2">
        <v>40508</v>
      </c>
      <c r="T564">
        <v>1325</v>
      </c>
      <c r="V564" s="2">
        <v>40508</v>
      </c>
      <c r="W564">
        <v>398.5</v>
      </c>
      <c r="Y564" s="2">
        <v>40508</v>
      </c>
      <c r="Z564">
        <v>369.7</v>
      </c>
      <c r="AB564" s="2">
        <v>40508</v>
      </c>
      <c r="AC564">
        <v>3073</v>
      </c>
      <c r="AE564" s="2">
        <v>40508</v>
      </c>
      <c r="AF564">
        <v>340.1</v>
      </c>
      <c r="AH564" s="2">
        <v>40508</v>
      </c>
      <c r="AI564">
        <v>527.5</v>
      </c>
      <c r="AK564" s="2">
        <v>40508</v>
      </c>
      <c r="AL564">
        <v>239.989</v>
      </c>
      <c r="AN564" s="2">
        <v>40508</v>
      </c>
      <c r="AO564">
        <v>2394</v>
      </c>
      <c r="AQ564" s="2">
        <v>40508</v>
      </c>
      <c r="AR564">
        <v>1207</v>
      </c>
      <c r="AT564" s="2">
        <v>40508</v>
      </c>
      <c r="AU564">
        <v>490.1</v>
      </c>
      <c r="AW564" s="2">
        <v>40508</v>
      </c>
      <c r="AX564">
        <v>2315</v>
      </c>
      <c r="AZ564" s="2">
        <v>40508</v>
      </c>
      <c r="BA564">
        <v>723</v>
      </c>
      <c r="BC564" s="2">
        <v>40508</v>
      </c>
      <c r="BD564">
        <v>436</v>
      </c>
      <c r="BF564" s="2">
        <v>40508</v>
      </c>
      <c r="BG564">
        <v>720.5</v>
      </c>
      <c r="BI564" s="2">
        <v>40508</v>
      </c>
      <c r="BJ564">
        <v>174.2</v>
      </c>
      <c r="BL564" s="2">
        <v>40508</v>
      </c>
      <c r="BM564">
        <v>316</v>
      </c>
      <c r="BO564" s="2">
        <v>40508</v>
      </c>
      <c r="BP564">
        <v>670</v>
      </c>
      <c r="BR564" s="2">
        <v>40508</v>
      </c>
      <c r="BS564">
        <v>1197.0719999999999</v>
      </c>
      <c r="BU564" s="2">
        <v>40508</v>
      </c>
      <c r="BV564">
        <v>1179</v>
      </c>
      <c r="BX564" s="2">
        <v>40508</v>
      </c>
      <c r="BY564">
        <v>193.6</v>
      </c>
      <c r="CA564" s="2">
        <v>40508</v>
      </c>
      <c r="CB564">
        <v>1260.5</v>
      </c>
      <c r="CD564" s="2">
        <v>40508</v>
      </c>
      <c r="CE564">
        <v>406.9</v>
      </c>
      <c r="CG564" s="2">
        <v>40508</v>
      </c>
      <c r="CH564">
        <v>651.1</v>
      </c>
      <c r="CJ564" s="2">
        <v>40508</v>
      </c>
      <c r="CK564">
        <v>271.89999999999998</v>
      </c>
      <c r="CM564" s="2">
        <v>40508</v>
      </c>
      <c r="CN564">
        <v>998.85699999999997</v>
      </c>
      <c r="CP564" s="2">
        <v>40508</v>
      </c>
      <c r="CQ564">
        <v>1955</v>
      </c>
      <c r="CS564" s="2">
        <v>40508</v>
      </c>
      <c r="CT564">
        <v>1961.143</v>
      </c>
      <c r="CV564" s="2">
        <v>40508</v>
      </c>
      <c r="CW564">
        <v>244.6</v>
      </c>
      <c r="CY564" s="2">
        <v>40508</v>
      </c>
      <c r="CZ564">
        <v>647.5</v>
      </c>
      <c r="DB564" s="2">
        <v>40508</v>
      </c>
      <c r="DC564">
        <v>95.9</v>
      </c>
      <c r="DE564" s="2">
        <v>40508</v>
      </c>
      <c r="DF564">
        <v>61.85</v>
      </c>
      <c r="DH564" s="2">
        <v>40508</v>
      </c>
      <c r="DI564">
        <v>337.3</v>
      </c>
      <c r="DK564" s="2">
        <v>40508</v>
      </c>
      <c r="DL564">
        <v>385.5</v>
      </c>
      <c r="DN564" s="2">
        <v>40508</v>
      </c>
      <c r="DO564">
        <v>277.89999999999998</v>
      </c>
      <c r="DQ564" s="2">
        <v>40508</v>
      </c>
      <c r="DR564">
        <v>576</v>
      </c>
      <c r="DT564" s="2">
        <v>40508</v>
      </c>
      <c r="DU564">
        <v>2076</v>
      </c>
      <c r="DW564" s="2">
        <v>40508</v>
      </c>
      <c r="DX564">
        <v>145.143</v>
      </c>
      <c r="DZ564" s="2">
        <v>40508</v>
      </c>
      <c r="EA564">
        <v>577</v>
      </c>
      <c r="EC564" s="2">
        <v>40508</v>
      </c>
      <c r="ED564">
        <v>359.6</v>
      </c>
      <c r="EF564" s="2">
        <v>40508</v>
      </c>
      <c r="EG564">
        <v>953</v>
      </c>
      <c r="EI564" s="2">
        <v>40508</v>
      </c>
      <c r="EJ564">
        <v>3501</v>
      </c>
      <c r="EL564" s="2">
        <v>40508</v>
      </c>
      <c r="EM564">
        <v>386.9</v>
      </c>
      <c r="EO564" s="2">
        <v>40508</v>
      </c>
      <c r="EP564">
        <v>1963.5</v>
      </c>
      <c r="ER564" s="2">
        <v>40508</v>
      </c>
      <c r="ES564">
        <v>525.5</v>
      </c>
      <c r="EU564" s="2">
        <v>40508</v>
      </c>
      <c r="EV564">
        <v>346.55599999999998</v>
      </c>
      <c r="EX564" s="2">
        <v>40508</v>
      </c>
      <c r="EY564">
        <v>4179</v>
      </c>
      <c r="FA564" s="2">
        <v>40508</v>
      </c>
      <c r="FB564">
        <v>616.5</v>
      </c>
      <c r="FD564" s="2">
        <v>40508</v>
      </c>
      <c r="FE564">
        <v>6070</v>
      </c>
      <c r="FG564" s="2">
        <v>40508</v>
      </c>
      <c r="FH564">
        <v>120.9</v>
      </c>
      <c r="FJ564" s="2">
        <v>40508</v>
      </c>
      <c r="FK564">
        <v>2113.5</v>
      </c>
      <c r="FM564" s="2">
        <v>40508</v>
      </c>
      <c r="FN564">
        <v>367.1</v>
      </c>
      <c r="FP564" s="2">
        <v>40508</v>
      </c>
      <c r="FQ564">
        <v>1676</v>
      </c>
      <c r="FS564" s="2">
        <v>40508</v>
      </c>
      <c r="FT564">
        <v>273.29599999999999</v>
      </c>
      <c r="FV564" s="2">
        <v>40508</v>
      </c>
      <c r="FW564">
        <v>1567</v>
      </c>
      <c r="FY564" s="2">
        <v>40508</v>
      </c>
      <c r="FZ564">
        <v>1175</v>
      </c>
      <c r="GB564" s="2">
        <v>40508</v>
      </c>
      <c r="GC564">
        <v>594.5</v>
      </c>
      <c r="GE564" s="2">
        <v>40508</v>
      </c>
      <c r="GF564">
        <v>1148</v>
      </c>
      <c r="GH564" s="2">
        <v>40508</v>
      </c>
      <c r="GI564">
        <v>1757.5</v>
      </c>
      <c r="GK564" s="2">
        <v>40508</v>
      </c>
      <c r="GL564">
        <v>1468</v>
      </c>
      <c r="GN564" s="2">
        <v>40508</v>
      </c>
      <c r="GO564">
        <v>518</v>
      </c>
      <c r="GQ564" s="2">
        <v>40508</v>
      </c>
      <c r="GR564">
        <v>842.5</v>
      </c>
      <c r="GT564" s="2">
        <v>40508</v>
      </c>
      <c r="GU564">
        <v>430</v>
      </c>
      <c r="GW564" s="2">
        <v>40508</v>
      </c>
      <c r="GX564">
        <v>1837</v>
      </c>
      <c r="GZ564" s="2">
        <v>40508</v>
      </c>
      <c r="HA564">
        <v>608</v>
      </c>
      <c r="HC564" s="2">
        <v>40508</v>
      </c>
      <c r="HD564">
        <v>205.947</v>
      </c>
      <c r="HF564" s="2">
        <v>40508</v>
      </c>
      <c r="HG564">
        <v>1756</v>
      </c>
      <c r="HI564" s="2">
        <v>40508</v>
      </c>
      <c r="HJ564">
        <v>1924.02</v>
      </c>
      <c r="HL564" s="2">
        <v>40508</v>
      </c>
      <c r="HM564">
        <v>725</v>
      </c>
      <c r="HO564" s="2">
        <v>40508</v>
      </c>
      <c r="HP564">
        <v>1743</v>
      </c>
    </row>
    <row r="565" spans="1:224" x14ac:dyDescent="0.2">
      <c r="A565" s="2">
        <v>40515</v>
      </c>
      <c r="B565">
        <v>3050.5</v>
      </c>
      <c r="D565" s="2">
        <v>40515</v>
      </c>
      <c r="E565">
        <v>1094</v>
      </c>
      <c r="G565" s="2">
        <v>40515</v>
      </c>
      <c r="H565">
        <v>195.5</v>
      </c>
      <c r="J565" s="2">
        <v>40515</v>
      </c>
      <c r="K565">
        <v>1605.1610000000001</v>
      </c>
      <c r="M565" s="2">
        <v>40515</v>
      </c>
      <c r="N565">
        <v>144</v>
      </c>
      <c r="P565" s="2">
        <v>40515</v>
      </c>
      <c r="Q565">
        <v>1122</v>
      </c>
      <c r="S565" s="2">
        <v>40515</v>
      </c>
      <c r="T565">
        <v>1436</v>
      </c>
      <c r="V565" s="2">
        <v>40515</v>
      </c>
      <c r="W565">
        <v>402.8</v>
      </c>
      <c r="Y565" s="2">
        <v>40515</v>
      </c>
      <c r="Z565">
        <v>379.5</v>
      </c>
      <c r="AB565" s="2">
        <v>40515</v>
      </c>
      <c r="AC565">
        <v>3046.5</v>
      </c>
      <c r="AE565" s="2">
        <v>40515</v>
      </c>
      <c r="AF565">
        <v>326.2</v>
      </c>
      <c r="AH565" s="2">
        <v>40515</v>
      </c>
      <c r="AI565">
        <v>549.5</v>
      </c>
      <c r="AK565" s="2">
        <v>40515</v>
      </c>
      <c r="AL565">
        <v>247.56399999999999</v>
      </c>
      <c r="AN565" s="2">
        <v>40515</v>
      </c>
      <c r="AO565">
        <v>2365</v>
      </c>
      <c r="AQ565" s="2">
        <v>40515</v>
      </c>
      <c r="AR565">
        <v>1234.5</v>
      </c>
      <c r="AT565" s="2">
        <v>40515</v>
      </c>
      <c r="AU565">
        <v>505</v>
      </c>
      <c r="AW565" s="2">
        <v>40515</v>
      </c>
      <c r="AX565">
        <v>2423.5</v>
      </c>
      <c r="AZ565" s="2">
        <v>40515</v>
      </c>
      <c r="BA565">
        <v>722</v>
      </c>
      <c r="BC565" s="2">
        <v>40515</v>
      </c>
      <c r="BD565">
        <v>435.2</v>
      </c>
      <c r="BF565" s="2">
        <v>40515</v>
      </c>
      <c r="BG565">
        <v>727</v>
      </c>
      <c r="BI565" s="2">
        <v>40515</v>
      </c>
      <c r="BJ565">
        <v>175.1</v>
      </c>
      <c r="BL565" s="2">
        <v>40515</v>
      </c>
      <c r="BM565">
        <v>318</v>
      </c>
      <c r="BO565" s="2">
        <v>40515</v>
      </c>
      <c r="BP565">
        <v>635.5</v>
      </c>
      <c r="BR565" s="2">
        <v>40515</v>
      </c>
      <c r="BS565">
        <v>1252.547</v>
      </c>
      <c r="BU565" s="2">
        <v>40515</v>
      </c>
      <c r="BV565">
        <v>1146</v>
      </c>
      <c r="BX565" s="2">
        <v>40515</v>
      </c>
      <c r="BY565">
        <v>208.9</v>
      </c>
      <c r="CA565" s="2">
        <v>40515</v>
      </c>
      <c r="CB565">
        <v>1232.5</v>
      </c>
      <c r="CD565" s="2">
        <v>40515</v>
      </c>
      <c r="CE565">
        <v>421.4</v>
      </c>
      <c r="CG565" s="2">
        <v>40515</v>
      </c>
      <c r="CH565">
        <v>665.8</v>
      </c>
      <c r="CJ565" s="2">
        <v>40515</v>
      </c>
      <c r="CK565">
        <v>271.60000000000002</v>
      </c>
      <c r="CM565" s="2">
        <v>40515</v>
      </c>
      <c r="CN565">
        <v>1044.5709999999999</v>
      </c>
      <c r="CP565" s="2">
        <v>40515</v>
      </c>
      <c r="CQ565">
        <v>1893</v>
      </c>
      <c r="CS565" s="2">
        <v>40515</v>
      </c>
      <c r="CT565">
        <v>2017.7139999999999</v>
      </c>
      <c r="CV565" s="2">
        <v>40515</v>
      </c>
      <c r="CW565">
        <v>254.9</v>
      </c>
      <c r="CY565" s="2">
        <v>40515</v>
      </c>
      <c r="CZ565">
        <v>651.5</v>
      </c>
      <c r="DB565" s="2">
        <v>40515</v>
      </c>
      <c r="DC565">
        <v>98.2</v>
      </c>
      <c r="DE565" s="2">
        <v>40515</v>
      </c>
      <c r="DF565">
        <v>66.37</v>
      </c>
      <c r="DH565" s="2">
        <v>40515</v>
      </c>
      <c r="DI565">
        <v>363.7</v>
      </c>
      <c r="DK565" s="2">
        <v>40515</v>
      </c>
      <c r="DL565">
        <v>385</v>
      </c>
      <c r="DN565" s="2">
        <v>40515</v>
      </c>
      <c r="DO565">
        <v>271.10000000000002</v>
      </c>
      <c r="DQ565" s="2">
        <v>40515</v>
      </c>
      <c r="DR565">
        <v>554</v>
      </c>
      <c r="DT565" s="2">
        <v>40515</v>
      </c>
      <c r="DU565">
        <v>2065</v>
      </c>
      <c r="DW565" s="2">
        <v>40515</v>
      </c>
      <c r="DX565">
        <v>137.25700000000001</v>
      </c>
      <c r="DZ565" s="2">
        <v>40515</v>
      </c>
      <c r="EA565">
        <v>600.5</v>
      </c>
      <c r="EC565" s="2">
        <v>40515</v>
      </c>
      <c r="ED565">
        <v>378.3</v>
      </c>
      <c r="EF565" s="2">
        <v>40515</v>
      </c>
      <c r="EG565">
        <v>994.5</v>
      </c>
      <c r="EI565" s="2">
        <v>40515</v>
      </c>
      <c r="EJ565">
        <v>3454</v>
      </c>
      <c r="EL565" s="2">
        <v>40515</v>
      </c>
      <c r="EM565">
        <v>414.6</v>
      </c>
      <c r="EO565" s="2">
        <v>40515</v>
      </c>
      <c r="EP565">
        <v>2000</v>
      </c>
      <c r="ER565" s="2">
        <v>40515</v>
      </c>
      <c r="ES565">
        <v>524.5</v>
      </c>
      <c r="EU565" s="2">
        <v>40515</v>
      </c>
      <c r="EV565">
        <v>345.66699999999997</v>
      </c>
      <c r="EX565" s="2">
        <v>40515</v>
      </c>
      <c r="EY565">
        <v>4416</v>
      </c>
      <c r="FA565" s="2">
        <v>40515</v>
      </c>
      <c r="FB565">
        <v>627.5</v>
      </c>
      <c r="FD565" s="2">
        <v>40515</v>
      </c>
      <c r="FE565">
        <v>6030</v>
      </c>
      <c r="FG565" s="2">
        <v>40515</v>
      </c>
      <c r="FH565">
        <v>124.9</v>
      </c>
      <c r="FJ565" s="2">
        <v>40515</v>
      </c>
      <c r="FK565">
        <v>2137.5</v>
      </c>
      <c r="FM565" s="2">
        <v>40515</v>
      </c>
      <c r="FN565">
        <v>362</v>
      </c>
      <c r="FP565" s="2">
        <v>40515</v>
      </c>
      <c r="FQ565">
        <v>1745</v>
      </c>
      <c r="FS565" s="2">
        <v>40515</v>
      </c>
      <c r="FT565">
        <v>294.33499999999998</v>
      </c>
      <c r="FV565" s="2">
        <v>40515</v>
      </c>
      <c r="FW565">
        <v>1505</v>
      </c>
      <c r="FY565" s="2">
        <v>40515</v>
      </c>
      <c r="FZ565">
        <v>1212</v>
      </c>
      <c r="GB565" s="2">
        <v>40515</v>
      </c>
      <c r="GC565">
        <v>597</v>
      </c>
      <c r="GE565" s="2">
        <v>40515</v>
      </c>
      <c r="GF565">
        <v>1125</v>
      </c>
      <c r="GH565" s="2">
        <v>40515</v>
      </c>
      <c r="GI565">
        <v>1838</v>
      </c>
      <c r="GK565" s="2">
        <v>40515</v>
      </c>
      <c r="GL565">
        <v>1427</v>
      </c>
      <c r="GN565" s="2">
        <v>40515</v>
      </c>
      <c r="GO565">
        <v>530</v>
      </c>
      <c r="GQ565" s="2">
        <v>40515</v>
      </c>
      <c r="GR565">
        <v>893.5</v>
      </c>
      <c r="GT565" s="2">
        <v>40515</v>
      </c>
      <c r="GU565">
        <v>426.9</v>
      </c>
      <c r="GW565" s="2">
        <v>40515</v>
      </c>
      <c r="GX565">
        <v>1855</v>
      </c>
      <c r="GZ565" s="2">
        <v>40515</v>
      </c>
      <c r="HA565">
        <v>590.5</v>
      </c>
      <c r="HC565" s="2">
        <v>40515</v>
      </c>
      <c r="HD565">
        <v>204.39</v>
      </c>
      <c r="HF565" s="2">
        <v>40515</v>
      </c>
      <c r="HG565">
        <v>1844</v>
      </c>
      <c r="HI565" s="2">
        <v>40515</v>
      </c>
      <c r="HJ565">
        <v>1936.9829999999999</v>
      </c>
      <c r="HL565" s="2">
        <v>40515</v>
      </c>
      <c r="HM565">
        <v>755</v>
      </c>
      <c r="HO565" s="2">
        <v>40515</v>
      </c>
      <c r="HP565">
        <v>1782</v>
      </c>
    </row>
    <row r="566" spans="1:224" x14ac:dyDescent="0.2">
      <c r="A566" s="2">
        <v>40522</v>
      </c>
      <c r="B566">
        <v>3027.5</v>
      </c>
      <c r="D566" s="2">
        <v>40522</v>
      </c>
      <c r="E566">
        <v>1091</v>
      </c>
      <c r="G566" s="2">
        <v>40522</v>
      </c>
      <c r="H566">
        <v>204.9</v>
      </c>
      <c r="J566" s="2">
        <v>40522</v>
      </c>
      <c r="K566">
        <v>1559.742</v>
      </c>
      <c r="M566" s="2">
        <v>40522</v>
      </c>
      <c r="N566">
        <v>155.30000000000001</v>
      </c>
      <c r="P566" s="2">
        <v>40522</v>
      </c>
      <c r="Q566">
        <v>1115</v>
      </c>
      <c r="S566" s="2">
        <v>40522</v>
      </c>
      <c r="T566">
        <v>1497</v>
      </c>
      <c r="V566" s="2">
        <v>40522</v>
      </c>
      <c r="W566">
        <v>395.9</v>
      </c>
      <c r="Y566" s="2">
        <v>40522</v>
      </c>
      <c r="Z566">
        <v>391.6</v>
      </c>
      <c r="AB566" s="2">
        <v>40522</v>
      </c>
      <c r="AC566">
        <v>3010.5</v>
      </c>
      <c r="AE566" s="2">
        <v>40522</v>
      </c>
      <c r="AF566">
        <v>330.4</v>
      </c>
      <c r="AH566" s="2">
        <v>40522</v>
      </c>
      <c r="AI566">
        <v>550</v>
      </c>
      <c r="AK566" s="2">
        <v>40522</v>
      </c>
      <c r="AL566">
        <v>251.44300000000001</v>
      </c>
      <c r="AN566" s="2">
        <v>40522</v>
      </c>
      <c r="AO566">
        <v>2379</v>
      </c>
      <c r="AQ566" s="2">
        <v>40522</v>
      </c>
      <c r="AR566">
        <v>1303</v>
      </c>
      <c r="AT566" s="2">
        <v>40522</v>
      </c>
      <c r="AU566">
        <v>508</v>
      </c>
      <c r="AW566" s="2">
        <v>40522</v>
      </c>
      <c r="AX566">
        <v>2468</v>
      </c>
      <c r="AZ566" s="2">
        <v>40522</v>
      </c>
      <c r="BA566">
        <v>710</v>
      </c>
      <c r="BC566" s="2">
        <v>40522</v>
      </c>
      <c r="BD566">
        <v>455</v>
      </c>
      <c r="BF566" s="2">
        <v>40522</v>
      </c>
      <c r="BG566">
        <v>735</v>
      </c>
      <c r="BI566" s="2">
        <v>40522</v>
      </c>
      <c r="BJ566">
        <v>181.4</v>
      </c>
      <c r="BL566" s="2">
        <v>40522</v>
      </c>
      <c r="BM566">
        <v>324.5</v>
      </c>
      <c r="BO566" s="2">
        <v>40522</v>
      </c>
      <c r="BP566">
        <v>683.5</v>
      </c>
      <c r="BR566" s="2">
        <v>40522</v>
      </c>
      <c r="BS566">
        <v>1260.328</v>
      </c>
      <c r="BU566" s="2">
        <v>40522</v>
      </c>
      <c r="BV566">
        <v>1174</v>
      </c>
      <c r="BX566" s="2">
        <v>40522</v>
      </c>
      <c r="BY566">
        <v>206.5</v>
      </c>
      <c r="CA566" s="2">
        <v>40522</v>
      </c>
      <c r="CB566">
        <v>1250</v>
      </c>
      <c r="CD566" s="2">
        <v>40522</v>
      </c>
      <c r="CE566">
        <v>410.5</v>
      </c>
      <c r="CG566" s="2">
        <v>40522</v>
      </c>
      <c r="CH566">
        <v>663.1</v>
      </c>
      <c r="CJ566" s="2">
        <v>40522</v>
      </c>
      <c r="CK566">
        <v>274.3</v>
      </c>
      <c r="CM566" s="2">
        <v>40522</v>
      </c>
      <c r="CN566">
        <v>1028.5709999999999</v>
      </c>
      <c r="CP566" s="2">
        <v>40522</v>
      </c>
      <c r="CQ566">
        <v>1898</v>
      </c>
      <c r="CS566" s="2">
        <v>40522</v>
      </c>
      <c r="CT566">
        <v>2028.191</v>
      </c>
      <c r="CV566" s="2">
        <v>40522</v>
      </c>
      <c r="CW566">
        <v>253.7</v>
      </c>
      <c r="CY566" s="2">
        <v>40522</v>
      </c>
      <c r="CZ566">
        <v>661</v>
      </c>
      <c r="DB566" s="2">
        <v>40522</v>
      </c>
      <c r="DC566">
        <v>99.35</v>
      </c>
      <c r="DE566" s="2">
        <v>40522</v>
      </c>
      <c r="DF566">
        <v>68.400000000000006</v>
      </c>
      <c r="DH566" s="2">
        <v>40522</v>
      </c>
      <c r="DI566">
        <v>359.8</v>
      </c>
      <c r="DK566" s="2">
        <v>40522</v>
      </c>
      <c r="DL566">
        <v>378</v>
      </c>
      <c r="DN566" s="2">
        <v>40522</v>
      </c>
      <c r="DO566">
        <v>270</v>
      </c>
      <c r="DQ566" s="2">
        <v>40522</v>
      </c>
      <c r="DR566">
        <v>547.5</v>
      </c>
      <c r="DT566" s="2">
        <v>40522</v>
      </c>
      <c r="DU566">
        <v>2030</v>
      </c>
      <c r="DW566" s="2">
        <v>40522</v>
      </c>
      <c r="DX566">
        <v>136.571</v>
      </c>
      <c r="DZ566" s="2">
        <v>40522</v>
      </c>
      <c r="EA566">
        <v>659</v>
      </c>
      <c r="EC566" s="2">
        <v>40522</v>
      </c>
      <c r="ED566">
        <v>417.8</v>
      </c>
      <c r="EF566" s="2">
        <v>40522</v>
      </c>
      <c r="EG566">
        <v>1011</v>
      </c>
      <c r="EI566" s="2">
        <v>40522</v>
      </c>
      <c r="EJ566">
        <v>3509</v>
      </c>
      <c r="EL566" s="2">
        <v>40522</v>
      </c>
      <c r="EM566">
        <v>416.9</v>
      </c>
      <c r="EO566" s="2">
        <v>40522</v>
      </c>
      <c r="EP566">
        <v>2034.5</v>
      </c>
      <c r="ER566" s="2">
        <v>40522</v>
      </c>
      <c r="ES566">
        <v>519</v>
      </c>
      <c r="EU566" s="2">
        <v>40522</v>
      </c>
      <c r="EV566">
        <v>337.22199999999998</v>
      </c>
      <c r="EX566" s="2">
        <v>40522</v>
      </c>
      <c r="EY566">
        <v>4397</v>
      </c>
      <c r="FA566" s="2">
        <v>40522</v>
      </c>
      <c r="FB566">
        <v>639</v>
      </c>
      <c r="FD566" s="2">
        <v>40522</v>
      </c>
      <c r="FE566">
        <v>5605</v>
      </c>
      <c r="FG566" s="2">
        <v>40522</v>
      </c>
      <c r="FH566">
        <v>127</v>
      </c>
      <c r="FJ566" s="2">
        <v>40522</v>
      </c>
      <c r="FK566">
        <v>2155</v>
      </c>
      <c r="FM566" s="2">
        <v>40522</v>
      </c>
      <c r="FN566">
        <v>374.6</v>
      </c>
      <c r="FP566" s="2">
        <v>40522</v>
      </c>
      <c r="FQ566">
        <v>1779</v>
      </c>
      <c r="FS566" s="2">
        <v>40522</v>
      </c>
      <c r="FT566">
        <v>296.54399999999998</v>
      </c>
      <c r="FV566" s="2">
        <v>40522</v>
      </c>
      <c r="FW566">
        <v>1481</v>
      </c>
      <c r="FY566" s="2">
        <v>40522</v>
      </c>
      <c r="FZ566">
        <v>1255</v>
      </c>
      <c r="GB566" s="2">
        <v>40522</v>
      </c>
      <c r="GC566">
        <v>650.5</v>
      </c>
      <c r="GE566" s="2">
        <v>40522</v>
      </c>
      <c r="GF566">
        <v>1125</v>
      </c>
      <c r="GH566" s="2">
        <v>40522</v>
      </c>
      <c r="GI566">
        <v>1762.5</v>
      </c>
      <c r="GK566" s="2">
        <v>40522</v>
      </c>
      <c r="GL566">
        <v>1424</v>
      </c>
      <c r="GN566" s="2">
        <v>40522</v>
      </c>
      <c r="GO566">
        <v>532.5</v>
      </c>
      <c r="GQ566" s="2">
        <v>40522</v>
      </c>
      <c r="GR566">
        <v>958</v>
      </c>
      <c r="GT566" s="2">
        <v>40522</v>
      </c>
      <c r="GU566">
        <v>427.75</v>
      </c>
      <c r="GW566" s="2">
        <v>40522</v>
      </c>
      <c r="GX566">
        <v>1894</v>
      </c>
      <c r="GZ566" s="2">
        <v>40522</v>
      </c>
      <c r="HA566">
        <v>594</v>
      </c>
      <c r="HC566" s="2">
        <v>40522</v>
      </c>
      <c r="HD566">
        <v>205.947</v>
      </c>
      <c r="HF566" s="2">
        <v>40522</v>
      </c>
      <c r="HG566">
        <v>1764</v>
      </c>
      <c r="HI566" s="2">
        <v>40522</v>
      </c>
      <c r="HJ566">
        <v>1974.7940000000001</v>
      </c>
      <c r="HL566" s="2">
        <v>40522</v>
      </c>
      <c r="HM566">
        <v>769</v>
      </c>
      <c r="HO566" s="2">
        <v>40522</v>
      </c>
      <c r="HP566">
        <v>1763</v>
      </c>
    </row>
    <row r="567" spans="1:224" x14ac:dyDescent="0.2">
      <c r="A567" s="2">
        <v>40529</v>
      </c>
      <c r="B567">
        <v>3150</v>
      </c>
      <c r="D567" s="2">
        <v>40529</v>
      </c>
      <c r="E567">
        <v>1133</v>
      </c>
      <c r="G567" s="2">
        <v>40529</v>
      </c>
      <c r="H567">
        <v>200</v>
      </c>
      <c r="J567" s="2">
        <v>40529</v>
      </c>
      <c r="K567">
        <v>1583.4839999999999</v>
      </c>
      <c r="M567" s="2">
        <v>40529</v>
      </c>
      <c r="N567">
        <v>166.4</v>
      </c>
      <c r="P567" s="2">
        <v>40529</v>
      </c>
      <c r="Q567">
        <v>1155</v>
      </c>
      <c r="S567" s="2">
        <v>40529</v>
      </c>
      <c r="T567">
        <v>1530</v>
      </c>
      <c r="V567" s="2">
        <v>40529</v>
      </c>
      <c r="W567">
        <v>394</v>
      </c>
      <c r="Y567" s="2">
        <v>40529</v>
      </c>
      <c r="Z567">
        <v>385.9</v>
      </c>
      <c r="AB567" s="2">
        <v>40529</v>
      </c>
      <c r="AC567">
        <v>2941</v>
      </c>
      <c r="AE567" s="2">
        <v>40529</v>
      </c>
      <c r="AF567">
        <v>325</v>
      </c>
      <c r="AH567" s="2">
        <v>40529</v>
      </c>
      <c r="AI567">
        <v>553.5</v>
      </c>
      <c r="AK567" s="2">
        <v>40529</v>
      </c>
      <c r="AL567">
        <v>239.94300000000001</v>
      </c>
      <c r="AN567" s="2">
        <v>40529</v>
      </c>
      <c r="AO567">
        <v>2455</v>
      </c>
      <c r="AQ567" s="2">
        <v>40529</v>
      </c>
      <c r="AR567">
        <v>1324.5</v>
      </c>
      <c r="AT567" s="2">
        <v>40529</v>
      </c>
      <c r="AU567">
        <v>516</v>
      </c>
      <c r="AW567" s="2">
        <v>40529</v>
      </c>
      <c r="AX567">
        <v>2500</v>
      </c>
      <c r="AZ567" s="2">
        <v>40529</v>
      </c>
      <c r="BA567">
        <v>723.5</v>
      </c>
      <c r="BC567" s="2">
        <v>40529</v>
      </c>
      <c r="BD567">
        <v>467.15</v>
      </c>
      <c r="BF567" s="2">
        <v>40529</v>
      </c>
      <c r="BG567">
        <v>728</v>
      </c>
      <c r="BI567" s="2">
        <v>40529</v>
      </c>
      <c r="BJ567">
        <v>182.4</v>
      </c>
      <c r="BL567" s="2">
        <v>40529</v>
      </c>
      <c r="BM567">
        <v>330.6</v>
      </c>
      <c r="BO567" s="2">
        <v>40529</v>
      </c>
      <c r="BP567">
        <v>700.5</v>
      </c>
      <c r="BR567" s="2">
        <v>40529</v>
      </c>
      <c r="BS567">
        <v>1300.134</v>
      </c>
      <c r="BU567" s="2">
        <v>40529</v>
      </c>
      <c r="BV567">
        <v>1180</v>
      </c>
      <c r="BX567" s="2">
        <v>40529</v>
      </c>
      <c r="BY567">
        <v>216.7</v>
      </c>
      <c r="CA567" s="2">
        <v>40529</v>
      </c>
      <c r="CB567">
        <v>1265.5</v>
      </c>
      <c r="CD567" s="2">
        <v>40529</v>
      </c>
      <c r="CE567">
        <v>419.6</v>
      </c>
      <c r="CG567" s="2">
        <v>40529</v>
      </c>
      <c r="CH567">
        <v>655.5</v>
      </c>
      <c r="CJ567" s="2">
        <v>40529</v>
      </c>
      <c r="CK567">
        <v>270.2</v>
      </c>
      <c r="CM567" s="2">
        <v>40529</v>
      </c>
      <c r="CN567">
        <v>1072.5709999999999</v>
      </c>
      <c r="CP567" s="2">
        <v>40529</v>
      </c>
      <c r="CQ567">
        <v>1941</v>
      </c>
      <c r="CS567" s="2">
        <v>40529</v>
      </c>
      <c r="CT567">
        <v>2134</v>
      </c>
      <c r="CV567" s="2">
        <v>40529</v>
      </c>
      <c r="CW567">
        <v>255.4</v>
      </c>
      <c r="CY567" s="2">
        <v>40529</v>
      </c>
      <c r="CZ567">
        <v>657</v>
      </c>
      <c r="DB567" s="2">
        <v>40529</v>
      </c>
      <c r="DC567">
        <v>99.2</v>
      </c>
      <c r="DE567" s="2">
        <v>40529</v>
      </c>
      <c r="DF567">
        <v>66.5</v>
      </c>
      <c r="DH567" s="2">
        <v>40529</v>
      </c>
      <c r="DI567">
        <v>365.1</v>
      </c>
      <c r="DK567" s="2">
        <v>40529</v>
      </c>
      <c r="DL567">
        <v>375.4</v>
      </c>
      <c r="DN567" s="2">
        <v>40529</v>
      </c>
      <c r="DO567">
        <v>264.60000000000002</v>
      </c>
      <c r="DQ567" s="2">
        <v>40529</v>
      </c>
      <c r="DR567">
        <v>552</v>
      </c>
      <c r="DT567" s="2">
        <v>40529</v>
      </c>
      <c r="DU567">
        <v>1985</v>
      </c>
      <c r="DW567" s="2">
        <v>40529</v>
      </c>
      <c r="DX567">
        <v>137.143</v>
      </c>
      <c r="DZ567" s="2">
        <v>40529</v>
      </c>
      <c r="EA567">
        <v>670.5</v>
      </c>
      <c r="EC567" s="2">
        <v>40529</v>
      </c>
      <c r="ED567">
        <v>412.6</v>
      </c>
      <c r="EF567" s="2">
        <v>40529</v>
      </c>
      <c r="EG567">
        <v>1017</v>
      </c>
      <c r="EI567" s="2">
        <v>40529</v>
      </c>
      <c r="EJ567">
        <v>3577</v>
      </c>
      <c r="EL567" s="2">
        <v>40529</v>
      </c>
      <c r="EM567">
        <v>378.2</v>
      </c>
      <c r="EO567" s="2">
        <v>40529</v>
      </c>
      <c r="EP567">
        <v>2069.5</v>
      </c>
      <c r="ER567" s="2">
        <v>40529</v>
      </c>
      <c r="ES567">
        <v>528</v>
      </c>
      <c r="EU567" s="2">
        <v>40529</v>
      </c>
      <c r="EV567">
        <v>362.22199999999998</v>
      </c>
      <c r="EX567" s="2">
        <v>40529</v>
      </c>
      <c r="EY567">
        <v>4418</v>
      </c>
      <c r="FA567" s="2">
        <v>40529</v>
      </c>
      <c r="FB567">
        <v>630</v>
      </c>
      <c r="FD567" s="2">
        <v>40529</v>
      </c>
      <c r="FE567">
        <v>5615</v>
      </c>
      <c r="FG567" s="2">
        <v>40529</v>
      </c>
      <c r="FH567">
        <v>124.1</v>
      </c>
      <c r="FJ567" s="2">
        <v>40529</v>
      </c>
      <c r="FK567">
        <v>2243.5</v>
      </c>
      <c r="FM567" s="2">
        <v>40529</v>
      </c>
      <c r="FN567">
        <v>372.1</v>
      </c>
      <c r="FP567" s="2">
        <v>40529</v>
      </c>
      <c r="FQ567">
        <v>1783</v>
      </c>
      <c r="FS567" s="2">
        <v>40529</v>
      </c>
      <c r="FT567">
        <v>290.12700000000001</v>
      </c>
      <c r="FV567" s="2">
        <v>40529</v>
      </c>
      <c r="FW567">
        <v>1530</v>
      </c>
      <c r="FY567" s="2">
        <v>40529</v>
      </c>
      <c r="FZ567">
        <v>1235</v>
      </c>
      <c r="GB567" s="2">
        <v>40529</v>
      </c>
      <c r="GC567">
        <v>655.5</v>
      </c>
      <c r="GE567" s="2">
        <v>40529</v>
      </c>
      <c r="GF567">
        <v>1185</v>
      </c>
      <c r="GH567" s="2">
        <v>40529</v>
      </c>
      <c r="GI567">
        <v>1734</v>
      </c>
      <c r="GK567" s="2">
        <v>40529</v>
      </c>
      <c r="GL567">
        <v>1436</v>
      </c>
      <c r="GN567" s="2">
        <v>40529</v>
      </c>
      <c r="GO567">
        <v>537</v>
      </c>
      <c r="GQ567" s="2">
        <v>40529</v>
      </c>
      <c r="GR567">
        <v>1017</v>
      </c>
      <c r="GT567" s="2">
        <v>40529</v>
      </c>
      <c r="GU567">
        <v>433.4</v>
      </c>
      <c r="GW567" s="2">
        <v>40529</v>
      </c>
      <c r="GX567">
        <v>1972</v>
      </c>
      <c r="GZ567" s="2">
        <v>40529</v>
      </c>
      <c r="HA567">
        <v>585.5</v>
      </c>
      <c r="HC567" s="2">
        <v>40529</v>
      </c>
      <c r="HD567">
        <v>211.86500000000001</v>
      </c>
      <c r="HF567" s="2">
        <v>40529</v>
      </c>
      <c r="HG567">
        <v>1790</v>
      </c>
      <c r="HI567" s="2">
        <v>40529</v>
      </c>
      <c r="HJ567">
        <v>2116.3139999999999</v>
      </c>
      <c r="HL567" s="2">
        <v>40529</v>
      </c>
      <c r="HM567">
        <v>783</v>
      </c>
      <c r="HO567" s="2">
        <v>40529</v>
      </c>
      <c r="HP567">
        <v>1805</v>
      </c>
    </row>
    <row r="568" spans="1:224" x14ac:dyDescent="0.2">
      <c r="A568" s="2">
        <v>40536</v>
      </c>
      <c r="B568">
        <v>3307</v>
      </c>
      <c r="D568" s="2">
        <v>40536</v>
      </c>
      <c r="E568">
        <v>1180</v>
      </c>
      <c r="G568" s="2">
        <v>40536</v>
      </c>
      <c r="H568">
        <v>200.1</v>
      </c>
      <c r="J568" s="2">
        <v>40536</v>
      </c>
      <c r="K568">
        <v>1563.8710000000001</v>
      </c>
      <c r="M568" s="2">
        <v>40536</v>
      </c>
      <c r="N568">
        <v>168.3</v>
      </c>
      <c r="P568" s="2">
        <v>40536</v>
      </c>
      <c r="Q568">
        <v>1159</v>
      </c>
      <c r="S568" s="2">
        <v>40536</v>
      </c>
      <c r="T568">
        <v>1605</v>
      </c>
      <c r="V568" s="2">
        <v>40536</v>
      </c>
      <c r="W568">
        <v>430</v>
      </c>
      <c r="Y568" s="2">
        <v>40536</v>
      </c>
      <c r="Z568">
        <v>399</v>
      </c>
      <c r="AB568" s="2">
        <v>40536</v>
      </c>
      <c r="AC568">
        <v>2988</v>
      </c>
      <c r="AE568" s="2">
        <v>40536</v>
      </c>
      <c r="AF568">
        <v>336.3</v>
      </c>
      <c r="AH568" s="2">
        <v>40536</v>
      </c>
      <c r="AI568">
        <v>557</v>
      </c>
      <c r="AK568" s="2">
        <v>40536</v>
      </c>
      <c r="AL568">
        <v>246.59399999999999</v>
      </c>
      <c r="AN568" s="2">
        <v>40536</v>
      </c>
      <c r="AO568">
        <v>2519</v>
      </c>
      <c r="AQ568" s="2">
        <v>40536</v>
      </c>
      <c r="AR568">
        <v>1337.5</v>
      </c>
      <c r="AT568" s="2">
        <v>40536</v>
      </c>
      <c r="AU568">
        <v>537</v>
      </c>
      <c r="AW568" s="2">
        <v>40536</v>
      </c>
      <c r="AX568">
        <v>2610</v>
      </c>
      <c r="AZ568" s="2">
        <v>40536</v>
      </c>
      <c r="BA568">
        <v>736.5</v>
      </c>
      <c r="BC568" s="2">
        <v>40536</v>
      </c>
      <c r="BD568">
        <v>474.55</v>
      </c>
      <c r="BF568" s="2">
        <v>40536</v>
      </c>
      <c r="BG568">
        <v>746.5</v>
      </c>
      <c r="BI568" s="2">
        <v>40536</v>
      </c>
      <c r="BJ568">
        <v>186</v>
      </c>
      <c r="BL568" s="2">
        <v>40536</v>
      </c>
      <c r="BM568">
        <v>342.3</v>
      </c>
      <c r="BO568" s="2">
        <v>40536</v>
      </c>
      <c r="BP568">
        <v>712.5</v>
      </c>
      <c r="BR568" s="2">
        <v>40536</v>
      </c>
      <c r="BS568">
        <v>1348.4770000000001</v>
      </c>
      <c r="BU568" s="2">
        <v>40536</v>
      </c>
      <c r="BV568">
        <v>1215</v>
      </c>
      <c r="BX568" s="2">
        <v>40536</v>
      </c>
      <c r="BY568">
        <v>218</v>
      </c>
      <c r="CA568" s="2">
        <v>40536</v>
      </c>
      <c r="CB568">
        <v>1277</v>
      </c>
      <c r="CD568" s="2">
        <v>40536</v>
      </c>
      <c r="CE568">
        <v>419.9</v>
      </c>
      <c r="CG568" s="2">
        <v>40536</v>
      </c>
      <c r="CH568">
        <v>667.3</v>
      </c>
      <c r="CJ568" s="2">
        <v>40536</v>
      </c>
      <c r="CK568">
        <v>275.89999999999998</v>
      </c>
      <c r="CM568" s="2">
        <v>40536</v>
      </c>
      <c r="CN568">
        <v>1070.2860000000001</v>
      </c>
      <c r="CP568" s="2">
        <v>40536</v>
      </c>
      <c r="CQ568">
        <v>2028</v>
      </c>
      <c r="CS568" s="2">
        <v>40536</v>
      </c>
      <c r="CT568">
        <v>2200</v>
      </c>
      <c r="CV568" s="2">
        <v>40536</v>
      </c>
      <c r="CW568">
        <v>267</v>
      </c>
      <c r="CY568" s="2">
        <v>40536</v>
      </c>
      <c r="CZ568">
        <v>673.5</v>
      </c>
      <c r="DB568" s="2">
        <v>40536</v>
      </c>
      <c r="DC568">
        <v>99.6</v>
      </c>
      <c r="DE568" s="2">
        <v>40536</v>
      </c>
      <c r="DF568">
        <v>68.819999999999993</v>
      </c>
      <c r="DH568" s="2">
        <v>40536</v>
      </c>
      <c r="DI568">
        <v>371.5</v>
      </c>
      <c r="DK568" s="2">
        <v>40536</v>
      </c>
      <c r="DL568">
        <v>376</v>
      </c>
      <c r="DN568" s="2">
        <v>40536</v>
      </c>
      <c r="DO568">
        <v>269</v>
      </c>
      <c r="DQ568" s="2">
        <v>40536</v>
      </c>
      <c r="DR568">
        <v>566.5</v>
      </c>
      <c r="DT568" s="2">
        <v>40536</v>
      </c>
      <c r="DU568">
        <v>2047</v>
      </c>
      <c r="DW568" s="2">
        <v>40536</v>
      </c>
      <c r="DX568">
        <v>142.971</v>
      </c>
      <c r="DZ568" s="2">
        <v>40536</v>
      </c>
      <c r="EA568">
        <v>680</v>
      </c>
      <c r="EC568" s="2">
        <v>40536</v>
      </c>
      <c r="ED568">
        <v>410.1</v>
      </c>
      <c r="EF568" s="2">
        <v>40536</v>
      </c>
      <c r="EG568">
        <v>1034</v>
      </c>
      <c r="EI568" s="2">
        <v>40536</v>
      </c>
      <c r="EJ568">
        <v>3643</v>
      </c>
      <c r="EL568" s="2">
        <v>40536</v>
      </c>
      <c r="EM568">
        <v>406.8</v>
      </c>
      <c r="EO568" s="2">
        <v>40536</v>
      </c>
      <c r="EP568">
        <v>2116.5</v>
      </c>
      <c r="ER568" s="2">
        <v>40536</v>
      </c>
      <c r="ES568">
        <v>538</v>
      </c>
      <c r="EU568" s="2">
        <v>40536</v>
      </c>
      <c r="EV568">
        <v>377</v>
      </c>
      <c r="EX568" s="2">
        <v>40536</v>
      </c>
      <c r="EY568">
        <v>4573</v>
      </c>
      <c r="FA568" s="2">
        <v>40536</v>
      </c>
      <c r="FB568">
        <v>646.5</v>
      </c>
      <c r="FD568" s="2">
        <v>40536</v>
      </c>
      <c r="FE568">
        <v>5265</v>
      </c>
      <c r="FG568" s="2">
        <v>40536</v>
      </c>
      <c r="FH568">
        <v>127.8</v>
      </c>
      <c r="FJ568" s="2">
        <v>40536</v>
      </c>
      <c r="FK568">
        <v>2295</v>
      </c>
      <c r="FM568" s="2">
        <v>40536</v>
      </c>
      <c r="FN568">
        <v>382.8</v>
      </c>
      <c r="FP568" s="2">
        <v>40536</v>
      </c>
      <c r="FQ568">
        <v>1900</v>
      </c>
      <c r="FS568" s="2">
        <v>40536</v>
      </c>
      <c r="FT568">
        <v>288.23399999999998</v>
      </c>
      <c r="FV568" s="2">
        <v>40536</v>
      </c>
      <c r="FW568">
        <v>1533</v>
      </c>
      <c r="FY568" s="2">
        <v>40536</v>
      </c>
      <c r="FZ568">
        <v>1269</v>
      </c>
      <c r="GB568" s="2">
        <v>40536</v>
      </c>
      <c r="GC568">
        <v>686</v>
      </c>
      <c r="GE568" s="2">
        <v>40536</v>
      </c>
      <c r="GF568">
        <v>1237</v>
      </c>
      <c r="GH568" s="2">
        <v>40536</v>
      </c>
      <c r="GI568">
        <v>1769</v>
      </c>
      <c r="GK568" s="2">
        <v>40536</v>
      </c>
      <c r="GL568">
        <v>1485</v>
      </c>
      <c r="GN568" s="2">
        <v>40536</v>
      </c>
      <c r="GO568">
        <v>511</v>
      </c>
      <c r="GQ568" s="2">
        <v>40536</v>
      </c>
      <c r="GR568">
        <v>1002</v>
      </c>
      <c r="GT568" s="2">
        <v>40536</v>
      </c>
      <c r="GU568">
        <v>439</v>
      </c>
      <c r="GW568" s="2">
        <v>40536</v>
      </c>
      <c r="GX568">
        <v>1994</v>
      </c>
      <c r="GZ568" s="2">
        <v>40536</v>
      </c>
      <c r="HA568">
        <v>601.5</v>
      </c>
      <c r="HC568" s="2">
        <v>40536</v>
      </c>
      <c r="HD568">
        <v>214.42</v>
      </c>
      <c r="HF568" s="2">
        <v>40536</v>
      </c>
      <c r="HG568">
        <v>1781</v>
      </c>
      <c r="HI568" s="2">
        <v>40536</v>
      </c>
      <c r="HJ568">
        <v>2202.7379999999998</v>
      </c>
      <c r="HL568" s="2">
        <v>40536</v>
      </c>
      <c r="HM568">
        <v>794</v>
      </c>
      <c r="HO568" s="2">
        <v>40536</v>
      </c>
      <c r="HP568">
        <v>1825</v>
      </c>
    </row>
    <row r="569" spans="1:224" x14ac:dyDescent="0.2">
      <c r="A569" s="2">
        <v>40543</v>
      </c>
      <c r="B569">
        <v>3335.5</v>
      </c>
      <c r="D569" s="2">
        <v>40543</v>
      </c>
      <c r="E569">
        <v>1181</v>
      </c>
      <c r="G569" s="2">
        <v>40543</v>
      </c>
      <c r="H569">
        <v>202.9</v>
      </c>
      <c r="J569" s="2">
        <v>40543</v>
      </c>
      <c r="K569">
        <v>1529.806</v>
      </c>
      <c r="M569" s="2">
        <v>40543</v>
      </c>
      <c r="N569">
        <v>172.9</v>
      </c>
      <c r="P569" s="2">
        <v>40543</v>
      </c>
      <c r="Q569">
        <v>1150</v>
      </c>
      <c r="S569" s="2">
        <v>40543</v>
      </c>
      <c r="T569">
        <v>1612</v>
      </c>
      <c r="V569" s="2">
        <v>40543</v>
      </c>
      <c r="W569">
        <v>423.3</v>
      </c>
      <c r="Y569" s="2">
        <v>40543</v>
      </c>
      <c r="Z569">
        <v>393</v>
      </c>
      <c r="AB569" s="2">
        <v>40543</v>
      </c>
      <c r="AC569">
        <v>2922</v>
      </c>
      <c r="AE569" s="2">
        <v>40543</v>
      </c>
      <c r="AF569">
        <v>330</v>
      </c>
      <c r="AH569" s="2">
        <v>40543</v>
      </c>
      <c r="AI569">
        <v>571</v>
      </c>
      <c r="AK569" s="2">
        <v>40543</v>
      </c>
      <c r="AL569">
        <v>241.69800000000001</v>
      </c>
      <c r="AN569" s="2">
        <v>40543</v>
      </c>
      <c r="AO569">
        <v>2463.5</v>
      </c>
      <c r="AQ569" s="2">
        <v>40543</v>
      </c>
      <c r="AR569">
        <v>1296</v>
      </c>
      <c r="AT569" s="2">
        <v>40543</v>
      </c>
      <c r="AU569">
        <v>524.5</v>
      </c>
      <c r="AW569" s="2">
        <v>40543</v>
      </c>
      <c r="AX569">
        <v>2551</v>
      </c>
      <c r="AZ569" s="2">
        <v>40543</v>
      </c>
      <c r="BA569">
        <v>719</v>
      </c>
      <c r="BC569" s="2">
        <v>40543</v>
      </c>
      <c r="BD569">
        <v>465.55</v>
      </c>
      <c r="BF569" s="2">
        <v>40543</v>
      </c>
      <c r="BG569">
        <v>736</v>
      </c>
      <c r="BI569" s="2">
        <v>40543</v>
      </c>
      <c r="BJ569">
        <v>180.8</v>
      </c>
      <c r="BL569" s="2">
        <v>40543</v>
      </c>
      <c r="BM569">
        <v>331.6</v>
      </c>
      <c r="BO569" s="2">
        <v>40543</v>
      </c>
      <c r="BP569">
        <v>696.5</v>
      </c>
      <c r="BR569" s="2">
        <v>40543</v>
      </c>
      <c r="BS569">
        <v>1341.6579999999999</v>
      </c>
      <c r="BU569" s="2">
        <v>40543</v>
      </c>
      <c r="BV569">
        <v>1185</v>
      </c>
      <c r="BX569" s="2">
        <v>40543</v>
      </c>
      <c r="BY569">
        <v>222.2</v>
      </c>
      <c r="CA569" s="2">
        <v>40543</v>
      </c>
      <c r="CB569">
        <v>1240</v>
      </c>
      <c r="CD569" s="2">
        <v>40543</v>
      </c>
      <c r="CE569">
        <v>417.2</v>
      </c>
      <c r="CG569" s="2">
        <v>40543</v>
      </c>
      <c r="CH569">
        <v>651.1</v>
      </c>
      <c r="CJ569" s="2">
        <v>40543</v>
      </c>
      <c r="CK569">
        <v>272.5</v>
      </c>
      <c r="CM569" s="2">
        <v>40543</v>
      </c>
      <c r="CN569">
        <v>1080</v>
      </c>
      <c r="CP569" s="2">
        <v>40543</v>
      </c>
      <c r="CQ569">
        <v>1968</v>
      </c>
      <c r="CS569" s="2">
        <v>40543</v>
      </c>
      <c r="CT569">
        <v>2135.0479999999998</v>
      </c>
      <c r="CV569" s="2">
        <v>40543</v>
      </c>
      <c r="CW569">
        <v>263.39999999999998</v>
      </c>
      <c r="CY569" s="2">
        <v>40543</v>
      </c>
      <c r="CZ569">
        <v>674</v>
      </c>
      <c r="DB569" s="2">
        <v>40543</v>
      </c>
      <c r="DC569">
        <v>96.75</v>
      </c>
      <c r="DE569" s="2">
        <v>40543</v>
      </c>
      <c r="DF569">
        <v>65.7</v>
      </c>
      <c r="DH569" s="2">
        <v>40543</v>
      </c>
      <c r="DI569">
        <v>370</v>
      </c>
      <c r="DK569" s="2">
        <v>40543</v>
      </c>
      <c r="DL569">
        <v>369</v>
      </c>
      <c r="DN569" s="2">
        <v>40543</v>
      </c>
      <c r="DO569">
        <v>267.60000000000002</v>
      </c>
      <c r="DQ569" s="2">
        <v>40543</v>
      </c>
      <c r="DR569">
        <v>553</v>
      </c>
      <c r="DT569" s="2">
        <v>40543</v>
      </c>
      <c r="DU569">
        <v>1975</v>
      </c>
      <c r="DW569" s="2">
        <v>40543</v>
      </c>
      <c r="DX569">
        <v>140.68600000000001</v>
      </c>
      <c r="DZ569" s="2">
        <v>40543</v>
      </c>
      <c r="EA569">
        <v>668</v>
      </c>
      <c r="EC569" s="2">
        <v>40543</v>
      </c>
      <c r="ED569">
        <v>416.8</v>
      </c>
      <c r="EF569" s="2">
        <v>40543</v>
      </c>
      <c r="EG569">
        <v>1008</v>
      </c>
      <c r="EI569" s="2">
        <v>40543</v>
      </c>
      <c r="EJ569">
        <v>3525</v>
      </c>
      <c r="EL569" s="2">
        <v>40543</v>
      </c>
      <c r="EM569">
        <v>390.7</v>
      </c>
      <c r="EO569" s="2">
        <v>40543</v>
      </c>
      <c r="EP569">
        <v>2115</v>
      </c>
      <c r="ER569" s="2">
        <v>40543</v>
      </c>
      <c r="ES569">
        <v>541.5</v>
      </c>
      <c r="EU569" s="2">
        <v>40543</v>
      </c>
      <c r="EV569">
        <v>369.66699999999997</v>
      </c>
      <c r="EX569" s="2">
        <v>40543</v>
      </c>
      <c r="EY569">
        <v>4486.5</v>
      </c>
      <c r="FA569" s="2">
        <v>40543</v>
      </c>
      <c r="FB569">
        <v>623</v>
      </c>
      <c r="FD569" s="2">
        <v>40543</v>
      </c>
      <c r="FE569">
        <v>5275</v>
      </c>
      <c r="FG569" s="2">
        <v>40543</v>
      </c>
      <c r="FH569">
        <v>125.2</v>
      </c>
      <c r="FJ569" s="2">
        <v>40543</v>
      </c>
      <c r="FK569">
        <v>2256.5</v>
      </c>
      <c r="FM569" s="2">
        <v>40543</v>
      </c>
      <c r="FN569">
        <v>376.3</v>
      </c>
      <c r="FP569" s="2">
        <v>40543</v>
      </c>
      <c r="FQ569">
        <v>1855</v>
      </c>
      <c r="FS569" s="2">
        <v>40543</v>
      </c>
      <c r="FT569">
        <v>287.60300000000001</v>
      </c>
      <c r="FV569" s="2">
        <v>40543</v>
      </c>
      <c r="FW569">
        <v>1543</v>
      </c>
      <c r="FY569" s="2">
        <v>40543</v>
      </c>
      <c r="FZ569">
        <v>1245</v>
      </c>
      <c r="GB569" s="2">
        <v>40543</v>
      </c>
      <c r="GC569">
        <v>676.5</v>
      </c>
      <c r="GE569" s="2">
        <v>40543</v>
      </c>
      <c r="GF569">
        <v>1225</v>
      </c>
      <c r="GH569" s="2">
        <v>40543</v>
      </c>
      <c r="GI569">
        <v>1725.5</v>
      </c>
      <c r="GK569" s="2">
        <v>40543</v>
      </c>
      <c r="GL569">
        <v>1478</v>
      </c>
      <c r="GN569" s="2">
        <v>40543</v>
      </c>
      <c r="GO569">
        <v>518</v>
      </c>
      <c r="GQ569" s="2">
        <v>40543</v>
      </c>
      <c r="GR569">
        <v>1058</v>
      </c>
      <c r="GT569" s="2">
        <v>40543</v>
      </c>
      <c r="GU569">
        <v>425</v>
      </c>
      <c r="GW569" s="2">
        <v>40543</v>
      </c>
      <c r="GX569">
        <v>1963</v>
      </c>
      <c r="GZ569" s="2">
        <v>40543</v>
      </c>
      <c r="HA569">
        <v>592</v>
      </c>
      <c r="HC569" s="2">
        <v>40543</v>
      </c>
      <c r="HD569">
        <v>206.57</v>
      </c>
      <c r="HF569" s="2">
        <v>40543</v>
      </c>
      <c r="HG569">
        <v>1780</v>
      </c>
      <c r="HI569" s="2">
        <v>40543</v>
      </c>
      <c r="HJ569">
        <v>2210.3000000000002</v>
      </c>
      <c r="HL569" s="2">
        <v>40543</v>
      </c>
      <c r="HM569">
        <v>789.5</v>
      </c>
      <c r="HO569" s="2">
        <v>40543</v>
      </c>
      <c r="HP569">
        <v>1790</v>
      </c>
    </row>
    <row r="570" spans="1:224" x14ac:dyDescent="0.2">
      <c r="A570" s="2">
        <v>40550</v>
      </c>
      <c r="B570">
        <v>3281</v>
      </c>
      <c r="D570" s="2">
        <v>40550</v>
      </c>
      <c r="E570">
        <v>1150</v>
      </c>
      <c r="G570" s="2">
        <v>40550</v>
      </c>
      <c r="H570">
        <v>216</v>
      </c>
      <c r="J570" s="2">
        <v>40550</v>
      </c>
      <c r="K570">
        <v>1500.903</v>
      </c>
      <c r="M570" s="2">
        <v>40550</v>
      </c>
      <c r="N570">
        <v>170.5</v>
      </c>
      <c r="P570" s="2">
        <v>40550</v>
      </c>
      <c r="Q570">
        <v>1178</v>
      </c>
      <c r="S570" s="2">
        <v>40550</v>
      </c>
      <c r="T570">
        <v>1511</v>
      </c>
      <c r="V570" s="2">
        <v>40550</v>
      </c>
      <c r="W570">
        <v>459.6</v>
      </c>
      <c r="Y570" s="2">
        <v>40550</v>
      </c>
      <c r="Z570">
        <v>409.6</v>
      </c>
      <c r="AB570" s="2">
        <v>40550</v>
      </c>
      <c r="AC570">
        <v>2989</v>
      </c>
      <c r="AE570" s="2">
        <v>40550</v>
      </c>
      <c r="AF570">
        <v>346.8</v>
      </c>
      <c r="AH570" s="2">
        <v>40550</v>
      </c>
      <c r="AI570">
        <v>571.5</v>
      </c>
      <c r="AK570" s="2">
        <v>40550</v>
      </c>
      <c r="AL570">
        <v>254.12200000000001</v>
      </c>
      <c r="AN570" s="2">
        <v>40550</v>
      </c>
      <c r="AO570">
        <v>2426.5</v>
      </c>
      <c r="AQ570" s="2">
        <v>40550</v>
      </c>
      <c r="AR570">
        <v>1325</v>
      </c>
      <c r="AT570" s="2">
        <v>40550</v>
      </c>
      <c r="AU570">
        <v>528.5</v>
      </c>
      <c r="AW570" s="2">
        <v>40550</v>
      </c>
      <c r="AX570">
        <v>2492.5</v>
      </c>
      <c r="AZ570" s="2">
        <v>40550</v>
      </c>
      <c r="BA570">
        <v>752</v>
      </c>
      <c r="BC570" s="2">
        <v>40550</v>
      </c>
      <c r="BD570">
        <v>492.5</v>
      </c>
      <c r="BF570" s="2">
        <v>40550</v>
      </c>
      <c r="BG570">
        <v>746.5</v>
      </c>
      <c r="BI570" s="2">
        <v>40550</v>
      </c>
      <c r="BJ570">
        <v>185</v>
      </c>
      <c r="BL570" s="2">
        <v>40550</v>
      </c>
      <c r="BM570">
        <v>336.2</v>
      </c>
      <c r="BO570" s="2">
        <v>40550</v>
      </c>
      <c r="BP570">
        <v>687.5</v>
      </c>
      <c r="BR570" s="2">
        <v>40550</v>
      </c>
      <c r="BS570">
        <v>1186.489</v>
      </c>
      <c r="BU570" s="2">
        <v>40550</v>
      </c>
      <c r="BV570">
        <v>1221</v>
      </c>
      <c r="BX570" s="2">
        <v>40550</v>
      </c>
      <c r="BY570">
        <v>229.7</v>
      </c>
      <c r="CA570" s="2">
        <v>40550</v>
      </c>
      <c r="CB570">
        <v>1238.5</v>
      </c>
      <c r="CD570" s="2">
        <v>40550</v>
      </c>
      <c r="CE570">
        <v>432.7</v>
      </c>
      <c r="CG570" s="2">
        <v>40550</v>
      </c>
      <c r="CH570">
        <v>680</v>
      </c>
      <c r="CJ570" s="2">
        <v>40550</v>
      </c>
      <c r="CK570">
        <v>305</v>
      </c>
      <c r="CM570" s="2">
        <v>40550</v>
      </c>
      <c r="CN570">
        <v>1052</v>
      </c>
      <c r="CP570" s="2">
        <v>40550</v>
      </c>
      <c r="CQ570">
        <v>1982</v>
      </c>
      <c r="CS570" s="2">
        <v>40550</v>
      </c>
      <c r="CT570">
        <v>2141.3330000000001</v>
      </c>
      <c r="CV570" s="2">
        <v>40550</v>
      </c>
      <c r="CW570">
        <v>263.60000000000002</v>
      </c>
      <c r="CY570" s="2">
        <v>40550</v>
      </c>
      <c r="CZ570">
        <v>686</v>
      </c>
      <c r="DB570" s="2">
        <v>40550</v>
      </c>
      <c r="DC570">
        <v>103.4</v>
      </c>
      <c r="DE570" s="2">
        <v>40550</v>
      </c>
      <c r="DF570">
        <v>66.430000000000007</v>
      </c>
      <c r="DH570" s="2">
        <v>40550</v>
      </c>
      <c r="DI570">
        <v>377.9</v>
      </c>
      <c r="DK570" s="2">
        <v>40550</v>
      </c>
      <c r="DL570">
        <v>388.4</v>
      </c>
      <c r="DN570" s="2">
        <v>40550</v>
      </c>
      <c r="DO570">
        <v>270</v>
      </c>
      <c r="DQ570" s="2">
        <v>40550</v>
      </c>
      <c r="DR570">
        <v>576.5</v>
      </c>
      <c r="DT570" s="2">
        <v>40550</v>
      </c>
      <c r="DU570">
        <v>2087</v>
      </c>
      <c r="DW570" s="2">
        <v>40550</v>
      </c>
      <c r="DX570">
        <v>141.714</v>
      </c>
      <c r="DZ570" s="2">
        <v>40550</v>
      </c>
      <c r="EA570">
        <v>681</v>
      </c>
      <c r="EC570" s="2">
        <v>40550</v>
      </c>
      <c r="ED570">
        <v>437.7</v>
      </c>
      <c r="EF570" s="2">
        <v>40550</v>
      </c>
      <c r="EG570">
        <v>996.5</v>
      </c>
      <c r="EI570" s="2">
        <v>40550</v>
      </c>
      <c r="EJ570">
        <v>3490</v>
      </c>
      <c r="EL570" s="2">
        <v>40550</v>
      </c>
      <c r="EM570">
        <v>401</v>
      </c>
      <c r="EO570" s="2">
        <v>40550</v>
      </c>
      <c r="EP570">
        <v>2119</v>
      </c>
      <c r="ER570" s="2">
        <v>40550</v>
      </c>
      <c r="ES570">
        <v>530</v>
      </c>
      <c r="EU570" s="2">
        <v>40550</v>
      </c>
      <c r="EV570">
        <v>385.11099999999999</v>
      </c>
      <c r="EX570" s="2">
        <v>40550</v>
      </c>
      <c r="EY570">
        <v>4426.5</v>
      </c>
      <c r="FA570" s="2">
        <v>40550</v>
      </c>
      <c r="FB570">
        <v>659.5</v>
      </c>
      <c r="FD570" s="2">
        <v>40550</v>
      </c>
      <c r="FE570">
        <v>5105</v>
      </c>
      <c r="FG570" s="2">
        <v>40550</v>
      </c>
      <c r="FH570">
        <v>130.9</v>
      </c>
      <c r="FJ570" s="2">
        <v>40550</v>
      </c>
      <c r="FK570">
        <v>2260</v>
      </c>
      <c r="FM570" s="2">
        <v>40550</v>
      </c>
      <c r="FN570">
        <v>391.5</v>
      </c>
      <c r="FP570" s="2">
        <v>40550</v>
      </c>
      <c r="FQ570">
        <v>1900</v>
      </c>
      <c r="FS570" s="2">
        <v>40550</v>
      </c>
      <c r="FT570">
        <v>295.07100000000003</v>
      </c>
      <c r="FV570" s="2">
        <v>40550</v>
      </c>
      <c r="FW570">
        <v>1589</v>
      </c>
      <c r="FY570" s="2">
        <v>40550</v>
      </c>
      <c r="FZ570">
        <v>1294</v>
      </c>
      <c r="GB570" s="2">
        <v>40550</v>
      </c>
      <c r="GC570">
        <v>650</v>
      </c>
      <c r="GE570" s="2">
        <v>40550</v>
      </c>
      <c r="GF570">
        <v>1229</v>
      </c>
      <c r="GH570" s="2">
        <v>40550</v>
      </c>
      <c r="GI570">
        <v>1733</v>
      </c>
      <c r="GK570" s="2">
        <v>40550</v>
      </c>
      <c r="GL570">
        <v>1470</v>
      </c>
      <c r="GN570" s="2">
        <v>40550</v>
      </c>
      <c r="GO570">
        <v>538</v>
      </c>
      <c r="GQ570" s="2">
        <v>40550</v>
      </c>
      <c r="GR570">
        <v>1082</v>
      </c>
      <c r="GT570" s="2">
        <v>40550</v>
      </c>
      <c r="GU570">
        <v>429.65</v>
      </c>
      <c r="GW570" s="2">
        <v>40550</v>
      </c>
      <c r="GX570">
        <v>1906</v>
      </c>
      <c r="GZ570" s="2">
        <v>40550</v>
      </c>
      <c r="HA570">
        <v>599.5</v>
      </c>
      <c r="HC570" s="2">
        <v>40550</v>
      </c>
      <c r="HD570">
        <v>217.721</v>
      </c>
      <c r="HF570" s="2">
        <v>40550</v>
      </c>
      <c r="HG570">
        <v>1755</v>
      </c>
      <c r="HI570" s="2">
        <v>40550</v>
      </c>
      <c r="HJ570">
        <v>2239.4679999999998</v>
      </c>
      <c r="HL570" s="2">
        <v>40550</v>
      </c>
      <c r="HM570">
        <v>794.5</v>
      </c>
      <c r="HO570" s="2">
        <v>40550</v>
      </c>
      <c r="HP570">
        <v>1887</v>
      </c>
    </row>
    <row r="571" spans="1:224" x14ac:dyDescent="0.2">
      <c r="A571" s="2">
        <v>40557</v>
      </c>
      <c r="B571">
        <v>3300</v>
      </c>
      <c r="D571" s="2">
        <v>40557</v>
      </c>
      <c r="E571">
        <v>1120</v>
      </c>
      <c r="G571" s="2">
        <v>40557</v>
      </c>
      <c r="H571">
        <v>220.9</v>
      </c>
      <c r="J571" s="2">
        <v>40557</v>
      </c>
      <c r="K571">
        <v>1566.9680000000001</v>
      </c>
      <c r="M571" s="2">
        <v>40557</v>
      </c>
      <c r="N571">
        <v>162</v>
      </c>
      <c r="P571" s="2">
        <v>40557</v>
      </c>
      <c r="Q571">
        <v>1194</v>
      </c>
      <c r="S571" s="2">
        <v>40557</v>
      </c>
      <c r="T571">
        <v>1502</v>
      </c>
      <c r="V571" s="2">
        <v>40557</v>
      </c>
      <c r="W571">
        <v>530.5</v>
      </c>
      <c r="Y571" s="2">
        <v>40557</v>
      </c>
      <c r="Z571">
        <v>429.6</v>
      </c>
      <c r="AB571" s="2">
        <v>40557</v>
      </c>
      <c r="AC571">
        <v>2990</v>
      </c>
      <c r="AE571" s="2">
        <v>40557</v>
      </c>
      <c r="AF571">
        <v>346.7</v>
      </c>
      <c r="AH571" s="2">
        <v>40557</v>
      </c>
      <c r="AI571">
        <v>576.5</v>
      </c>
      <c r="AK571" s="2">
        <v>40557</v>
      </c>
      <c r="AL571">
        <v>287.28500000000003</v>
      </c>
      <c r="AN571" s="2">
        <v>40557</v>
      </c>
      <c r="AO571">
        <v>2366.5</v>
      </c>
      <c r="AQ571" s="2">
        <v>40557</v>
      </c>
      <c r="AR571">
        <v>1319.5</v>
      </c>
      <c r="AT571" s="2">
        <v>40557</v>
      </c>
      <c r="AU571">
        <v>527.5</v>
      </c>
      <c r="AW571" s="2">
        <v>40557</v>
      </c>
      <c r="AX571">
        <v>2478</v>
      </c>
      <c r="AZ571" s="2">
        <v>40557</v>
      </c>
      <c r="BA571">
        <v>765</v>
      </c>
      <c r="BC571" s="2">
        <v>40557</v>
      </c>
      <c r="BD571">
        <v>499.5</v>
      </c>
      <c r="BF571" s="2">
        <v>40557</v>
      </c>
      <c r="BG571">
        <v>744.5</v>
      </c>
      <c r="BI571" s="2">
        <v>40557</v>
      </c>
      <c r="BJ571">
        <v>182</v>
      </c>
      <c r="BL571" s="2">
        <v>40557</v>
      </c>
      <c r="BM571">
        <v>327.2</v>
      </c>
      <c r="BO571" s="2">
        <v>40557</v>
      </c>
      <c r="BP571">
        <v>697.5</v>
      </c>
      <c r="BR571" s="2">
        <v>40557</v>
      </c>
      <c r="BS571">
        <v>1277.481</v>
      </c>
      <c r="BU571" s="2">
        <v>40557</v>
      </c>
      <c r="BV571">
        <v>1225</v>
      </c>
      <c r="BX571" s="2">
        <v>40557</v>
      </c>
      <c r="BY571">
        <v>222</v>
      </c>
      <c r="CA571" s="2">
        <v>40557</v>
      </c>
      <c r="CB571">
        <v>1225</v>
      </c>
      <c r="CD571" s="2">
        <v>40557</v>
      </c>
      <c r="CE571">
        <v>436.1</v>
      </c>
      <c r="CG571" s="2">
        <v>40557</v>
      </c>
      <c r="CH571">
        <v>709.7</v>
      </c>
      <c r="CJ571" s="2">
        <v>40557</v>
      </c>
      <c r="CK571">
        <v>294.7</v>
      </c>
      <c r="CM571" s="2">
        <v>40557</v>
      </c>
      <c r="CN571">
        <v>1076.5709999999999</v>
      </c>
      <c r="CP571" s="2">
        <v>40557</v>
      </c>
      <c r="CQ571">
        <v>1915</v>
      </c>
      <c r="CS571" s="2">
        <v>40557</v>
      </c>
      <c r="CT571">
        <v>2075.3330000000001</v>
      </c>
      <c r="CV571" s="2">
        <v>40557</v>
      </c>
      <c r="CW571">
        <v>262.5</v>
      </c>
      <c r="CY571" s="2">
        <v>40557</v>
      </c>
      <c r="CZ571">
        <v>700</v>
      </c>
      <c r="DB571" s="2">
        <v>40557</v>
      </c>
      <c r="DC571">
        <v>110</v>
      </c>
      <c r="DE571" s="2">
        <v>40557</v>
      </c>
      <c r="DF571">
        <v>69.61</v>
      </c>
      <c r="DH571" s="2">
        <v>40557</v>
      </c>
      <c r="DI571">
        <v>374.9</v>
      </c>
      <c r="DK571" s="2">
        <v>40557</v>
      </c>
      <c r="DL571">
        <v>377.6</v>
      </c>
      <c r="DN571" s="2">
        <v>40557</v>
      </c>
      <c r="DO571">
        <v>266.8</v>
      </c>
      <c r="DQ571" s="2">
        <v>40557</v>
      </c>
      <c r="DR571">
        <v>531</v>
      </c>
      <c r="DT571" s="2">
        <v>40557</v>
      </c>
      <c r="DU571">
        <v>2116</v>
      </c>
      <c r="DW571" s="2">
        <v>40557</v>
      </c>
      <c r="DX571">
        <v>146.971</v>
      </c>
      <c r="DZ571" s="2">
        <v>40557</v>
      </c>
      <c r="EA571">
        <v>697</v>
      </c>
      <c r="EC571" s="2">
        <v>40557</v>
      </c>
      <c r="ED571">
        <v>437.7</v>
      </c>
      <c r="EF571" s="2">
        <v>40557</v>
      </c>
      <c r="EG571">
        <v>997</v>
      </c>
      <c r="EI571" s="2">
        <v>40557</v>
      </c>
      <c r="EJ571">
        <v>3407</v>
      </c>
      <c r="EL571" s="2">
        <v>40557</v>
      </c>
      <c r="EM571">
        <v>426.8</v>
      </c>
      <c r="EO571" s="2">
        <v>40557</v>
      </c>
      <c r="EP571">
        <v>2107.5</v>
      </c>
      <c r="ER571" s="2">
        <v>40557</v>
      </c>
      <c r="ES571">
        <v>548</v>
      </c>
      <c r="EU571" s="2">
        <v>40557</v>
      </c>
      <c r="EV571">
        <v>389.33300000000003</v>
      </c>
      <c r="EX571" s="2">
        <v>40557</v>
      </c>
      <c r="EY571">
        <v>4436</v>
      </c>
      <c r="FA571" s="2">
        <v>40557</v>
      </c>
      <c r="FB571">
        <v>654.5</v>
      </c>
      <c r="FD571" s="2">
        <v>40557</v>
      </c>
      <c r="FE571">
        <v>5075</v>
      </c>
      <c r="FG571" s="2">
        <v>40557</v>
      </c>
      <c r="FH571">
        <v>133.9</v>
      </c>
      <c r="FJ571" s="2">
        <v>40557</v>
      </c>
      <c r="FK571">
        <v>2166.5</v>
      </c>
      <c r="FM571" s="2">
        <v>40557</v>
      </c>
      <c r="FN571">
        <v>379.7</v>
      </c>
      <c r="FP571" s="2">
        <v>40557</v>
      </c>
      <c r="FQ571">
        <v>1886</v>
      </c>
      <c r="FS571" s="2">
        <v>40557</v>
      </c>
      <c r="FT571">
        <v>300.43599999999998</v>
      </c>
      <c r="FV571" s="2">
        <v>40557</v>
      </c>
      <c r="FW571">
        <v>1630</v>
      </c>
      <c r="FY571" s="2">
        <v>40557</v>
      </c>
      <c r="FZ571">
        <v>1282</v>
      </c>
      <c r="GB571" s="2">
        <v>40557</v>
      </c>
      <c r="GC571">
        <v>685</v>
      </c>
      <c r="GE571" s="2">
        <v>40557</v>
      </c>
      <c r="GF571">
        <v>1199</v>
      </c>
      <c r="GH571" s="2">
        <v>40557</v>
      </c>
      <c r="GI571">
        <v>1710</v>
      </c>
      <c r="GK571" s="2">
        <v>40557</v>
      </c>
      <c r="GL571">
        <v>1424</v>
      </c>
      <c r="GN571" s="2">
        <v>40557</v>
      </c>
      <c r="GO571">
        <v>544.5</v>
      </c>
      <c r="GQ571" s="2">
        <v>40557</v>
      </c>
      <c r="GR571">
        <v>1115</v>
      </c>
      <c r="GT571" s="2">
        <v>40557</v>
      </c>
      <c r="GU571">
        <v>405.55</v>
      </c>
      <c r="GW571" s="2">
        <v>40557</v>
      </c>
      <c r="GX571">
        <v>1894</v>
      </c>
      <c r="GZ571" s="2">
        <v>40557</v>
      </c>
      <c r="HA571">
        <v>560.5</v>
      </c>
      <c r="HC571" s="2">
        <v>40557</v>
      </c>
      <c r="HD571">
        <v>214.233</v>
      </c>
      <c r="HF571" s="2">
        <v>40557</v>
      </c>
      <c r="HG571">
        <v>1739</v>
      </c>
      <c r="HI571" s="2">
        <v>40557</v>
      </c>
      <c r="HJ571">
        <v>2371.2649999999999</v>
      </c>
      <c r="HL571" s="2">
        <v>40557</v>
      </c>
      <c r="HM571">
        <v>774</v>
      </c>
      <c r="HO571" s="2">
        <v>40557</v>
      </c>
      <c r="HP571">
        <v>1830</v>
      </c>
    </row>
    <row r="572" spans="1:224" x14ac:dyDescent="0.2">
      <c r="A572" s="2">
        <v>40564</v>
      </c>
      <c r="B572">
        <v>3091</v>
      </c>
      <c r="D572" s="2">
        <v>40564</v>
      </c>
      <c r="E572">
        <v>1086</v>
      </c>
      <c r="G572" s="2">
        <v>40564</v>
      </c>
      <c r="H572">
        <v>211.8</v>
      </c>
      <c r="J572" s="2">
        <v>40564</v>
      </c>
      <c r="K572">
        <v>1464.7739999999999</v>
      </c>
      <c r="M572" s="2">
        <v>40564</v>
      </c>
      <c r="N572">
        <v>163.4</v>
      </c>
      <c r="P572" s="2">
        <v>40564</v>
      </c>
      <c r="Q572">
        <v>1170</v>
      </c>
      <c r="S572" s="2">
        <v>40564</v>
      </c>
      <c r="T572">
        <v>1411</v>
      </c>
      <c r="V572" s="2">
        <v>40564</v>
      </c>
      <c r="W572">
        <v>518</v>
      </c>
      <c r="Y572" s="2">
        <v>40564</v>
      </c>
      <c r="Z572">
        <v>436.5</v>
      </c>
      <c r="AB572" s="2">
        <v>40564</v>
      </c>
      <c r="AC572">
        <v>2963.5</v>
      </c>
      <c r="AE572" s="2">
        <v>40564</v>
      </c>
      <c r="AF572">
        <v>349.6</v>
      </c>
      <c r="AH572" s="2">
        <v>40564</v>
      </c>
      <c r="AI572">
        <v>560</v>
      </c>
      <c r="AK572" s="2">
        <v>40564</v>
      </c>
      <c r="AL572">
        <v>277.95499999999998</v>
      </c>
      <c r="AN572" s="2">
        <v>40564</v>
      </c>
      <c r="AO572">
        <v>2282.5</v>
      </c>
      <c r="AQ572" s="2">
        <v>40564</v>
      </c>
      <c r="AR572">
        <v>1313</v>
      </c>
      <c r="AT572" s="2">
        <v>40564</v>
      </c>
      <c r="AU572">
        <v>516.5</v>
      </c>
      <c r="AW572" s="2">
        <v>40564</v>
      </c>
      <c r="AX572">
        <v>2393</v>
      </c>
      <c r="AZ572" s="2">
        <v>40564</v>
      </c>
      <c r="BA572">
        <v>740</v>
      </c>
      <c r="BC572" s="2">
        <v>40564</v>
      </c>
      <c r="BD572">
        <v>497.3</v>
      </c>
      <c r="BF572" s="2">
        <v>40564</v>
      </c>
      <c r="BG572">
        <v>751</v>
      </c>
      <c r="BI572" s="2">
        <v>40564</v>
      </c>
      <c r="BJ572">
        <v>174.6</v>
      </c>
      <c r="BL572" s="2">
        <v>40564</v>
      </c>
      <c r="BM572">
        <v>326.5</v>
      </c>
      <c r="BO572" s="2">
        <v>40564</v>
      </c>
      <c r="BP572">
        <v>697.5</v>
      </c>
      <c r="BR572" s="2">
        <v>40564</v>
      </c>
      <c r="BS572">
        <v>1291.434</v>
      </c>
      <c r="BU572" s="2">
        <v>40564</v>
      </c>
      <c r="BV572">
        <v>1204</v>
      </c>
      <c r="BX572" s="2">
        <v>40564</v>
      </c>
      <c r="BY572">
        <v>211.9</v>
      </c>
      <c r="CA572" s="2">
        <v>40564</v>
      </c>
      <c r="CB572">
        <v>1156</v>
      </c>
      <c r="CD572" s="2">
        <v>40564</v>
      </c>
      <c r="CE572">
        <v>436.1</v>
      </c>
      <c r="CG572" s="2">
        <v>40564</v>
      </c>
      <c r="CH572">
        <v>695.8</v>
      </c>
      <c r="CJ572" s="2">
        <v>40564</v>
      </c>
      <c r="CK572">
        <v>282.5</v>
      </c>
      <c r="CM572" s="2">
        <v>40564</v>
      </c>
      <c r="CN572">
        <v>1017.143</v>
      </c>
      <c r="CP572" s="2">
        <v>40564</v>
      </c>
      <c r="CQ572">
        <v>1799</v>
      </c>
      <c r="CS572" s="2">
        <v>40564</v>
      </c>
      <c r="CT572">
        <v>1974.7619999999999</v>
      </c>
      <c r="CV572" s="2">
        <v>40564</v>
      </c>
      <c r="CW572">
        <v>267.39999999999998</v>
      </c>
      <c r="CY572" s="2">
        <v>40564</v>
      </c>
      <c r="CZ572">
        <v>678</v>
      </c>
      <c r="DB572" s="2">
        <v>40564</v>
      </c>
      <c r="DC572">
        <v>109.9</v>
      </c>
      <c r="DE572" s="2">
        <v>40564</v>
      </c>
      <c r="DF572">
        <v>67.37</v>
      </c>
      <c r="DH572" s="2">
        <v>40564</v>
      </c>
      <c r="DI572">
        <v>358</v>
      </c>
      <c r="DK572" s="2">
        <v>40564</v>
      </c>
      <c r="DL572">
        <v>368</v>
      </c>
      <c r="DN572" s="2">
        <v>40564</v>
      </c>
      <c r="DO572">
        <v>264.10000000000002</v>
      </c>
      <c r="DQ572" s="2">
        <v>40564</v>
      </c>
      <c r="DR572">
        <v>542</v>
      </c>
      <c r="DT572" s="2">
        <v>40564</v>
      </c>
      <c r="DU572">
        <v>2144</v>
      </c>
      <c r="DW572" s="2">
        <v>40564</v>
      </c>
      <c r="DX572">
        <v>143.08600000000001</v>
      </c>
      <c r="DZ572" s="2">
        <v>40564</v>
      </c>
      <c r="EA572">
        <v>665</v>
      </c>
      <c r="EC572" s="2">
        <v>40564</v>
      </c>
      <c r="ED572">
        <v>422.1</v>
      </c>
      <c r="EF572" s="2">
        <v>40564</v>
      </c>
      <c r="EG572">
        <v>1043</v>
      </c>
      <c r="EI572" s="2">
        <v>40564</v>
      </c>
      <c r="EJ572">
        <v>3390</v>
      </c>
      <c r="EL572" s="2">
        <v>40564</v>
      </c>
      <c r="EM572">
        <v>449.4</v>
      </c>
      <c r="EO572" s="2">
        <v>40564</v>
      </c>
      <c r="EP572">
        <v>2138</v>
      </c>
      <c r="ER572" s="2">
        <v>40564</v>
      </c>
      <c r="ES572">
        <v>561</v>
      </c>
      <c r="EU572" s="2">
        <v>40564</v>
      </c>
      <c r="EV572">
        <v>377.22199999999998</v>
      </c>
      <c r="EX572" s="2">
        <v>40564</v>
      </c>
      <c r="EY572">
        <v>4243</v>
      </c>
      <c r="FA572" s="2">
        <v>40564</v>
      </c>
      <c r="FB572">
        <v>627</v>
      </c>
      <c r="FD572" s="2">
        <v>40564</v>
      </c>
      <c r="FE572">
        <v>5025</v>
      </c>
      <c r="FG572" s="2">
        <v>40564</v>
      </c>
      <c r="FH572">
        <v>132.6</v>
      </c>
      <c r="FJ572" s="2">
        <v>40564</v>
      </c>
      <c r="FK572">
        <v>2102.5</v>
      </c>
      <c r="FM572" s="2">
        <v>40564</v>
      </c>
      <c r="FN572">
        <v>370.6</v>
      </c>
      <c r="FP572" s="2">
        <v>40564</v>
      </c>
      <c r="FQ572">
        <v>1811</v>
      </c>
      <c r="FS572" s="2">
        <v>40564</v>
      </c>
      <c r="FT572">
        <v>294.75599999999997</v>
      </c>
      <c r="FV572" s="2">
        <v>40564</v>
      </c>
      <c r="FW572">
        <v>1639</v>
      </c>
      <c r="FY572" s="2">
        <v>40564</v>
      </c>
      <c r="FZ572">
        <v>1340</v>
      </c>
      <c r="GB572" s="2">
        <v>40564</v>
      </c>
      <c r="GC572">
        <v>699.5</v>
      </c>
      <c r="GE572" s="2">
        <v>40564</v>
      </c>
      <c r="GF572">
        <v>1217</v>
      </c>
      <c r="GH572" s="2">
        <v>40564</v>
      </c>
      <c r="GI572">
        <v>1673</v>
      </c>
      <c r="GK572" s="2">
        <v>40564</v>
      </c>
      <c r="GL572">
        <v>1401</v>
      </c>
      <c r="GN572" s="2">
        <v>40564</v>
      </c>
      <c r="GO572">
        <v>555</v>
      </c>
      <c r="GQ572" s="2">
        <v>40564</v>
      </c>
      <c r="GR572">
        <v>1033</v>
      </c>
      <c r="GT572" s="2">
        <v>40564</v>
      </c>
      <c r="GU572">
        <v>400</v>
      </c>
      <c r="GW572" s="2">
        <v>40564</v>
      </c>
      <c r="GX572">
        <v>1912</v>
      </c>
      <c r="GZ572" s="2">
        <v>40564</v>
      </c>
      <c r="HA572">
        <v>550</v>
      </c>
      <c r="HC572" s="2">
        <v>40564</v>
      </c>
      <c r="HD572">
        <v>218.905</v>
      </c>
      <c r="HF572" s="2">
        <v>40564</v>
      </c>
      <c r="HG572">
        <v>1653</v>
      </c>
      <c r="HI572" s="2">
        <v>40564</v>
      </c>
      <c r="HJ572">
        <v>2344.2579999999998</v>
      </c>
      <c r="HL572" s="2">
        <v>40564</v>
      </c>
      <c r="HM572">
        <v>794.5</v>
      </c>
      <c r="HO572" s="2">
        <v>40564</v>
      </c>
      <c r="HP572">
        <v>1720</v>
      </c>
    </row>
    <row r="573" spans="1:224" x14ac:dyDescent="0.2">
      <c r="A573" s="2">
        <v>40571</v>
      </c>
      <c r="B573">
        <v>3031</v>
      </c>
      <c r="D573" s="2">
        <v>40571</v>
      </c>
      <c r="E573">
        <v>1065</v>
      </c>
      <c r="G573" s="2">
        <v>40571</v>
      </c>
      <c r="H573">
        <v>222.2</v>
      </c>
      <c r="J573" s="2">
        <v>40571</v>
      </c>
      <c r="K573">
        <v>1505.0319999999999</v>
      </c>
      <c r="M573" s="2">
        <v>40571</v>
      </c>
      <c r="N573">
        <v>164.5</v>
      </c>
      <c r="P573" s="2">
        <v>40571</v>
      </c>
      <c r="Q573">
        <v>1193</v>
      </c>
      <c r="S573" s="2">
        <v>40571</v>
      </c>
      <c r="T573">
        <v>1398</v>
      </c>
      <c r="V573" s="2">
        <v>40571</v>
      </c>
      <c r="W573">
        <v>519</v>
      </c>
      <c r="Y573" s="2">
        <v>40571</v>
      </c>
      <c r="Z573">
        <v>450.2</v>
      </c>
      <c r="AB573" s="2">
        <v>40571</v>
      </c>
      <c r="AC573">
        <v>3042.5</v>
      </c>
      <c r="AE573" s="2">
        <v>40571</v>
      </c>
      <c r="AF573">
        <v>348.9</v>
      </c>
      <c r="AH573" s="2">
        <v>40571</v>
      </c>
      <c r="AI573">
        <v>577</v>
      </c>
      <c r="AK573" s="2">
        <v>40571</v>
      </c>
      <c r="AL573">
        <v>275.46100000000001</v>
      </c>
      <c r="AN573" s="2">
        <v>40571</v>
      </c>
      <c r="AO573">
        <v>2307.5</v>
      </c>
      <c r="AQ573" s="2">
        <v>40571</v>
      </c>
      <c r="AR573">
        <v>1334</v>
      </c>
      <c r="AT573" s="2">
        <v>40571</v>
      </c>
      <c r="AU573">
        <v>520.5</v>
      </c>
      <c r="AW573" s="2">
        <v>40571</v>
      </c>
      <c r="AX573">
        <v>2379</v>
      </c>
      <c r="AZ573" s="2">
        <v>40571</v>
      </c>
      <c r="BA573">
        <v>760.5</v>
      </c>
      <c r="BC573" s="2">
        <v>40571</v>
      </c>
      <c r="BD573">
        <v>486.8</v>
      </c>
      <c r="BF573" s="2">
        <v>40571</v>
      </c>
      <c r="BG573">
        <v>760</v>
      </c>
      <c r="BI573" s="2">
        <v>40571</v>
      </c>
      <c r="BJ573">
        <v>177.1</v>
      </c>
      <c r="BL573" s="2">
        <v>40571</v>
      </c>
      <c r="BM573">
        <v>323.5</v>
      </c>
      <c r="BO573" s="2">
        <v>40571</v>
      </c>
      <c r="BP573">
        <v>687.5</v>
      </c>
      <c r="BR573" s="2">
        <v>40571</v>
      </c>
      <c r="BS573">
        <v>1359.2380000000001</v>
      </c>
      <c r="BU573" s="2">
        <v>40571</v>
      </c>
      <c r="BV573">
        <v>1221</v>
      </c>
      <c r="BX573" s="2">
        <v>40571</v>
      </c>
      <c r="BY573">
        <v>206.4</v>
      </c>
      <c r="CA573" s="2">
        <v>40571</v>
      </c>
      <c r="CB573">
        <v>1143.5</v>
      </c>
      <c r="CD573" s="2">
        <v>40571</v>
      </c>
      <c r="CE573">
        <v>431.7</v>
      </c>
      <c r="CG573" s="2">
        <v>40571</v>
      </c>
      <c r="CH573">
        <v>684.8</v>
      </c>
      <c r="CJ573" s="2">
        <v>40571</v>
      </c>
      <c r="CK573">
        <v>261</v>
      </c>
      <c r="CM573" s="2">
        <v>40571</v>
      </c>
      <c r="CN573">
        <v>1013.7140000000001</v>
      </c>
      <c r="CP573" s="2">
        <v>40571</v>
      </c>
      <c r="CQ573">
        <v>1784</v>
      </c>
      <c r="CS573" s="2">
        <v>40571</v>
      </c>
      <c r="CT573">
        <v>2015.6189999999999</v>
      </c>
      <c r="CV573" s="2">
        <v>40571</v>
      </c>
      <c r="CW573">
        <v>255.6</v>
      </c>
      <c r="CY573" s="2">
        <v>40571</v>
      </c>
      <c r="CZ573">
        <v>678.5</v>
      </c>
      <c r="DB573" s="2">
        <v>40571</v>
      </c>
      <c r="DC573">
        <v>113.2</v>
      </c>
      <c r="DE573" s="2">
        <v>40571</v>
      </c>
      <c r="DF573">
        <v>61.9</v>
      </c>
      <c r="DH573" s="2">
        <v>40571</v>
      </c>
      <c r="DI573">
        <v>365</v>
      </c>
      <c r="DK573" s="2">
        <v>40571</v>
      </c>
      <c r="DL573">
        <v>355</v>
      </c>
      <c r="DN573" s="2">
        <v>40571</v>
      </c>
      <c r="DO573">
        <v>264</v>
      </c>
      <c r="DQ573" s="2">
        <v>40571</v>
      </c>
      <c r="DR573">
        <v>546</v>
      </c>
      <c r="DT573" s="2">
        <v>40571</v>
      </c>
      <c r="DU573">
        <v>1994</v>
      </c>
      <c r="DW573" s="2">
        <v>40571</v>
      </c>
      <c r="DX573">
        <v>144.80000000000001</v>
      </c>
      <c r="DZ573" s="2">
        <v>40571</v>
      </c>
      <c r="EA573">
        <v>697</v>
      </c>
      <c r="EC573" s="2">
        <v>40571</v>
      </c>
      <c r="ED573">
        <v>402.2</v>
      </c>
      <c r="EF573" s="2">
        <v>40571</v>
      </c>
      <c r="EG573">
        <v>1039</v>
      </c>
      <c r="EI573" s="2">
        <v>40571</v>
      </c>
      <c r="EJ573">
        <v>3397</v>
      </c>
      <c r="EL573" s="2">
        <v>40571</v>
      </c>
      <c r="EM573">
        <v>427</v>
      </c>
      <c r="EO573" s="2">
        <v>40571</v>
      </c>
      <c r="EP573">
        <v>2181</v>
      </c>
      <c r="ER573" s="2">
        <v>40571</v>
      </c>
      <c r="ES573">
        <v>558.5</v>
      </c>
      <c r="EU573" s="2">
        <v>40571</v>
      </c>
      <c r="EV573">
        <v>371.66699999999997</v>
      </c>
      <c r="EX573" s="2">
        <v>40571</v>
      </c>
      <c r="EY573">
        <v>4281.5</v>
      </c>
      <c r="FA573" s="2">
        <v>40571</v>
      </c>
      <c r="FB573">
        <v>643</v>
      </c>
      <c r="FD573" s="2">
        <v>40571</v>
      </c>
      <c r="FE573">
        <v>4847</v>
      </c>
      <c r="FG573" s="2">
        <v>40571</v>
      </c>
      <c r="FH573">
        <v>135.30000000000001</v>
      </c>
      <c r="FJ573" s="2">
        <v>40571</v>
      </c>
      <c r="FK573">
        <v>2047.5</v>
      </c>
      <c r="FM573" s="2">
        <v>40571</v>
      </c>
      <c r="FN573">
        <v>371.1</v>
      </c>
      <c r="FP573" s="2">
        <v>40571</v>
      </c>
      <c r="FQ573">
        <v>1826</v>
      </c>
      <c r="FS573" s="2">
        <v>40571</v>
      </c>
      <c r="FT573">
        <v>311.69200000000001</v>
      </c>
      <c r="FV573" s="2">
        <v>40571</v>
      </c>
      <c r="FW573">
        <v>1658</v>
      </c>
      <c r="FY573" s="2">
        <v>40571</v>
      </c>
      <c r="FZ573">
        <v>1367</v>
      </c>
      <c r="GB573" s="2">
        <v>40571</v>
      </c>
      <c r="GC573">
        <v>697.5</v>
      </c>
      <c r="GE573" s="2">
        <v>40571</v>
      </c>
      <c r="GF573">
        <v>1166</v>
      </c>
      <c r="GH573" s="2">
        <v>40571</v>
      </c>
      <c r="GI573">
        <v>1627.5</v>
      </c>
      <c r="GK573" s="2">
        <v>40571</v>
      </c>
      <c r="GL573">
        <v>1391</v>
      </c>
      <c r="GN573" s="2">
        <v>40571</v>
      </c>
      <c r="GO573">
        <v>554.5</v>
      </c>
      <c r="GQ573" s="2">
        <v>40571</v>
      </c>
      <c r="GR573">
        <v>1007</v>
      </c>
      <c r="GT573" s="2">
        <v>40571</v>
      </c>
      <c r="GU573">
        <v>398.1</v>
      </c>
      <c r="GW573" s="2">
        <v>40571</v>
      </c>
      <c r="GX573">
        <v>1827</v>
      </c>
      <c r="GZ573" s="2">
        <v>40571</v>
      </c>
      <c r="HA573">
        <v>547</v>
      </c>
      <c r="HC573" s="2">
        <v>40571</v>
      </c>
      <c r="HD573">
        <v>221.95699999999999</v>
      </c>
      <c r="HF573" s="2">
        <v>40571</v>
      </c>
      <c r="HG573">
        <v>1619</v>
      </c>
      <c r="HI573" s="2">
        <v>40571</v>
      </c>
      <c r="HJ573">
        <v>2349.6590000000001</v>
      </c>
      <c r="HL573" s="2">
        <v>40571</v>
      </c>
      <c r="HM573">
        <v>780.5</v>
      </c>
      <c r="HO573" s="2">
        <v>40571</v>
      </c>
      <c r="HP573">
        <v>1751</v>
      </c>
    </row>
    <row r="574" spans="1:224" x14ac:dyDescent="0.2">
      <c r="A574" s="2">
        <v>40578</v>
      </c>
      <c r="B574">
        <v>3335</v>
      </c>
      <c r="D574" s="2">
        <v>40578</v>
      </c>
      <c r="E574">
        <v>1069</v>
      </c>
      <c r="G574" s="2">
        <v>40578</v>
      </c>
      <c r="H574">
        <v>226.7</v>
      </c>
      <c r="J574" s="2">
        <v>40578</v>
      </c>
      <c r="K574">
        <v>1529.806</v>
      </c>
      <c r="M574" s="2">
        <v>40578</v>
      </c>
      <c r="N574">
        <v>184.7</v>
      </c>
      <c r="P574" s="2">
        <v>40578</v>
      </c>
      <c r="Q574">
        <v>1209</v>
      </c>
      <c r="S574" s="2">
        <v>40578</v>
      </c>
      <c r="T574">
        <v>1491</v>
      </c>
      <c r="V574" s="2">
        <v>40578</v>
      </c>
      <c r="W574">
        <v>588</v>
      </c>
      <c r="Y574" s="2">
        <v>40578</v>
      </c>
      <c r="Z574">
        <v>456.2</v>
      </c>
      <c r="AB574" s="2">
        <v>40578</v>
      </c>
      <c r="AC574">
        <v>2933</v>
      </c>
      <c r="AE574" s="2">
        <v>40578</v>
      </c>
      <c r="AF574">
        <v>336.9</v>
      </c>
      <c r="AH574" s="2">
        <v>40578</v>
      </c>
      <c r="AI574">
        <v>565.5</v>
      </c>
      <c r="AK574" s="2">
        <v>40578</v>
      </c>
      <c r="AL574">
        <v>284.60599999999999</v>
      </c>
      <c r="AN574" s="2">
        <v>40578</v>
      </c>
      <c r="AO574">
        <v>2389</v>
      </c>
      <c r="AQ574" s="2">
        <v>40578</v>
      </c>
      <c r="AR574">
        <v>1429</v>
      </c>
      <c r="AT574" s="2">
        <v>40578</v>
      </c>
      <c r="AU574">
        <v>523</v>
      </c>
      <c r="AW574" s="2">
        <v>40578</v>
      </c>
      <c r="AX574">
        <v>2520.5</v>
      </c>
      <c r="AZ574" s="2">
        <v>40578</v>
      </c>
      <c r="BA574">
        <v>768</v>
      </c>
      <c r="BC574" s="2">
        <v>40578</v>
      </c>
      <c r="BD574">
        <v>476.25</v>
      </c>
      <c r="BF574" s="2">
        <v>40578</v>
      </c>
      <c r="BG574">
        <v>760</v>
      </c>
      <c r="BI574" s="2">
        <v>40578</v>
      </c>
      <c r="BJ574">
        <v>187.7</v>
      </c>
      <c r="BL574" s="2">
        <v>40578</v>
      </c>
      <c r="BM574">
        <v>328.1</v>
      </c>
      <c r="BO574" s="2">
        <v>40578</v>
      </c>
      <c r="BP574">
        <v>672</v>
      </c>
      <c r="BR574" s="2">
        <v>40578</v>
      </c>
      <c r="BS574">
        <v>1398.078</v>
      </c>
      <c r="BU574" s="2">
        <v>40578</v>
      </c>
      <c r="BV574">
        <v>1234</v>
      </c>
      <c r="BX574" s="2">
        <v>40578</v>
      </c>
      <c r="BY574">
        <v>197.8</v>
      </c>
      <c r="CA574" s="2">
        <v>40578</v>
      </c>
      <c r="CB574">
        <v>1171</v>
      </c>
      <c r="CD574" s="2">
        <v>40578</v>
      </c>
      <c r="CE574">
        <v>434.2</v>
      </c>
      <c r="CG574" s="2">
        <v>40578</v>
      </c>
      <c r="CH574">
        <v>706.5</v>
      </c>
      <c r="CJ574" s="2">
        <v>40578</v>
      </c>
      <c r="CK574">
        <v>258.60000000000002</v>
      </c>
      <c r="CM574" s="2">
        <v>40578</v>
      </c>
      <c r="CN574">
        <v>998.85699999999997</v>
      </c>
      <c r="CP574" s="2">
        <v>40578</v>
      </c>
      <c r="CQ574">
        <v>1931</v>
      </c>
      <c r="CS574" s="2">
        <v>40578</v>
      </c>
      <c r="CT574">
        <v>2063.81</v>
      </c>
      <c r="CV574" s="2">
        <v>40578</v>
      </c>
      <c r="CW574">
        <v>254.9</v>
      </c>
      <c r="CY574" s="2">
        <v>40578</v>
      </c>
      <c r="CZ574">
        <v>687</v>
      </c>
      <c r="DB574" s="2">
        <v>40578</v>
      </c>
      <c r="DC574">
        <v>116.5</v>
      </c>
      <c r="DE574" s="2">
        <v>40578</v>
      </c>
      <c r="DF574">
        <v>63.73</v>
      </c>
      <c r="DH574" s="2">
        <v>40578</v>
      </c>
      <c r="DI574">
        <v>348.7</v>
      </c>
      <c r="DK574" s="2">
        <v>40578</v>
      </c>
      <c r="DL574">
        <v>356.1</v>
      </c>
      <c r="DN574" s="2">
        <v>40578</v>
      </c>
      <c r="DO574">
        <v>278.89999999999998</v>
      </c>
      <c r="DQ574" s="2">
        <v>40578</v>
      </c>
      <c r="DR574">
        <v>549.5</v>
      </c>
      <c r="DT574" s="2">
        <v>40578</v>
      </c>
      <c r="DU574">
        <v>1989</v>
      </c>
      <c r="DW574" s="2">
        <v>40578</v>
      </c>
      <c r="DX574">
        <v>152</v>
      </c>
      <c r="DZ574" s="2">
        <v>40578</v>
      </c>
      <c r="EA574">
        <v>713</v>
      </c>
      <c r="EC574" s="2">
        <v>40578</v>
      </c>
      <c r="ED574">
        <v>420.5</v>
      </c>
      <c r="EF574" s="2">
        <v>40578</v>
      </c>
      <c r="EG574">
        <v>1040</v>
      </c>
      <c r="EI574" s="2">
        <v>40578</v>
      </c>
      <c r="EJ574">
        <v>3453</v>
      </c>
      <c r="EL574" s="2">
        <v>40578</v>
      </c>
      <c r="EM574">
        <v>437</v>
      </c>
      <c r="EO574" s="2">
        <v>40578</v>
      </c>
      <c r="EP574">
        <v>2145</v>
      </c>
      <c r="ER574" s="2">
        <v>40578</v>
      </c>
      <c r="ES574">
        <v>555</v>
      </c>
      <c r="EU574" s="2">
        <v>40578</v>
      </c>
      <c r="EV574">
        <v>396.33300000000003</v>
      </c>
      <c r="EX574" s="2">
        <v>40578</v>
      </c>
      <c r="EY574">
        <v>4497</v>
      </c>
      <c r="FA574" s="2">
        <v>40578</v>
      </c>
      <c r="FB574">
        <v>643.5</v>
      </c>
      <c r="FD574" s="2">
        <v>40578</v>
      </c>
      <c r="FE574">
        <v>4980</v>
      </c>
      <c r="FG574" s="2">
        <v>40578</v>
      </c>
      <c r="FH574">
        <v>137.4</v>
      </c>
      <c r="FJ574" s="2">
        <v>40578</v>
      </c>
      <c r="FK574">
        <v>2081</v>
      </c>
      <c r="FM574" s="2">
        <v>40578</v>
      </c>
      <c r="FN574">
        <v>389.7</v>
      </c>
      <c r="FP574" s="2">
        <v>40578</v>
      </c>
      <c r="FQ574">
        <v>1851</v>
      </c>
      <c r="FS574" s="2">
        <v>40578</v>
      </c>
      <c r="FT574">
        <v>311.48200000000003</v>
      </c>
      <c r="FV574" s="2">
        <v>40578</v>
      </c>
      <c r="FW574">
        <v>1640</v>
      </c>
      <c r="FY574" s="2">
        <v>40578</v>
      </c>
      <c r="FZ574">
        <v>1350</v>
      </c>
      <c r="GB574" s="2">
        <v>40578</v>
      </c>
      <c r="GC574">
        <v>702</v>
      </c>
      <c r="GE574" s="2">
        <v>40578</v>
      </c>
      <c r="GF574">
        <v>1166</v>
      </c>
      <c r="GH574" s="2">
        <v>40578</v>
      </c>
      <c r="GI574">
        <v>1692</v>
      </c>
      <c r="GK574" s="2">
        <v>40578</v>
      </c>
      <c r="GL574">
        <v>1440</v>
      </c>
      <c r="GN574" s="2">
        <v>40578</v>
      </c>
      <c r="GO574">
        <v>573.5</v>
      </c>
      <c r="GQ574" s="2">
        <v>40578</v>
      </c>
      <c r="GR574">
        <v>1033</v>
      </c>
      <c r="GT574" s="2">
        <v>40578</v>
      </c>
      <c r="GU574">
        <v>402.5</v>
      </c>
      <c r="GW574" s="2">
        <v>40578</v>
      </c>
      <c r="GX574">
        <v>1831</v>
      </c>
      <c r="GZ574" s="2">
        <v>40578</v>
      </c>
      <c r="HA574">
        <v>579</v>
      </c>
      <c r="HC574" s="2">
        <v>40578</v>
      </c>
      <c r="HD574">
        <v>223.63900000000001</v>
      </c>
      <c r="HF574" s="2">
        <v>40578</v>
      </c>
      <c r="HG574">
        <v>1576</v>
      </c>
      <c r="HI574" s="2">
        <v>40578</v>
      </c>
      <c r="HJ574">
        <v>2383.1489999999999</v>
      </c>
      <c r="HL574" s="2">
        <v>40578</v>
      </c>
      <c r="HM574">
        <v>793.5</v>
      </c>
      <c r="HO574" s="2">
        <v>40578</v>
      </c>
      <c r="HP574">
        <v>1759</v>
      </c>
    </row>
    <row r="575" spans="1:224" x14ac:dyDescent="0.2">
      <c r="A575" s="2">
        <v>40585</v>
      </c>
      <c r="B575">
        <v>3421.5</v>
      </c>
      <c r="D575" s="2">
        <v>40585</v>
      </c>
      <c r="E575">
        <v>1045</v>
      </c>
      <c r="G575" s="2">
        <v>40585</v>
      </c>
      <c r="H575">
        <v>215.6</v>
      </c>
      <c r="J575" s="2">
        <v>40585</v>
      </c>
      <c r="K575">
        <v>1569.0319999999999</v>
      </c>
      <c r="M575" s="2">
        <v>40585</v>
      </c>
      <c r="N575">
        <v>186.5</v>
      </c>
      <c r="P575" s="2">
        <v>40585</v>
      </c>
      <c r="Q575">
        <v>1197</v>
      </c>
      <c r="S575" s="2">
        <v>40585</v>
      </c>
      <c r="T575">
        <v>1459</v>
      </c>
      <c r="V575" s="2">
        <v>40585</v>
      </c>
      <c r="W575">
        <v>611</v>
      </c>
      <c r="Y575" s="2">
        <v>40585</v>
      </c>
      <c r="Z575">
        <v>456.9</v>
      </c>
      <c r="AB575" s="2">
        <v>40585</v>
      </c>
      <c r="AC575">
        <v>3020.5</v>
      </c>
      <c r="AE575" s="2">
        <v>40585</v>
      </c>
      <c r="AF575">
        <v>356.5</v>
      </c>
      <c r="AH575" s="2">
        <v>40585</v>
      </c>
      <c r="AI575">
        <v>571</v>
      </c>
      <c r="AK575" s="2">
        <v>40585</v>
      </c>
      <c r="AL575">
        <v>287.37700000000001</v>
      </c>
      <c r="AN575" s="2">
        <v>40585</v>
      </c>
      <c r="AO575">
        <v>2423.5</v>
      </c>
      <c r="AQ575" s="2">
        <v>40585</v>
      </c>
      <c r="AR575">
        <v>1524</v>
      </c>
      <c r="AT575" s="2">
        <v>40585</v>
      </c>
      <c r="AU575">
        <v>542.5</v>
      </c>
      <c r="AW575" s="2">
        <v>40585</v>
      </c>
      <c r="AX575">
        <v>2525</v>
      </c>
      <c r="AZ575" s="2">
        <v>40585</v>
      </c>
      <c r="BA575">
        <v>778</v>
      </c>
      <c r="BC575" s="2">
        <v>40585</v>
      </c>
      <c r="BD575">
        <v>475.75</v>
      </c>
      <c r="BF575" s="2">
        <v>40585</v>
      </c>
      <c r="BG575">
        <v>752.5</v>
      </c>
      <c r="BI575" s="2">
        <v>40585</v>
      </c>
      <c r="BJ575">
        <v>185.3</v>
      </c>
      <c r="BL575" s="2">
        <v>40585</v>
      </c>
      <c r="BM575">
        <v>344.6</v>
      </c>
      <c r="BO575" s="2">
        <v>40585</v>
      </c>
      <c r="BP575">
        <v>684.5</v>
      </c>
      <c r="BR575" s="2">
        <v>40585</v>
      </c>
      <c r="BS575">
        <v>1411.992</v>
      </c>
      <c r="BU575" s="2">
        <v>40585</v>
      </c>
      <c r="BV575">
        <v>1206</v>
      </c>
      <c r="BX575" s="2">
        <v>40585</v>
      </c>
      <c r="BY575">
        <v>212.4</v>
      </c>
      <c r="CA575" s="2">
        <v>40585</v>
      </c>
      <c r="CB575">
        <v>1176</v>
      </c>
      <c r="CD575" s="2">
        <v>40585</v>
      </c>
      <c r="CE575">
        <v>429.8</v>
      </c>
      <c r="CG575" s="2">
        <v>40585</v>
      </c>
      <c r="CH575">
        <v>714</v>
      </c>
      <c r="CJ575" s="2">
        <v>40585</v>
      </c>
      <c r="CK575">
        <v>249</v>
      </c>
      <c r="CM575" s="2">
        <v>40585</v>
      </c>
      <c r="CN575">
        <v>1042.2860000000001</v>
      </c>
      <c r="CP575" s="2">
        <v>40585</v>
      </c>
      <c r="CQ575">
        <v>1955</v>
      </c>
      <c r="CS575" s="2">
        <v>40585</v>
      </c>
      <c r="CT575">
        <v>2091.0479999999998</v>
      </c>
      <c r="CV575" s="2">
        <v>40585</v>
      </c>
      <c r="CW575">
        <v>251.8</v>
      </c>
      <c r="CY575" s="2">
        <v>40585</v>
      </c>
      <c r="CZ575">
        <v>700</v>
      </c>
      <c r="DB575" s="2">
        <v>40585</v>
      </c>
      <c r="DC575">
        <v>122.7</v>
      </c>
      <c r="DE575" s="2">
        <v>40585</v>
      </c>
      <c r="DF575">
        <v>66.84</v>
      </c>
      <c r="DH575" s="2">
        <v>40585</v>
      </c>
      <c r="DI575">
        <v>367</v>
      </c>
      <c r="DK575" s="2">
        <v>40585</v>
      </c>
      <c r="DL575">
        <v>368</v>
      </c>
      <c r="DN575" s="2">
        <v>40585</v>
      </c>
      <c r="DO575">
        <v>276.7</v>
      </c>
      <c r="DQ575" s="2">
        <v>40585</v>
      </c>
      <c r="DR575">
        <v>572.5</v>
      </c>
      <c r="DT575" s="2">
        <v>40585</v>
      </c>
      <c r="DU575">
        <v>2000</v>
      </c>
      <c r="DW575" s="2">
        <v>40585</v>
      </c>
      <c r="DX575">
        <v>150.286</v>
      </c>
      <c r="DZ575" s="2">
        <v>40585</v>
      </c>
      <c r="EA575">
        <v>724</v>
      </c>
      <c r="EC575" s="2">
        <v>40585</v>
      </c>
      <c r="ED575">
        <v>444.8</v>
      </c>
      <c r="EF575" s="2">
        <v>40585</v>
      </c>
      <c r="EG575">
        <v>1064</v>
      </c>
      <c r="EI575" s="2">
        <v>40585</v>
      </c>
      <c r="EJ575">
        <v>3290</v>
      </c>
      <c r="EL575" s="2">
        <v>40585</v>
      </c>
      <c r="EM575">
        <v>439.9</v>
      </c>
      <c r="EO575" s="2">
        <v>40585</v>
      </c>
      <c r="EP575">
        <v>2124.5</v>
      </c>
      <c r="ER575" s="2">
        <v>40585</v>
      </c>
      <c r="ES575">
        <v>590.5</v>
      </c>
      <c r="EU575" s="2">
        <v>40585</v>
      </c>
      <c r="EV575">
        <v>416.66699999999997</v>
      </c>
      <c r="EX575" s="2">
        <v>40585</v>
      </c>
      <c r="EY575">
        <v>4623.5</v>
      </c>
      <c r="FA575" s="2">
        <v>40585</v>
      </c>
      <c r="FB575">
        <v>657.5</v>
      </c>
      <c r="FD575" s="2">
        <v>40585</v>
      </c>
      <c r="FE575">
        <v>4891</v>
      </c>
      <c r="FG575" s="2">
        <v>40585</v>
      </c>
      <c r="FH575">
        <v>140</v>
      </c>
      <c r="FJ575" s="2">
        <v>40585</v>
      </c>
      <c r="FK575">
        <v>2144</v>
      </c>
      <c r="FM575" s="2">
        <v>40585</v>
      </c>
      <c r="FN575">
        <v>388.5</v>
      </c>
      <c r="FP575" s="2">
        <v>40585</v>
      </c>
      <c r="FQ575">
        <v>1802</v>
      </c>
      <c r="FS575" s="2">
        <v>40585</v>
      </c>
      <c r="FT575">
        <v>313.69099999999997</v>
      </c>
      <c r="FV575" s="2">
        <v>40585</v>
      </c>
      <c r="FW575">
        <v>1695</v>
      </c>
      <c r="FY575" s="2">
        <v>40585</v>
      </c>
      <c r="FZ575">
        <v>1426</v>
      </c>
      <c r="GB575" s="2">
        <v>40585</v>
      </c>
      <c r="GC575">
        <v>728.5</v>
      </c>
      <c r="GE575" s="2">
        <v>40585</v>
      </c>
      <c r="GF575">
        <v>1181</v>
      </c>
      <c r="GH575" s="2">
        <v>40585</v>
      </c>
      <c r="GI575">
        <v>1669.5</v>
      </c>
      <c r="GK575" s="2">
        <v>40585</v>
      </c>
      <c r="GL575">
        <v>1441</v>
      </c>
      <c r="GN575" s="2">
        <v>40585</v>
      </c>
      <c r="GO575">
        <v>591.5</v>
      </c>
      <c r="GQ575" s="2">
        <v>40585</v>
      </c>
      <c r="GR575">
        <v>1044</v>
      </c>
      <c r="GT575" s="2">
        <v>40585</v>
      </c>
      <c r="GU575">
        <v>395.05</v>
      </c>
      <c r="GW575" s="2">
        <v>40585</v>
      </c>
      <c r="GX575">
        <v>1807</v>
      </c>
      <c r="GZ575" s="2">
        <v>40585</v>
      </c>
      <c r="HA575">
        <v>573</v>
      </c>
      <c r="HC575" s="2">
        <v>40585</v>
      </c>
      <c r="HD575">
        <v>224.262</v>
      </c>
      <c r="HF575" s="2">
        <v>40585</v>
      </c>
      <c r="HG575">
        <v>1695</v>
      </c>
      <c r="HI575" s="2">
        <v>40585</v>
      </c>
      <c r="HJ575">
        <v>2441.4850000000001</v>
      </c>
      <c r="HL575" s="2">
        <v>40585</v>
      </c>
      <c r="HM575">
        <v>832</v>
      </c>
      <c r="HO575" s="2">
        <v>40585</v>
      </c>
      <c r="HP575">
        <v>1841</v>
      </c>
    </row>
    <row r="576" spans="1:224" x14ac:dyDescent="0.2">
      <c r="A576" s="2">
        <v>40592</v>
      </c>
      <c r="B576">
        <v>3227</v>
      </c>
      <c r="D576" s="2">
        <v>40592</v>
      </c>
      <c r="E576">
        <v>1055</v>
      </c>
      <c r="G576" s="2">
        <v>40592</v>
      </c>
      <c r="H576">
        <v>223.7</v>
      </c>
      <c r="J576" s="2">
        <v>40592</v>
      </c>
      <c r="K576">
        <v>1501.9349999999999</v>
      </c>
      <c r="M576" s="2">
        <v>40592</v>
      </c>
      <c r="N576">
        <v>184.2</v>
      </c>
      <c r="P576" s="2">
        <v>40592</v>
      </c>
      <c r="Q576">
        <v>1140</v>
      </c>
      <c r="S576" s="2">
        <v>40592</v>
      </c>
      <c r="T576">
        <v>1407</v>
      </c>
      <c r="V576" s="2">
        <v>40592</v>
      </c>
      <c r="W576">
        <v>620</v>
      </c>
      <c r="Y576" s="2">
        <v>40592</v>
      </c>
      <c r="Z576">
        <v>470.2</v>
      </c>
      <c r="AB576" s="2">
        <v>40592</v>
      </c>
      <c r="AC576">
        <v>3033.5</v>
      </c>
      <c r="AE576" s="2">
        <v>40592</v>
      </c>
      <c r="AF576">
        <v>342.7</v>
      </c>
      <c r="AH576" s="2">
        <v>40592</v>
      </c>
      <c r="AI576">
        <v>553</v>
      </c>
      <c r="AK576" s="2">
        <v>40592</v>
      </c>
      <c r="AL576">
        <v>304.42</v>
      </c>
      <c r="AN576" s="2">
        <v>40592</v>
      </c>
      <c r="AO576">
        <v>2466.5</v>
      </c>
      <c r="AQ576" s="2">
        <v>40592</v>
      </c>
      <c r="AR576">
        <v>1467</v>
      </c>
      <c r="AT576" s="2">
        <v>40592</v>
      </c>
      <c r="AU576">
        <v>563.5</v>
      </c>
      <c r="AW576" s="2">
        <v>40592</v>
      </c>
      <c r="AX576">
        <v>2391</v>
      </c>
      <c r="AZ576" s="2">
        <v>40592</v>
      </c>
      <c r="BA576">
        <v>780</v>
      </c>
      <c r="BC576" s="2">
        <v>40592</v>
      </c>
      <c r="BD576">
        <v>493</v>
      </c>
      <c r="BF576" s="2">
        <v>40592</v>
      </c>
      <c r="BG576">
        <v>752</v>
      </c>
      <c r="BI576" s="2">
        <v>40592</v>
      </c>
      <c r="BJ576">
        <v>185.4</v>
      </c>
      <c r="BL576" s="2">
        <v>40592</v>
      </c>
      <c r="BM576">
        <v>344.9</v>
      </c>
      <c r="BO576" s="2">
        <v>40592</v>
      </c>
      <c r="BP576">
        <v>677.5</v>
      </c>
      <c r="BR576" s="2">
        <v>40592</v>
      </c>
      <c r="BS576">
        <v>1431.59</v>
      </c>
      <c r="BU576" s="2">
        <v>40592</v>
      </c>
      <c r="BV576">
        <v>1200</v>
      </c>
      <c r="BX576" s="2">
        <v>40592</v>
      </c>
      <c r="BY576">
        <v>215.9</v>
      </c>
      <c r="CA576" s="2">
        <v>40592</v>
      </c>
      <c r="CB576">
        <v>1200</v>
      </c>
      <c r="CD576" s="2">
        <v>40592</v>
      </c>
      <c r="CE576">
        <v>447.5</v>
      </c>
      <c r="CG576" s="2">
        <v>40592</v>
      </c>
      <c r="CH576">
        <v>722.8</v>
      </c>
      <c r="CJ576" s="2">
        <v>40592</v>
      </c>
      <c r="CK576">
        <v>246.5</v>
      </c>
      <c r="CM576" s="2">
        <v>40592</v>
      </c>
      <c r="CN576">
        <v>1035.4290000000001</v>
      </c>
      <c r="CP576" s="2">
        <v>40592</v>
      </c>
      <c r="CQ576">
        <v>1992</v>
      </c>
      <c r="CS576" s="2">
        <v>40592</v>
      </c>
      <c r="CT576">
        <v>2024</v>
      </c>
      <c r="CV576" s="2">
        <v>40592</v>
      </c>
      <c r="CW576">
        <v>263.3</v>
      </c>
      <c r="CY576" s="2">
        <v>40592</v>
      </c>
      <c r="CZ576">
        <v>744.5</v>
      </c>
      <c r="DB576" s="2">
        <v>40592</v>
      </c>
      <c r="DC576">
        <v>120.5</v>
      </c>
      <c r="DE576" s="2">
        <v>40592</v>
      </c>
      <c r="DF576">
        <v>69.3</v>
      </c>
      <c r="DH576" s="2">
        <v>40592</v>
      </c>
      <c r="DI576">
        <v>348</v>
      </c>
      <c r="DK576" s="2">
        <v>40592</v>
      </c>
      <c r="DL576">
        <v>357.5</v>
      </c>
      <c r="DN576" s="2">
        <v>40592</v>
      </c>
      <c r="DO576">
        <v>285</v>
      </c>
      <c r="DQ576" s="2">
        <v>40592</v>
      </c>
      <c r="DR576">
        <v>574.5</v>
      </c>
      <c r="DT576" s="2">
        <v>40592</v>
      </c>
      <c r="DU576">
        <v>2005</v>
      </c>
      <c r="DW576" s="2">
        <v>40592</v>
      </c>
      <c r="DX576">
        <v>154.4</v>
      </c>
      <c r="DZ576" s="2">
        <v>40592</v>
      </c>
      <c r="EA576">
        <v>730.5</v>
      </c>
      <c r="EC576" s="2">
        <v>40592</v>
      </c>
      <c r="ED576">
        <v>440</v>
      </c>
      <c r="EF576" s="2">
        <v>40592</v>
      </c>
      <c r="EG576">
        <v>1058</v>
      </c>
      <c r="EI576" s="2">
        <v>40592</v>
      </c>
      <c r="EJ576">
        <v>3316</v>
      </c>
      <c r="EL576" s="2">
        <v>40592</v>
      </c>
      <c r="EM576">
        <v>485.3</v>
      </c>
      <c r="EO576" s="2">
        <v>40592</v>
      </c>
      <c r="EP576">
        <v>2184.5</v>
      </c>
      <c r="ER576" s="2">
        <v>40592</v>
      </c>
      <c r="ES576">
        <v>564</v>
      </c>
      <c r="EU576" s="2">
        <v>40592</v>
      </c>
      <c r="EV576">
        <v>417.11099999999999</v>
      </c>
      <c r="EX576" s="2">
        <v>40592</v>
      </c>
      <c r="EY576">
        <v>4397</v>
      </c>
      <c r="FA576" s="2">
        <v>40592</v>
      </c>
      <c r="FB576">
        <v>627.5</v>
      </c>
      <c r="FD576" s="2">
        <v>40592</v>
      </c>
      <c r="FE576">
        <v>5035</v>
      </c>
      <c r="FG576" s="2">
        <v>40592</v>
      </c>
      <c r="FH576">
        <v>143.19999999999999</v>
      </c>
      <c r="FJ576" s="2">
        <v>40592</v>
      </c>
      <c r="FK576">
        <v>2108</v>
      </c>
      <c r="FM576" s="2">
        <v>40592</v>
      </c>
      <c r="FN576">
        <v>384</v>
      </c>
      <c r="FP576" s="2">
        <v>40592</v>
      </c>
      <c r="FQ576">
        <v>1760</v>
      </c>
      <c r="FS576" s="2">
        <v>40592</v>
      </c>
      <c r="FT576">
        <v>303.27699999999999</v>
      </c>
      <c r="FV576" s="2">
        <v>40592</v>
      </c>
      <c r="FW576">
        <v>1734</v>
      </c>
      <c r="FY576" s="2">
        <v>40592</v>
      </c>
      <c r="FZ576">
        <v>1378</v>
      </c>
      <c r="GB576" s="2">
        <v>40592</v>
      </c>
      <c r="GC576">
        <v>742</v>
      </c>
      <c r="GE576" s="2">
        <v>40592</v>
      </c>
      <c r="GF576">
        <v>1211</v>
      </c>
      <c r="GH576" s="2">
        <v>40592</v>
      </c>
      <c r="GI576">
        <v>1664</v>
      </c>
      <c r="GK576" s="2">
        <v>40592</v>
      </c>
      <c r="GL576">
        <v>1471</v>
      </c>
      <c r="GN576" s="2">
        <v>40592</v>
      </c>
      <c r="GO576">
        <v>586</v>
      </c>
      <c r="GQ576" s="2">
        <v>40592</v>
      </c>
      <c r="GR576">
        <v>1039</v>
      </c>
      <c r="GT576" s="2">
        <v>40592</v>
      </c>
      <c r="GU576">
        <v>410</v>
      </c>
      <c r="GW576" s="2">
        <v>40592</v>
      </c>
      <c r="GX576">
        <v>1827</v>
      </c>
      <c r="GZ576" s="2">
        <v>40592</v>
      </c>
      <c r="HA576">
        <v>594.5</v>
      </c>
      <c r="HC576" s="2">
        <v>40592</v>
      </c>
      <c r="HD576">
        <v>226.38</v>
      </c>
      <c r="HF576" s="2">
        <v>40592</v>
      </c>
      <c r="HG576">
        <v>1715</v>
      </c>
      <c r="HI576" s="2">
        <v>40592</v>
      </c>
      <c r="HJ576">
        <v>2316.17</v>
      </c>
      <c r="HL576" s="2">
        <v>40592</v>
      </c>
      <c r="HM576">
        <v>845</v>
      </c>
      <c r="HO576" s="2">
        <v>40592</v>
      </c>
      <c r="HP576">
        <v>1843</v>
      </c>
    </row>
    <row r="577" spans="1:224" x14ac:dyDescent="0.2">
      <c r="A577" s="2">
        <v>40599</v>
      </c>
      <c r="B577">
        <v>3307</v>
      </c>
      <c r="D577" s="2">
        <v>40599</v>
      </c>
      <c r="E577">
        <v>1027</v>
      </c>
      <c r="G577" s="2">
        <v>40599</v>
      </c>
      <c r="H577">
        <v>209</v>
      </c>
      <c r="J577" s="2">
        <v>40599</v>
      </c>
      <c r="K577">
        <v>1470.9680000000001</v>
      </c>
      <c r="M577" s="2">
        <v>40599</v>
      </c>
      <c r="N577">
        <v>170.6</v>
      </c>
      <c r="P577" s="2">
        <v>40599</v>
      </c>
      <c r="Q577">
        <v>1159</v>
      </c>
      <c r="S577" s="2">
        <v>40599</v>
      </c>
      <c r="T577">
        <v>1397</v>
      </c>
      <c r="V577" s="2">
        <v>40599</v>
      </c>
      <c r="W577">
        <v>608</v>
      </c>
      <c r="Y577" s="2">
        <v>40599</v>
      </c>
      <c r="Z577">
        <v>462.2</v>
      </c>
      <c r="AB577" s="2">
        <v>40599</v>
      </c>
      <c r="AC577">
        <v>2960</v>
      </c>
      <c r="AE577" s="2">
        <v>40599</v>
      </c>
      <c r="AF577">
        <v>327.60000000000002</v>
      </c>
      <c r="AH577" s="2">
        <v>40599</v>
      </c>
      <c r="AI577">
        <v>557</v>
      </c>
      <c r="AK577" s="2">
        <v>40599</v>
      </c>
      <c r="AL577">
        <v>289.40899999999999</v>
      </c>
      <c r="AN577" s="2">
        <v>40599</v>
      </c>
      <c r="AO577">
        <v>2466.5</v>
      </c>
      <c r="AQ577" s="2">
        <v>40599</v>
      </c>
      <c r="AR577">
        <v>1497</v>
      </c>
      <c r="AT577" s="2">
        <v>40599</v>
      </c>
      <c r="AU577">
        <v>569</v>
      </c>
      <c r="AW577" s="2">
        <v>40599</v>
      </c>
      <c r="AX577">
        <v>2432.5</v>
      </c>
      <c r="AZ577" s="2">
        <v>40599</v>
      </c>
      <c r="BA577">
        <v>756</v>
      </c>
      <c r="BC577" s="2">
        <v>40599</v>
      </c>
      <c r="BD577">
        <v>494.75</v>
      </c>
      <c r="BF577" s="2">
        <v>40599</v>
      </c>
      <c r="BG577">
        <v>786.5</v>
      </c>
      <c r="BI577" s="2">
        <v>40599</v>
      </c>
      <c r="BJ577">
        <v>178.7</v>
      </c>
      <c r="BL577" s="2">
        <v>40599</v>
      </c>
      <c r="BM577">
        <v>339.2</v>
      </c>
      <c r="BO577" s="2">
        <v>40599</v>
      </c>
      <c r="BP577">
        <v>735.5</v>
      </c>
      <c r="BR577" s="2">
        <v>40599</v>
      </c>
      <c r="BS577">
        <v>1401.7270000000001</v>
      </c>
      <c r="BU577" s="2">
        <v>40599</v>
      </c>
      <c r="BV577">
        <v>1205</v>
      </c>
      <c r="BX577" s="2">
        <v>40599</v>
      </c>
      <c r="BY577">
        <v>204.7</v>
      </c>
      <c r="CA577" s="2">
        <v>40599</v>
      </c>
      <c r="CB577">
        <v>1180</v>
      </c>
      <c r="CD577" s="2">
        <v>40599</v>
      </c>
      <c r="CE577">
        <v>451.8</v>
      </c>
      <c r="CG577" s="2">
        <v>40599</v>
      </c>
      <c r="CH577">
        <v>711.1</v>
      </c>
      <c r="CJ577" s="2">
        <v>40599</v>
      </c>
      <c r="CK577">
        <v>224.6</v>
      </c>
      <c r="CM577" s="2">
        <v>40599</v>
      </c>
      <c r="CN577">
        <v>1004.571</v>
      </c>
      <c r="CP577" s="2">
        <v>40599</v>
      </c>
      <c r="CQ577">
        <v>1996</v>
      </c>
      <c r="CS577" s="2">
        <v>40599</v>
      </c>
      <c r="CT577">
        <v>1914</v>
      </c>
      <c r="CV577" s="2">
        <v>40599</v>
      </c>
      <c r="CW577">
        <v>256.89999999999998</v>
      </c>
      <c r="CY577" s="2">
        <v>40599</v>
      </c>
      <c r="CZ577">
        <v>749</v>
      </c>
      <c r="DB577" s="2">
        <v>40599</v>
      </c>
      <c r="DC577">
        <v>117.6</v>
      </c>
      <c r="DE577" s="2">
        <v>40599</v>
      </c>
      <c r="DF577">
        <v>62.85</v>
      </c>
      <c r="DH577" s="2">
        <v>40599</v>
      </c>
      <c r="DI577">
        <v>338.1</v>
      </c>
      <c r="DK577" s="2">
        <v>40599</v>
      </c>
      <c r="DL577">
        <v>351</v>
      </c>
      <c r="DN577" s="2">
        <v>40599</v>
      </c>
      <c r="DO577">
        <v>282.8</v>
      </c>
      <c r="DQ577" s="2">
        <v>40599</v>
      </c>
      <c r="DR577">
        <v>570.5</v>
      </c>
      <c r="DT577" s="2">
        <v>40599</v>
      </c>
      <c r="DU577">
        <v>2024</v>
      </c>
      <c r="DW577" s="2">
        <v>40599</v>
      </c>
      <c r="DX577">
        <v>151.886</v>
      </c>
      <c r="DZ577" s="2">
        <v>40599</v>
      </c>
      <c r="EA577">
        <v>695</v>
      </c>
      <c r="EC577" s="2">
        <v>40599</v>
      </c>
      <c r="ED577">
        <v>463.2</v>
      </c>
      <c r="EF577" s="2">
        <v>40599</v>
      </c>
      <c r="EG577">
        <v>1041</v>
      </c>
      <c r="EI577" s="2">
        <v>40599</v>
      </c>
      <c r="EJ577">
        <v>3163</v>
      </c>
      <c r="EL577" s="2">
        <v>40599</v>
      </c>
      <c r="EM577">
        <v>456.5</v>
      </c>
      <c r="EO577" s="2">
        <v>40599</v>
      </c>
      <c r="EP577">
        <v>2202.5</v>
      </c>
      <c r="ER577" s="2">
        <v>40599</v>
      </c>
      <c r="ES577">
        <v>547.5</v>
      </c>
      <c r="EU577" s="2">
        <v>40599</v>
      </c>
      <c r="EV577">
        <v>403.55599999999998</v>
      </c>
      <c r="EX577" s="2">
        <v>40599</v>
      </c>
      <c r="EY577">
        <v>4265.5</v>
      </c>
      <c r="FA577" s="2">
        <v>40599</v>
      </c>
      <c r="FB577">
        <v>612</v>
      </c>
      <c r="FD577" s="2">
        <v>40599</v>
      </c>
      <c r="FE577">
        <v>5020</v>
      </c>
      <c r="FG577" s="2">
        <v>40599</v>
      </c>
      <c r="FH577">
        <v>141.19999999999999</v>
      </c>
      <c r="FJ577" s="2">
        <v>40599</v>
      </c>
      <c r="FK577">
        <v>2053</v>
      </c>
      <c r="FM577" s="2">
        <v>40599</v>
      </c>
      <c r="FN577">
        <v>374.7</v>
      </c>
      <c r="FP577" s="2">
        <v>40599</v>
      </c>
      <c r="FQ577">
        <v>1756</v>
      </c>
      <c r="FS577" s="2">
        <v>40599</v>
      </c>
      <c r="FT577">
        <v>297.70100000000002</v>
      </c>
      <c r="FV577" s="2">
        <v>40599</v>
      </c>
      <c r="FW577">
        <v>1742</v>
      </c>
      <c r="FY577" s="2">
        <v>40599</v>
      </c>
      <c r="FZ577">
        <v>1345</v>
      </c>
      <c r="GB577" s="2">
        <v>40599</v>
      </c>
      <c r="GC577">
        <v>717.5</v>
      </c>
      <c r="GE577" s="2">
        <v>40599</v>
      </c>
      <c r="GF577">
        <v>1219</v>
      </c>
      <c r="GH577" s="2">
        <v>40599</v>
      </c>
      <c r="GI577">
        <v>1627</v>
      </c>
      <c r="GK577" s="2">
        <v>40599</v>
      </c>
      <c r="GL577">
        <v>1473</v>
      </c>
      <c r="GN577" s="2">
        <v>40599</v>
      </c>
      <c r="GO577">
        <v>567</v>
      </c>
      <c r="GQ577" s="2">
        <v>40599</v>
      </c>
      <c r="GR577">
        <v>996</v>
      </c>
      <c r="GT577" s="2">
        <v>40599</v>
      </c>
      <c r="GU577">
        <v>406.05</v>
      </c>
      <c r="GW577" s="2">
        <v>40599</v>
      </c>
      <c r="GX577">
        <v>1837</v>
      </c>
      <c r="GZ577" s="2">
        <v>40599</v>
      </c>
      <c r="HA577">
        <v>590</v>
      </c>
      <c r="HC577" s="2">
        <v>40599</v>
      </c>
      <c r="HD577">
        <v>217.65899999999999</v>
      </c>
      <c r="HF577" s="2">
        <v>40599</v>
      </c>
      <c r="HG577">
        <v>1692</v>
      </c>
      <c r="HI577" s="2">
        <v>40599</v>
      </c>
      <c r="HJ577">
        <v>2322.652</v>
      </c>
      <c r="HL577" s="2">
        <v>40599</v>
      </c>
      <c r="HM577">
        <v>834</v>
      </c>
      <c r="HO577" s="2">
        <v>40599</v>
      </c>
      <c r="HP577">
        <v>1800</v>
      </c>
    </row>
    <row r="578" spans="1:224" x14ac:dyDescent="0.2">
      <c r="A578" s="2">
        <v>40606</v>
      </c>
      <c r="B578">
        <v>3325</v>
      </c>
      <c r="D578" s="2">
        <v>40606</v>
      </c>
      <c r="E578">
        <v>978</v>
      </c>
      <c r="G578" s="2">
        <v>40606</v>
      </c>
      <c r="H578">
        <v>207</v>
      </c>
      <c r="J578" s="2">
        <v>40606</v>
      </c>
      <c r="K578">
        <v>1531.8710000000001</v>
      </c>
      <c r="M578" s="2">
        <v>40606</v>
      </c>
      <c r="N578">
        <v>182.4</v>
      </c>
      <c r="P578" s="2">
        <v>40606</v>
      </c>
      <c r="Q578">
        <v>1192</v>
      </c>
      <c r="S578" s="2">
        <v>40606</v>
      </c>
      <c r="T578">
        <v>1437</v>
      </c>
      <c r="V578" s="2">
        <v>40606</v>
      </c>
      <c r="W578">
        <v>583.5</v>
      </c>
      <c r="Y578" s="2">
        <v>40606</v>
      </c>
      <c r="Z578">
        <v>463.8</v>
      </c>
      <c r="AB578" s="2">
        <v>40606</v>
      </c>
      <c r="AC578">
        <v>2986.5</v>
      </c>
      <c r="AE578" s="2">
        <v>40606</v>
      </c>
      <c r="AF578">
        <v>324.3</v>
      </c>
      <c r="AH578" s="2">
        <v>40606</v>
      </c>
      <c r="AI578">
        <v>576</v>
      </c>
      <c r="AK578" s="2">
        <v>40606</v>
      </c>
      <c r="AL578">
        <v>289.22500000000002</v>
      </c>
      <c r="AN578" s="2">
        <v>40606</v>
      </c>
      <c r="AO578">
        <v>2483</v>
      </c>
      <c r="AQ578" s="2">
        <v>40606</v>
      </c>
      <c r="AR578">
        <v>1476</v>
      </c>
      <c r="AT578" s="2">
        <v>40606</v>
      </c>
      <c r="AU578">
        <v>585.5</v>
      </c>
      <c r="AW578" s="2">
        <v>40606</v>
      </c>
      <c r="AX578">
        <v>2491.5</v>
      </c>
      <c r="AZ578" s="2">
        <v>40606</v>
      </c>
      <c r="BA578">
        <v>736.5</v>
      </c>
      <c r="BC578" s="2">
        <v>40606</v>
      </c>
      <c r="BD578">
        <v>493.9</v>
      </c>
      <c r="BF578" s="2">
        <v>40606</v>
      </c>
      <c r="BG578">
        <v>825</v>
      </c>
      <c r="BI578" s="2">
        <v>40606</v>
      </c>
      <c r="BJ578">
        <v>184</v>
      </c>
      <c r="BL578" s="2">
        <v>40606</v>
      </c>
      <c r="BM578">
        <v>336.7</v>
      </c>
      <c r="BO578" s="2">
        <v>40606</v>
      </c>
      <c r="BP578">
        <v>786.5</v>
      </c>
      <c r="BR578" s="2">
        <v>40606</v>
      </c>
      <c r="BS578">
        <v>1364.921</v>
      </c>
      <c r="BU578" s="2">
        <v>40606</v>
      </c>
      <c r="BV578">
        <v>1194</v>
      </c>
      <c r="BX578" s="2">
        <v>40606</v>
      </c>
      <c r="BY578">
        <v>204.8</v>
      </c>
      <c r="CA578" s="2">
        <v>40606</v>
      </c>
      <c r="CB578">
        <v>1171.5</v>
      </c>
      <c r="CD578" s="2">
        <v>40606</v>
      </c>
      <c r="CE578">
        <v>473.9</v>
      </c>
      <c r="CG578" s="2">
        <v>40606</v>
      </c>
      <c r="CH578">
        <v>652.5</v>
      </c>
      <c r="CJ578" s="2">
        <v>40606</v>
      </c>
      <c r="CK578">
        <v>226.8</v>
      </c>
      <c r="CM578" s="2">
        <v>40606</v>
      </c>
      <c r="CN578">
        <v>1093.7139999999999</v>
      </c>
      <c r="CP578" s="2">
        <v>40606</v>
      </c>
      <c r="CQ578">
        <v>1942</v>
      </c>
      <c r="CS578" s="2">
        <v>40606</v>
      </c>
      <c r="CT578">
        <v>1972.6669999999999</v>
      </c>
      <c r="CV578" s="2">
        <v>40606</v>
      </c>
      <c r="CW578">
        <v>244.1</v>
      </c>
      <c r="CY578" s="2">
        <v>40606</v>
      </c>
      <c r="CZ578">
        <v>773</v>
      </c>
      <c r="DB578" s="2">
        <v>40606</v>
      </c>
      <c r="DC578">
        <v>121.8</v>
      </c>
      <c r="DE578" s="2">
        <v>40606</v>
      </c>
      <c r="DF578">
        <v>62.12</v>
      </c>
      <c r="DH578" s="2">
        <v>40606</v>
      </c>
      <c r="DI578">
        <v>353.6</v>
      </c>
      <c r="DK578" s="2">
        <v>40606</v>
      </c>
      <c r="DL578">
        <v>336.3</v>
      </c>
      <c r="DN578" s="2">
        <v>40606</v>
      </c>
      <c r="DO578">
        <v>280.89999999999998</v>
      </c>
      <c r="DQ578" s="2">
        <v>40606</v>
      </c>
      <c r="DR578">
        <v>572</v>
      </c>
      <c r="DT578" s="2">
        <v>40606</v>
      </c>
      <c r="DU578">
        <v>1937</v>
      </c>
      <c r="DW578" s="2">
        <v>40606</v>
      </c>
      <c r="DX578">
        <v>153.714</v>
      </c>
      <c r="DZ578" s="2">
        <v>40606</v>
      </c>
      <c r="EA578">
        <v>710.5</v>
      </c>
      <c r="EC578" s="2">
        <v>40606</v>
      </c>
      <c r="ED578">
        <v>459.9</v>
      </c>
      <c r="EF578" s="2">
        <v>40606</v>
      </c>
      <c r="EG578">
        <v>1091</v>
      </c>
      <c r="EI578" s="2">
        <v>40606</v>
      </c>
      <c r="EJ578">
        <v>3166</v>
      </c>
      <c r="EL578" s="2">
        <v>40606</v>
      </c>
      <c r="EM578">
        <v>440.6</v>
      </c>
      <c r="EO578" s="2">
        <v>40606</v>
      </c>
      <c r="EP578">
        <v>2190.5</v>
      </c>
      <c r="ER578" s="2">
        <v>40606</v>
      </c>
      <c r="ES578">
        <v>547.5</v>
      </c>
      <c r="EU578" s="2">
        <v>40606</v>
      </c>
      <c r="EV578">
        <v>406.44400000000002</v>
      </c>
      <c r="EX578" s="2">
        <v>40606</v>
      </c>
      <c r="EY578">
        <v>4314</v>
      </c>
      <c r="FA578" s="2">
        <v>40606</v>
      </c>
      <c r="FB578">
        <v>604</v>
      </c>
      <c r="FD578" s="2">
        <v>40606</v>
      </c>
      <c r="FE578">
        <v>4957</v>
      </c>
      <c r="FG578" s="2">
        <v>40606</v>
      </c>
      <c r="FH578">
        <v>137.5</v>
      </c>
      <c r="FJ578" s="2">
        <v>40606</v>
      </c>
      <c r="FK578">
        <v>2073.5</v>
      </c>
      <c r="FM578" s="2">
        <v>40606</v>
      </c>
      <c r="FN578">
        <v>368.7</v>
      </c>
      <c r="FP578" s="2">
        <v>40606</v>
      </c>
      <c r="FQ578">
        <v>1796</v>
      </c>
      <c r="FS578" s="2">
        <v>40606</v>
      </c>
      <c r="FT578">
        <v>292.65199999999999</v>
      </c>
      <c r="FV578" s="2">
        <v>40606</v>
      </c>
      <c r="FW578">
        <v>1748</v>
      </c>
      <c r="FY578" s="2">
        <v>40606</v>
      </c>
      <c r="FZ578">
        <v>1344</v>
      </c>
      <c r="GB578" s="2">
        <v>40606</v>
      </c>
      <c r="GC578">
        <v>714.5</v>
      </c>
      <c r="GE578" s="2">
        <v>40606</v>
      </c>
      <c r="GF578">
        <v>1222</v>
      </c>
      <c r="GH578" s="2">
        <v>40606</v>
      </c>
      <c r="GI578">
        <v>1696.5</v>
      </c>
      <c r="GK578" s="2">
        <v>40606</v>
      </c>
      <c r="GL578">
        <v>1508</v>
      </c>
      <c r="GN578" s="2">
        <v>40606</v>
      </c>
      <c r="GO578">
        <v>545</v>
      </c>
      <c r="GQ578" s="2">
        <v>40606</v>
      </c>
      <c r="GR578">
        <v>1028</v>
      </c>
      <c r="GT578" s="2">
        <v>40606</v>
      </c>
      <c r="GU578">
        <v>401.75</v>
      </c>
      <c r="GW578" s="2">
        <v>40606</v>
      </c>
      <c r="GX578">
        <v>1831</v>
      </c>
      <c r="GZ578" s="2">
        <v>40606</v>
      </c>
      <c r="HA578">
        <v>589</v>
      </c>
      <c r="HC578" s="2">
        <v>40606</v>
      </c>
      <c r="HD578">
        <v>222.892</v>
      </c>
      <c r="HF578" s="2">
        <v>40606</v>
      </c>
      <c r="HG578">
        <v>1790</v>
      </c>
      <c r="HI578" s="2">
        <v>40606</v>
      </c>
      <c r="HJ578">
        <v>2334.5349999999999</v>
      </c>
      <c r="HL578" s="2">
        <v>40606</v>
      </c>
      <c r="HM578">
        <v>814.5</v>
      </c>
      <c r="HO578" s="2">
        <v>40606</v>
      </c>
      <c r="HP578">
        <v>1679</v>
      </c>
    </row>
    <row r="579" spans="1:224" x14ac:dyDescent="0.2">
      <c r="A579" s="2">
        <v>40613</v>
      </c>
      <c r="B579">
        <v>3128.5</v>
      </c>
      <c r="D579" s="2">
        <v>40613</v>
      </c>
      <c r="E579">
        <v>944.5</v>
      </c>
      <c r="G579" s="2">
        <v>40613</v>
      </c>
      <c r="H579">
        <v>213.7</v>
      </c>
      <c r="J579" s="2">
        <v>40613</v>
      </c>
      <c r="K579">
        <v>1452.3869999999999</v>
      </c>
      <c r="M579" s="2">
        <v>40613</v>
      </c>
      <c r="N579">
        <v>190</v>
      </c>
      <c r="P579" s="2">
        <v>40613</v>
      </c>
      <c r="Q579">
        <v>1152</v>
      </c>
      <c r="S579" s="2">
        <v>40613</v>
      </c>
      <c r="T579">
        <v>1339</v>
      </c>
      <c r="V579" s="2">
        <v>40613</v>
      </c>
      <c r="W579">
        <v>523</v>
      </c>
      <c r="Y579" s="2">
        <v>40613</v>
      </c>
      <c r="Z579">
        <v>453.9</v>
      </c>
      <c r="AB579" s="2">
        <v>40613</v>
      </c>
      <c r="AC579">
        <v>2949</v>
      </c>
      <c r="AE579" s="2">
        <v>40613</v>
      </c>
      <c r="AF579">
        <v>320.7</v>
      </c>
      <c r="AH579" s="2">
        <v>40613</v>
      </c>
      <c r="AI579">
        <v>565</v>
      </c>
      <c r="AK579" s="2">
        <v>40613</v>
      </c>
      <c r="AL579">
        <v>275.96899999999999</v>
      </c>
      <c r="AN579" s="2">
        <v>40613</v>
      </c>
      <c r="AO579">
        <v>2396</v>
      </c>
      <c r="AQ579" s="2">
        <v>40613</v>
      </c>
      <c r="AR579">
        <v>1460</v>
      </c>
      <c r="AT579" s="2">
        <v>40613</v>
      </c>
      <c r="AU579">
        <v>562.5</v>
      </c>
      <c r="AW579" s="2">
        <v>40613</v>
      </c>
      <c r="AX579">
        <v>2316.5</v>
      </c>
      <c r="AZ579" s="2">
        <v>40613</v>
      </c>
      <c r="BA579">
        <v>722.5</v>
      </c>
      <c r="BC579" s="2">
        <v>40613</v>
      </c>
      <c r="BD579">
        <v>468.4</v>
      </c>
      <c r="BF579" s="2">
        <v>40613</v>
      </c>
      <c r="BG579">
        <v>824</v>
      </c>
      <c r="BI579" s="2">
        <v>40613</v>
      </c>
      <c r="BJ579">
        <v>188</v>
      </c>
      <c r="BL579" s="2">
        <v>40613</v>
      </c>
      <c r="BM579">
        <v>331.5</v>
      </c>
      <c r="BO579" s="2">
        <v>40613</v>
      </c>
      <c r="BP579">
        <v>761</v>
      </c>
      <c r="BR579" s="2">
        <v>40613</v>
      </c>
      <c r="BS579">
        <v>1310.1089999999999</v>
      </c>
      <c r="BU579" s="2">
        <v>40613</v>
      </c>
      <c r="BV579">
        <v>1180</v>
      </c>
      <c r="BX579" s="2">
        <v>40613</v>
      </c>
      <c r="BY579">
        <v>196.8</v>
      </c>
      <c r="CA579" s="2">
        <v>40613</v>
      </c>
      <c r="CB579">
        <v>1195</v>
      </c>
      <c r="CD579" s="2">
        <v>40613</v>
      </c>
      <c r="CE579">
        <v>449</v>
      </c>
      <c r="CG579" s="2">
        <v>40613</v>
      </c>
      <c r="CH579">
        <v>657.6</v>
      </c>
      <c r="CJ579" s="2">
        <v>40613</v>
      </c>
      <c r="CK579">
        <v>233.1</v>
      </c>
      <c r="CM579" s="2">
        <v>40613</v>
      </c>
      <c r="CN579">
        <v>1071.4290000000001</v>
      </c>
      <c r="CP579" s="2">
        <v>40613</v>
      </c>
      <c r="CQ579">
        <v>1975</v>
      </c>
      <c r="CS579" s="2">
        <v>40613</v>
      </c>
      <c r="CT579">
        <v>1888.857</v>
      </c>
      <c r="CV579" s="2">
        <v>40613</v>
      </c>
      <c r="CW579">
        <v>240</v>
      </c>
      <c r="CY579" s="2">
        <v>40613</v>
      </c>
      <c r="CZ579">
        <v>745</v>
      </c>
      <c r="DB579" s="2">
        <v>40613</v>
      </c>
      <c r="DC579">
        <v>115.2</v>
      </c>
      <c r="DE579" s="2">
        <v>40613</v>
      </c>
      <c r="DF579">
        <v>61.18</v>
      </c>
      <c r="DH579" s="2">
        <v>40613</v>
      </c>
      <c r="DI579">
        <v>336.2</v>
      </c>
      <c r="DK579" s="2">
        <v>40613</v>
      </c>
      <c r="DL579">
        <v>335.7</v>
      </c>
      <c r="DN579" s="2">
        <v>40613</v>
      </c>
      <c r="DO579">
        <v>286</v>
      </c>
      <c r="DQ579" s="2">
        <v>40613</v>
      </c>
      <c r="DR579">
        <v>569</v>
      </c>
      <c r="DT579" s="2">
        <v>40613</v>
      </c>
      <c r="DU579">
        <v>1900</v>
      </c>
      <c r="DW579" s="2">
        <v>40613</v>
      </c>
      <c r="DX579">
        <v>153.37100000000001</v>
      </c>
      <c r="DZ579" s="2">
        <v>40613</v>
      </c>
      <c r="EA579">
        <v>721</v>
      </c>
      <c r="EC579" s="2">
        <v>40613</v>
      </c>
      <c r="ED579">
        <v>440.6</v>
      </c>
      <c r="EF579" s="2">
        <v>40613</v>
      </c>
      <c r="EG579">
        <v>1094</v>
      </c>
      <c r="EI579" s="2">
        <v>40613</v>
      </c>
      <c r="EJ579">
        <v>3113</v>
      </c>
      <c r="EL579" s="2">
        <v>40613</v>
      </c>
      <c r="EM579">
        <v>428.5</v>
      </c>
      <c r="EO579" s="2">
        <v>40613</v>
      </c>
      <c r="EP579">
        <v>2100</v>
      </c>
      <c r="ER579" s="2">
        <v>40613</v>
      </c>
      <c r="ES579">
        <v>528</v>
      </c>
      <c r="EU579" s="2">
        <v>40613</v>
      </c>
      <c r="EV579">
        <v>404.55599999999998</v>
      </c>
      <c r="EX579" s="2">
        <v>40613</v>
      </c>
      <c r="EY579">
        <v>3963.5</v>
      </c>
      <c r="FA579" s="2">
        <v>40613</v>
      </c>
      <c r="FB579">
        <v>597</v>
      </c>
      <c r="FD579" s="2">
        <v>40613</v>
      </c>
      <c r="FE579">
        <v>4550</v>
      </c>
      <c r="FG579" s="2">
        <v>40613</v>
      </c>
      <c r="FH579">
        <v>133</v>
      </c>
      <c r="FJ579" s="2">
        <v>40613</v>
      </c>
      <c r="FK579">
        <v>2045</v>
      </c>
      <c r="FM579" s="2">
        <v>40613</v>
      </c>
      <c r="FN579">
        <v>367.1</v>
      </c>
      <c r="FP579" s="2">
        <v>40613</v>
      </c>
      <c r="FQ579">
        <v>1755</v>
      </c>
      <c r="FS579" s="2">
        <v>40613</v>
      </c>
      <c r="FT579">
        <v>284.762</v>
      </c>
      <c r="FV579" s="2">
        <v>40613</v>
      </c>
      <c r="FW579">
        <v>1796</v>
      </c>
      <c r="FY579" s="2">
        <v>40613</v>
      </c>
      <c r="FZ579">
        <v>1302</v>
      </c>
      <c r="GB579" s="2">
        <v>40613</v>
      </c>
      <c r="GC579">
        <v>714</v>
      </c>
      <c r="GE579" s="2">
        <v>40613</v>
      </c>
      <c r="GF579">
        <v>1201</v>
      </c>
      <c r="GH579" s="2">
        <v>40613</v>
      </c>
      <c r="GI579">
        <v>1591</v>
      </c>
      <c r="GK579" s="2">
        <v>40613</v>
      </c>
      <c r="GL579">
        <v>1461</v>
      </c>
      <c r="GN579" s="2">
        <v>40613</v>
      </c>
      <c r="GO579">
        <v>550.5</v>
      </c>
      <c r="GQ579" s="2">
        <v>40613</v>
      </c>
      <c r="GR579">
        <v>970</v>
      </c>
      <c r="GT579" s="2">
        <v>40613</v>
      </c>
      <c r="GU579">
        <v>391.75</v>
      </c>
      <c r="GW579" s="2">
        <v>40613</v>
      </c>
      <c r="GX579">
        <v>1857</v>
      </c>
      <c r="GZ579" s="2">
        <v>40613</v>
      </c>
      <c r="HA579">
        <v>576</v>
      </c>
      <c r="HC579" s="2">
        <v>40613</v>
      </c>
      <c r="HD579">
        <v>222.892</v>
      </c>
      <c r="HF579" s="2">
        <v>40613</v>
      </c>
      <c r="HG579">
        <v>1600</v>
      </c>
      <c r="HI579" s="2">
        <v>40613</v>
      </c>
      <c r="HJ579">
        <v>2263.2350000000001</v>
      </c>
      <c r="HL579" s="2">
        <v>40613</v>
      </c>
      <c r="HM579">
        <v>779.5</v>
      </c>
      <c r="HO579" s="2">
        <v>40613</v>
      </c>
      <c r="HP579">
        <v>1651</v>
      </c>
    </row>
    <row r="580" spans="1:224" x14ac:dyDescent="0.2">
      <c r="A580" s="2">
        <v>40620</v>
      </c>
      <c r="B580">
        <v>3037</v>
      </c>
      <c r="D580" s="2">
        <v>40620</v>
      </c>
      <c r="E580">
        <v>966.5</v>
      </c>
      <c r="G580" s="2">
        <v>40620</v>
      </c>
      <c r="H580">
        <v>205.3</v>
      </c>
      <c r="J580" s="2">
        <v>40620</v>
      </c>
      <c r="K580">
        <v>1566.9680000000001</v>
      </c>
      <c r="M580" s="2">
        <v>40620</v>
      </c>
      <c r="N580">
        <v>187.8</v>
      </c>
      <c r="P580" s="2">
        <v>40620</v>
      </c>
      <c r="Q580">
        <v>1128</v>
      </c>
      <c r="S580" s="2">
        <v>40620</v>
      </c>
      <c r="T580">
        <v>1364</v>
      </c>
      <c r="V580" s="2">
        <v>40620</v>
      </c>
      <c r="W580">
        <v>511</v>
      </c>
      <c r="Y580" s="2">
        <v>40620</v>
      </c>
      <c r="Z580">
        <v>441.7</v>
      </c>
      <c r="AB580" s="2">
        <v>40620</v>
      </c>
      <c r="AC580">
        <v>2828</v>
      </c>
      <c r="AE580" s="2">
        <v>40620</v>
      </c>
      <c r="AF580">
        <v>318.39999999999998</v>
      </c>
      <c r="AH580" s="2">
        <v>40620</v>
      </c>
      <c r="AI580">
        <v>568.5</v>
      </c>
      <c r="AK580" s="2">
        <v>40620</v>
      </c>
      <c r="AL580">
        <v>260.58800000000002</v>
      </c>
      <c r="AN580" s="2">
        <v>40620</v>
      </c>
      <c r="AO580">
        <v>2327</v>
      </c>
      <c r="AQ580" s="2">
        <v>40620</v>
      </c>
      <c r="AR580">
        <v>1499</v>
      </c>
      <c r="AT580" s="2">
        <v>40620</v>
      </c>
      <c r="AU580">
        <v>557</v>
      </c>
      <c r="AW580" s="2">
        <v>40620</v>
      </c>
      <c r="AX580">
        <v>2304.5</v>
      </c>
      <c r="AZ580" s="2">
        <v>40620</v>
      </c>
      <c r="BA580">
        <v>712</v>
      </c>
      <c r="BC580" s="2">
        <v>40620</v>
      </c>
      <c r="BD580">
        <v>462</v>
      </c>
      <c r="BF580" s="2">
        <v>40620</v>
      </c>
      <c r="BG580">
        <v>822</v>
      </c>
      <c r="BI580" s="2">
        <v>40620</v>
      </c>
      <c r="BJ580">
        <v>177.1</v>
      </c>
      <c r="BL580" s="2">
        <v>40620</v>
      </c>
      <c r="BM580">
        <v>328.5</v>
      </c>
      <c r="BO580" s="2">
        <v>40620</v>
      </c>
      <c r="BP580">
        <v>749.5</v>
      </c>
      <c r="BR580" s="2">
        <v>40620</v>
      </c>
      <c r="BS580">
        <v>1336.502</v>
      </c>
      <c r="BU580" s="2">
        <v>40620</v>
      </c>
      <c r="BV580">
        <v>1143</v>
      </c>
      <c r="BX580" s="2">
        <v>40620</v>
      </c>
      <c r="BY580">
        <v>192.9</v>
      </c>
      <c r="CA580" s="2">
        <v>40620</v>
      </c>
      <c r="CB580">
        <v>1142</v>
      </c>
      <c r="CD580" s="2">
        <v>40620</v>
      </c>
      <c r="CE580">
        <v>439.7</v>
      </c>
      <c r="CG580" s="2">
        <v>40620</v>
      </c>
      <c r="CH580">
        <v>623.1</v>
      </c>
      <c r="CJ580" s="2">
        <v>40620</v>
      </c>
      <c r="CK580">
        <v>219.1</v>
      </c>
      <c r="CM580" s="2">
        <v>40620</v>
      </c>
      <c r="CN580">
        <v>1091.4290000000001</v>
      </c>
      <c r="CP580" s="2">
        <v>40620</v>
      </c>
      <c r="CQ580">
        <v>1910</v>
      </c>
      <c r="CS580" s="2">
        <v>40620</v>
      </c>
      <c r="CT580">
        <v>1943.3330000000001</v>
      </c>
      <c r="CV580" s="2">
        <v>40620</v>
      </c>
      <c r="CW580">
        <v>241.8</v>
      </c>
      <c r="CY580" s="2">
        <v>40620</v>
      </c>
      <c r="CZ580">
        <v>721</v>
      </c>
      <c r="DB580" s="2">
        <v>40620</v>
      </c>
      <c r="DC580">
        <v>109.9</v>
      </c>
      <c r="DE580" s="2">
        <v>40620</v>
      </c>
      <c r="DF580">
        <v>59.75</v>
      </c>
      <c r="DH580" s="2">
        <v>40620</v>
      </c>
      <c r="DI580">
        <v>332.9</v>
      </c>
      <c r="DK580" s="2">
        <v>40620</v>
      </c>
      <c r="DL580">
        <v>334.8</v>
      </c>
      <c r="DN580" s="2">
        <v>40620</v>
      </c>
      <c r="DO580">
        <v>277</v>
      </c>
      <c r="DQ580" s="2">
        <v>40620</v>
      </c>
      <c r="DR580">
        <v>577</v>
      </c>
      <c r="DT580" s="2">
        <v>40620</v>
      </c>
      <c r="DU580">
        <v>1940</v>
      </c>
      <c r="DW580" s="2">
        <v>40620</v>
      </c>
      <c r="DX580">
        <v>146.51400000000001</v>
      </c>
      <c r="DZ580" s="2">
        <v>40620</v>
      </c>
      <c r="EA580">
        <v>710</v>
      </c>
      <c r="EC580" s="2">
        <v>40620</v>
      </c>
      <c r="ED580">
        <v>449.9</v>
      </c>
      <c r="EF580" s="2">
        <v>40620</v>
      </c>
      <c r="EG580">
        <v>1057</v>
      </c>
      <c r="EI580" s="2">
        <v>40620</v>
      </c>
      <c r="EJ580">
        <v>3027</v>
      </c>
      <c r="EL580" s="2">
        <v>40620</v>
      </c>
      <c r="EM580">
        <v>407.9</v>
      </c>
      <c r="EO580" s="2">
        <v>40620</v>
      </c>
      <c r="EP580">
        <v>2143.5</v>
      </c>
      <c r="ER580" s="2">
        <v>40620</v>
      </c>
      <c r="ES580">
        <v>515</v>
      </c>
      <c r="EU580" s="2">
        <v>40620</v>
      </c>
      <c r="EV580">
        <v>400</v>
      </c>
      <c r="EX580" s="2">
        <v>40620</v>
      </c>
      <c r="EY580">
        <v>4016</v>
      </c>
      <c r="FA580" s="2">
        <v>40620</v>
      </c>
      <c r="FB580">
        <v>578.5</v>
      </c>
      <c r="FD580" s="2">
        <v>40620</v>
      </c>
      <c r="FE580">
        <v>4535</v>
      </c>
      <c r="FG580" s="2">
        <v>40620</v>
      </c>
      <c r="FH580">
        <v>129.6</v>
      </c>
      <c r="FJ580" s="2">
        <v>40620</v>
      </c>
      <c r="FK580">
        <v>1996</v>
      </c>
      <c r="FM580" s="2">
        <v>40620</v>
      </c>
      <c r="FN580">
        <v>351</v>
      </c>
      <c r="FP580" s="2">
        <v>40620</v>
      </c>
      <c r="FQ580">
        <v>1723</v>
      </c>
      <c r="FS580" s="2">
        <v>40620</v>
      </c>
      <c r="FT580">
        <v>274.03199999999998</v>
      </c>
      <c r="FV580" s="2">
        <v>40620</v>
      </c>
      <c r="FW580">
        <v>1819</v>
      </c>
      <c r="FY580" s="2">
        <v>40620</v>
      </c>
      <c r="FZ580">
        <v>1314</v>
      </c>
      <c r="GB580" s="2">
        <v>40620</v>
      </c>
      <c r="GC580">
        <v>678.5</v>
      </c>
      <c r="GE580" s="2">
        <v>40620</v>
      </c>
      <c r="GF580">
        <v>1234</v>
      </c>
      <c r="GH580" s="2">
        <v>40620</v>
      </c>
      <c r="GI580">
        <v>1593</v>
      </c>
      <c r="GK580" s="2">
        <v>40620</v>
      </c>
      <c r="GL580">
        <v>1420</v>
      </c>
      <c r="GN580" s="2">
        <v>40620</v>
      </c>
      <c r="GO580">
        <v>537</v>
      </c>
      <c r="GQ580" s="2">
        <v>40620</v>
      </c>
      <c r="GR580">
        <v>966</v>
      </c>
      <c r="GT580" s="2">
        <v>40620</v>
      </c>
      <c r="GU580">
        <v>383.25</v>
      </c>
      <c r="GW580" s="2">
        <v>40620</v>
      </c>
      <c r="GX580">
        <v>1820</v>
      </c>
      <c r="GZ580" s="2">
        <v>40620</v>
      </c>
      <c r="HA580">
        <v>568.5</v>
      </c>
      <c r="HC580" s="2">
        <v>40620</v>
      </c>
      <c r="HD580">
        <v>211.74100000000001</v>
      </c>
      <c r="HF580" s="2">
        <v>40620</v>
      </c>
      <c r="HG580">
        <v>1635</v>
      </c>
      <c r="HI580" s="2">
        <v>40620</v>
      </c>
      <c r="HJ580">
        <v>2242.7089999999998</v>
      </c>
      <c r="HL580" s="2">
        <v>40620</v>
      </c>
      <c r="HM580">
        <v>760</v>
      </c>
      <c r="HO580" s="2">
        <v>40620</v>
      </c>
      <c r="HP580">
        <v>1621</v>
      </c>
    </row>
    <row r="581" spans="1:224" x14ac:dyDescent="0.2">
      <c r="A581" s="2">
        <v>40627</v>
      </c>
      <c r="B581">
        <v>3211</v>
      </c>
      <c r="D581" s="2">
        <v>40627</v>
      </c>
      <c r="E581">
        <v>1001</v>
      </c>
      <c r="G581" s="2">
        <v>40627</v>
      </c>
      <c r="H581">
        <v>208.4</v>
      </c>
      <c r="J581" s="2">
        <v>40627</v>
      </c>
      <c r="K581">
        <v>1589.6769999999999</v>
      </c>
      <c r="M581" s="2">
        <v>40627</v>
      </c>
      <c r="N581">
        <v>192.1</v>
      </c>
      <c r="P581" s="2">
        <v>40627</v>
      </c>
      <c r="Q581">
        <v>1173</v>
      </c>
      <c r="S581" s="2">
        <v>40627</v>
      </c>
      <c r="T581">
        <v>1417</v>
      </c>
      <c r="V581" s="2">
        <v>40627</v>
      </c>
      <c r="W581">
        <v>545</v>
      </c>
      <c r="Y581" s="2">
        <v>40627</v>
      </c>
      <c r="Z581">
        <v>434</v>
      </c>
      <c r="AB581" s="2">
        <v>40627</v>
      </c>
      <c r="AC581">
        <v>2874</v>
      </c>
      <c r="AE581" s="2">
        <v>40627</v>
      </c>
      <c r="AF581">
        <v>325.89999999999998</v>
      </c>
      <c r="AH581" s="2">
        <v>40627</v>
      </c>
      <c r="AI581">
        <v>574</v>
      </c>
      <c r="AK581" s="2">
        <v>40627</v>
      </c>
      <c r="AL581">
        <v>267.88600000000002</v>
      </c>
      <c r="AN581" s="2">
        <v>40627</v>
      </c>
      <c r="AO581">
        <v>2408.5</v>
      </c>
      <c r="AQ581" s="2">
        <v>40627</v>
      </c>
      <c r="AR581">
        <v>1533</v>
      </c>
      <c r="AT581" s="2">
        <v>40627</v>
      </c>
      <c r="AU581">
        <v>568.5</v>
      </c>
      <c r="AW581" s="2">
        <v>40627</v>
      </c>
      <c r="AX581">
        <v>2348</v>
      </c>
      <c r="AZ581" s="2">
        <v>40627</v>
      </c>
      <c r="BA581">
        <v>735.5</v>
      </c>
      <c r="BC581" s="2">
        <v>40627</v>
      </c>
      <c r="BD581">
        <v>483.55</v>
      </c>
      <c r="BF581" s="2">
        <v>40627</v>
      </c>
      <c r="BG581">
        <v>834.5</v>
      </c>
      <c r="BI581" s="2">
        <v>40627</v>
      </c>
      <c r="BJ581">
        <v>182.3</v>
      </c>
      <c r="BL581" s="2">
        <v>40627</v>
      </c>
      <c r="BM581">
        <v>321.8</v>
      </c>
      <c r="BO581" s="2">
        <v>40627</v>
      </c>
      <c r="BP581">
        <v>758</v>
      </c>
      <c r="BR581" s="2">
        <v>40627</v>
      </c>
      <c r="BS581">
        <v>1440.5640000000001</v>
      </c>
      <c r="BU581" s="2">
        <v>40627</v>
      </c>
      <c r="BV581">
        <v>1170</v>
      </c>
      <c r="BX581" s="2">
        <v>40627</v>
      </c>
      <c r="BY581">
        <v>198</v>
      </c>
      <c r="CA581" s="2">
        <v>40627</v>
      </c>
      <c r="CB581">
        <v>1174</v>
      </c>
      <c r="CD581" s="2">
        <v>40627</v>
      </c>
      <c r="CE581">
        <v>460.9</v>
      </c>
      <c r="CG581" s="2">
        <v>40627</v>
      </c>
      <c r="CH581">
        <v>647.9</v>
      </c>
      <c r="CJ581" s="2">
        <v>40627</v>
      </c>
      <c r="CK581">
        <v>228.8</v>
      </c>
      <c r="CM581" s="2">
        <v>40627</v>
      </c>
      <c r="CN581">
        <v>1166.857</v>
      </c>
      <c r="CP581" s="2">
        <v>40627</v>
      </c>
      <c r="CQ581">
        <v>1896</v>
      </c>
      <c r="CS581" s="2">
        <v>40627</v>
      </c>
      <c r="CT581">
        <v>1970.5719999999999</v>
      </c>
      <c r="CV581" s="2">
        <v>40627</v>
      </c>
      <c r="CW581">
        <v>256.8</v>
      </c>
      <c r="CY581" s="2">
        <v>40627</v>
      </c>
      <c r="CZ581">
        <v>733</v>
      </c>
      <c r="DB581" s="2">
        <v>40627</v>
      </c>
      <c r="DC581">
        <v>117.2</v>
      </c>
      <c r="DE581" s="2">
        <v>40627</v>
      </c>
      <c r="DF581">
        <v>60.09</v>
      </c>
      <c r="DH581" s="2">
        <v>40627</v>
      </c>
      <c r="DI581">
        <v>337.6</v>
      </c>
      <c r="DK581" s="2">
        <v>40627</v>
      </c>
      <c r="DL581">
        <v>351.1</v>
      </c>
      <c r="DN581" s="2">
        <v>40627</v>
      </c>
      <c r="DO581">
        <v>273.7</v>
      </c>
      <c r="DQ581" s="2">
        <v>40627</v>
      </c>
      <c r="DR581">
        <v>589.5</v>
      </c>
      <c r="DT581" s="2">
        <v>40627</v>
      </c>
      <c r="DU581">
        <v>2019</v>
      </c>
      <c r="DW581" s="2">
        <v>40627</v>
      </c>
      <c r="DX581">
        <v>151.886</v>
      </c>
      <c r="DZ581" s="2">
        <v>40627</v>
      </c>
      <c r="EA581">
        <v>719.5</v>
      </c>
      <c r="EC581" s="2">
        <v>40627</v>
      </c>
      <c r="ED581">
        <v>467.7</v>
      </c>
      <c r="EF581" s="2">
        <v>40627</v>
      </c>
      <c r="EG581">
        <v>1080</v>
      </c>
      <c r="EI581" s="2">
        <v>40627</v>
      </c>
      <c r="EJ581">
        <v>3160</v>
      </c>
      <c r="EL581" s="2">
        <v>40627</v>
      </c>
      <c r="EM581">
        <v>421.6</v>
      </c>
      <c r="EO581" s="2">
        <v>40627</v>
      </c>
      <c r="EP581">
        <v>2258</v>
      </c>
      <c r="ER581" s="2">
        <v>40627</v>
      </c>
      <c r="ES581">
        <v>513.5</v>
      </c>
      <c r="EU581" s="2">
        <v>40627</v>
      </c>
      <c r="EV581">
        <v>410.44400000000002</v>
      </c>
      <c r="EX581" s="2">
        <v>40627</v>
      </c>
      <c r="EY581">
        <v>4243.5</v>
      </c>
      <c r="FA581" s="2">
        <v>40627</v>
      </c>
      <c r="FB581">
        <v>605</v>
      </c>
      <c r="FD581" s="2">
        <v>40627</v>
      </c>
      <c r="FE581">
        <v>4736</v>
      </c>
      <c r="FG581" s="2">
        <v>40627</v>
      </c>
      <c r="FH581">
        <v>134.30000000000001</v>
      </c>
      <c r="FJ581" s="2">
        <v>40627</v>
      </c>
      <c r="FK581">
        <v>2145.5</v>
      </c>
      <c r="FM581" s="2">
        <v>40627</v>
      </c>
      <c r="FN581">
        <v>346</v>
      </c>
      <c r="FP581" s="2">
        <v>40627</v>
      </c>
      <c r="FQ581">
        <v>1763</v>
      </c>
      <c r="FS581" s="2">
        <v>40627</v>
      </c>
      <c r="FT581">
        <v>286.13</v>
      </c>
      <c r="FV581" s="2">
        <v>40627</v>
      </c>
      <c r="FW581">
        <v>1827</v>
      </c>
      <c r="FY581" s="2">
        <v>40627</v>
      </c>
      <c r="FZ581">
        <v>1317</v>
      </c>
      <c r="GB581" s="2">
        <v>40627</v>
      </c>
      <c r="GC581">
        <v>695.5</v>
      </c>
      <c r="GE581" s="2">
        <v>40627</v>
      </c>
      <c r="GF581">
        <v>1231</v>
      </c>
      <c r="GH581" s="2">
        <v>40627</v>
      </c>
      <c r="GI581">
        <v>1614</v>
      </c>
      <c r="GK581" s="2">
        <v>40627</v>
      </c>
      <c r="GL581">
        <v>1441</v>
      </c>
      <c r="GN581" s="2">
        <v>40627</v>
      </c>
      <c r="GO581">
        <v>548</v>
      </c>
      <c r="GQ581" s="2">
        <v>40627</v>
      </c>
      <c r="GR581">
        <v>1031</v>
      </c>
      <c r="GT581" s="2">
        <v>40627</v>
      </c>
      <c r="GU581">
        <v>388.45</v>
      </c>
      <c r="GW581" s="2">
        <v>40627</v>
      </c>
      <c r="GX581">
        <v>1886</v>
      </c>
      <c r="GZ581" s="2">
        <v>40627</v>
      </c>
      <c r="HA581">
        <v>587.5</v>
      </c>
      <c r="HC581" s="2">
        <v>40627</v>
      </c>
      <c r="HD581">
        <v>219.964</v>
      </c>
      <c r="HF581" s="2">
        <v>40627</v>
      </c>
      <c r="HG581">
        <v>1727</v>
      </c>
      <c r="HI581" s="2">
        <v>40627</v>
      </c>
      <c r="HJ581">
        <v>2248.1109999999999</v>
      </c>
      <c r="HL581" s="2">
        <v>40627</v>
      </c>
      <c r="HM581">
        <v>759</v>
      </c>
      <c r="HO581" s="2">
        <v>40627</v>
      </c>
      <c r="HP581">
        <v>1683</v>
      </c>
    </row>
    <row r="582" spans="1:224" x14ac:dyDescent="0.2">
      <c r="A582" s="2">
        <v>40634</v>
      </c>
      <c r="B582">
        <v>3256</v>
      </c>
      <c r="D582" s="2">
        <v>40634</v>
      </c>
      <c r="E582">
        <v>1003</v>
      </c>
      <c r="G582" s="2">
        <v>40634</v>
      </c>
      <c r="H582">
        <v>212</v>
      </c>
      <c r="J582" s="2">
        <v>40634</v>
      </c>
      <c r="K582">
        <v>1645.4190000000001</v>
      </c>
      <c r="M582" s="2">
        <v>40634</v>
      </c>
      <c r="N582">
        <v>199.9</v>
      </c>
      <c r="P582" s="2">
        <v>40634</v>
      </c>
      <c r="Q582">
        <v>1192</v>
      </c>
      <c r="S582" s="2">
        <v>40634</v>
      </c>
      <c r="T582">
        <v>1397</v>
      </c>
      <c r="V582" s="2">
        <v>40634</v>
      </c>
      <c r="W582">
        <v>580.5</v>
      </c>
      <c r="Y582" s="2">
        <v>40634</v>
      </c>
      <c r="Z582">
        <v>446.3</v>
      </c>
      <c r="AB582" s="2">
        <v>40634</v>
      </c>
      <c r="AC582">
        <v>2895</v>
      </c>
      <c r="AE582" s="2">
        <v>40634</v>
      </c>
      <c r="AF582">
        <v>330.4</v>
      </c>
      <c r="AH582" s="2">
        <v>40634</v>
      </c>
      <c r="AI582">
        <v>622.5</v>
      </c>
      <c r="AK582" s="2">
        <v>40634</v>
      </c>
      <c r="AL582">
        <v>267.37799999999999</v>
      </c>
      <c r="AN582" s="2">
        <v>40634</v>
      </c>
      <c r="AO582">
        <v>2538.5</v>
      </c>
      <c r="AQ582" s="2">
        <v>40634</v>
      </c>
      <c r="AR582">
        <v>1564.5</v>
      </c>
      <c r="AT582" s="2">
        <v>40634</v>
      </c>
      <c r="AU582">
        <v>564.5</v>
      </c>
      <c r="AW582" s="2">
        <v>40634</v>
      </c>
      <c r="AX582">
        <v>2512</v>
      </c>
      <c r="AZ582" s="2">
        <v>40634</v>
      </c>
      <c r="BA582">
        <v>747.5</v>
      </c>
      <c r="BC582" s="2">
        <v>40634</v>
      </c>
      <c r="BD582">
        <v>470</v>
      </c>
      <c r="BF582" s="2">
        <v>40634</v>
      </c>
      <c r="BG582">
        <v>827.5</v>
      </c>
      <c r="BI582" s="2">
        <v>40634</v>
      </c>
      <c r="BJ582">
        <v>188.2</v>
      </c>
      <c r="BL582" s="2">
        <v>40634</v>
      </c>
      <c r="BM582">
        <v>330.2</v>
      </c>
      <c r="BO582" s="2">
        <v>40634</v>
      </c>
      <c r="BP582">
        <v>739.5</v>
      </c>
      <c r="BR582" s="2">
        <v>40634</v>
      </c>
      <c r="BS582">
        <v>1456.8620000000001</v>
      </c>
      <c r="BU582" s="2">
        <v>40634</v>
      </c>
      <c r="BV582">
        <v>1199</v>
      </c>
      <c r="BX582" s="2">
        <v>40634</v>
      </c>
      <c r="BY582">
        <v>204.7</v>
      </c>
      <c r="CA582" s="2">
        <v>40634</v>
      </c>
      <c r="CB582">
        <v>1200.5</v>
      </c>
      <c r="CD582" s="2">
        <v>40634</v>
      </c>
      <c r="CE582">
        <v>450.1</v>
      </c>
      <c r="CG582" s="2">
        <v>40634</v>
      </c>
      <c r="CH582">
        <v>655.1</v>
      </c>
      <c r="CJ582" s="2">
        <v>40634</v>
      </c>
      <c r="CK582">
        <v>226.7</v>
      </c>
      <c r="CM582" s="2">
        <v>40634</v>
      </c>
      <c r="CN582">
        <v>1193.143</v>
      </c>
      <c r="CP582" s="2">
        <v>40634</v>
      </c>
      <c r="CQ582">
        <v>1940</v>
      </c>
      <c r="CS582" s="2">
        <v>40634</v>
      </c>
      <c r="CT582">
        <v>1989.4290000000001</v>
      </c>
      <c r="CV582" s="2">
        <v>40634</v>
      </c>
      <c r="CW582">
        <v>253.8</v>
      </c>
      <c r="CY582" s="2">
        <v>40634</v>
      </c>
      <c r="CZ582">
        <v>747</v>
      </c>
      <c r="DB582" s="2">
        <v>40634</v>
      </c>
      <c r="DC582">
        <v>117.2</v>
      </c>
      <c r="DE582" s="2">
        <v>40634</v>
      </c>
      <c r="DF582">
        <v>61</v>
      </c>
      <c r="DH582" s="2">
        <v>40634</v>
      </c>
      <c r="DI582">
        <v>350</v>
      </c>
      <c r="DK582" s="2">
        <v>40634</v>
      </c>
      <c r="DL582">
        <v>338.9</v>
      </c>
      <c r="DN582" s="2">
        <v>40634</v>
      </c>
      <c r="DO582">
        <v>277.8</v>
      </c>
      <c r="DQ582" s="2">
        <v>40634</v>
      </c>
      <c r="DR582">
        <v>597.5</v>
      </c>
      <c r="DT582" s="2">
        <v>40634</v>
      </c>
      <c r="DU582">
        <v>2000</v>
      </c>
      <c r="DW582" s="2">
        <v>40634</v>
      </c>
      <c r="DX582">
        <v>160.114</v>
      </c>
      <c r="DZ582" s="2">
        <v>40634</v>
      </c>
      <c r="EA582">
        <v>730.5</v>
      </c>
      <c r="EC582" s="2">
        <v>40634</v>
      </c>
      <c r="ED582">
        <v>451.8</v>
      </c>
      <c r="EF582" s="2">
        <v>40634</v>
      </c>
      <c r="EG582">
        <v>1138</v>
      </c>
      <c r="EI582" s="2">
        <v>40634</v>
      </c>
      <c r="EJ582">
        <v>3288</v>
      </c>
      <c r="EL582" s="2">
        <v>40634</v>
      </c>
      <c r="EM582">
        <v>423.4</v>
      </c>
      <c r="EO582" s="2">
        <v>40634</v>
      </c>
      <c r="EP582">
        <v>2283.5</v>
      </c>
      <c r="ER582" s="2">
        <v>40634</v>
      </c>
      <c r="ES582">
        <v>543.5</v>
      </c>
      <c r="EU582" s="2">
        <v>40634</v>
      </c>
      <c r="EV582">
        <v>405.22199999999998</v>
      </c>
      <c r="EX582" s="2">
        <v>40634</v>
      </c>
      <c r="EY582">
        <v>4419</v>
      </c>
      <c r="FA582" s="2">
        <v>40634</v>
      </c>
      <c r="FB582">
        <v>630.5</v>
      </c>
      <c r="FD582" s="2">
        <v>40634</v>
      </c>
      <c r="FE582">
        <v>5200</v>
      </c>
      <c r="FG582" s="2">
        <v>40634</v>
      </c>
      <c r="FH582">
        <v>133.4</v>
      </c>
      <c r="FJ582" s="2">
        <v>40634</v>
      </c>
      <c r="FK582">
        <v>2255</v>
      </c>
      <c r="FM582" s="2">
        <v>40634</v>
      </c>
      <c r="FN582">
        <v>334.4</v>
      </c>
      <c r="FP582" s="2">
        <v>40634</v>
      </c>
      <c r="FQ582">
        <v>1774</v>
      </c>
      <c r="FS582" s="2">
        <v>40634</v>
      </c>
      <c r="FT582">
        <v>295.387</v>
      </c>
      <c r="FV582" s="2">
        <v>40634</v>
      </c>
      <c r="FW582">
        <v>1818</v>
      </c>
      <c r="FY582" s="2">
        <v>40634</v>
      </c>
      <c r="FZ582">
        <v>1328</v>
      </c>
      <c r="GB582" s="2">
        <v>40634</v>
      </c>
      <c r="GC582">
        <v>709</v>
      </c>
      <c r="GE582" s="2">
        <v>40634</v>
      </c>
      <c r="GF582">
        <v>1284</v>
      </c>
      <c r="GH582" s="2">
        <v>40634</v>
      </c>
      <c r="GI582">
        <v>1654.5</v>
      </c>
      <c r="GK582" s="2">
        <v>40634</v>
      </c>
      <c r="GL582">
        <v>1476</v>
      </c>
      <c r="GN582" s="2">
        <v>40634</v>
      </c>
      <c r="GO582">
        <v>573</v>
      </c>
      <c r="GQ582" s="2">
        <v>40634</v>
      </c>
      <c r="GR582">
        <v>1031</v>
      </c>
      <c r="GT582" s="2">
        <v>40634</v>
      </c>
      <c r="GU582">
        <v>388.95</v>
      </c>
      <c r="GW582" s="2">
        <v>40634</v>
      </c>
      <c r="GX582">
        <v>1901</v>
      </c>
      <c r="GZ582" s="2">
        <v>40634</v>
      </c>
      <c r="HA582">
        <v>598.5</v>
      </c>
      <c r="HC582" s="2">
        <v>40634</v>
      </c>
      <c r="HD582">
        <v>223.14099999999999</v>
      </c>
      <c r="HF582" s="2">
        <v>40634</v>
      </c>
      <c r="HG582">
        <v>1776</v>
      </c>
      <c r="HI582" s="2">
        <v>40634</v>
      </c>
      <c r="HJ582">
        <v>2317.25</v>
      </c>
      <c r="HL582" s="2">
        <v>40634</v>
      </c>
      <c r="HM582">
        <v>788</v>
      </c>
      <c r="HO582" s="2">
        <v>40634</v>
      </c>
      <c r="HP582">
        <v>1663</v>
      </c>
    </row>
    <row r="583" spans="1:224" x14ac:dyDescent="0.2">
      <c r="A583" s="2">
        <v>40641</v>
      </c>
      <c r="B583">
        <v>3344</v>
      </c>
      <c r="D583" s="2">
        <v>40641</v>
      </c>
      <c r="E583">
        <v>1008</v>
      </c>
      <c r="G583" s="2">
        <v>40641</v>
      </c>
      <c r="H583">
        <v>213.9</v>
      </c>
      <c r="J583" s="2">
        <v>40641</v>
      </c>
      <c r="K583">
        <v>1719.742</v>
      </c>
      <c r="M583" s="2">
        <v>40641</v>
      </c>
      <c r="N583">
        <v>204.1</v>
      </c>
      <c r="P583" s="2">
        <v>40641</v>
      </c>
      <c r="Q583">
        <v>1182</v>
      </c>
      <c r="S583" s="2">
        <v>40641</v>
      </c>
      <c r="T583">
        <v>1477</v>
      </c>
      <c r="V583" s="2">
        <v>40641</v>
      </c>
      <c r="W583">
        <v>584</v>
      </c>
      <c r="Y583" s="2">
        <v>40641</v>
      </c>
      <c r="Z583">
        <v>452.1</v>
      </c>
      <c r="AB583" s="2">
        <v>40641</v>
      </c>
      <c r="AC583">
        <v>2949.5</v>
      </c>
      <c r="AE583" s="2">
        <v>40641</v>
      </c>
      <c r="AF583">
        <v>336.7</v>
      </c>
      <c r="AH583" s="2">
        <v>40641</v>
      </c>
      <c r="AI583">
        <v>617</v>
      </c>
      <c r="AK583" s="2">
        <v>40641</v>
      </c>
      <c r="AL583">
        <v>274.49099999999999</v>
      </c>
      <c r="AN583" s="2">
        <v>40641</v>
      </c>
      <c r="AO583">
        <v>2505</v>
      </c>
      <c r="AQ583" s="2">
        <v>40641</v>
      </c>
      <c r="AR583">
        <v>1548</v>
      </c>
      <c r="AT583" s="2">
        <v>40641</v>
      </c>
      <c r="AU583">
        <v>550</v>
      </c>
      <c r="AW583" s="2">
        <v>40641</v>
      </c>
      <c r="AX583">
        <v>2585.5</v>
      </c>
      <c r="AZ583" s="2">
        <v>40641</v>
      </c>
      <c r="BA583">
        <v>733.5</v>
      </c>
      <c r="BC583" s="2">
        <v>40641</v>
      </c>
      <c r="BD583">
        <v>478.5</v>
      </c>
      <c r="BF583" s="2">
        <v>40641</v>
      </c>
      <c r="BG583">
        <v>834.5</v>
      </c>
      <c r="BI583" s="2">
        <v>40641</v>
      </c>
      <c r="BJ583">
        <v>191</v>
      </c>
      <c r="BL583" s="2">
        <v>40641</v>
      </c>
      <c r="BM583">
        <v>320.3</v>
      </c>
      <c r="BO583" s="2">
        <v>40641</v>
      </c>
      <c r="BP583">
        <v>733.5</v>
      </c>
      <c r="BR583" s="2">
        <v>40641</v>
      </c>
      <c r="BS583">
        <v>1464.962</v>
      </c>
      <c r="BU583" s="2">
        <v>40641</v>
      </c>
      <c r="BV583">
        <v>1201</v>
      </c>
      <c r="BX583" s="2">
        <v>40641</v>
      </c>
      <c r="BY583">
        <v>202.4</v>
      </c>
      <c r="CA583" s="2">
        <v>40641</v>
      </c>
      <c r="CB583">
        <v>1220</v>
      </c>
      <c r="CD583" s="2">
        <v>40641</v>
      </c>
      <c r="CE583">
        <v>446.9</v>
      </c>
      <c r="CG583" s="2">
        <v>40641</v>
      </c>
      <c r="CH583">
        <v>664.7</v>
      </c>
      <c r="CJ583" s="2">
        <v>40641</v>
      </c>
      <c r="CK583">
        <v>217.4</v>
      </c>
      <c r="CM583" s="2">
        <v>40641</v>
      </c>
      <c r="CN583">
        <v>1193.143</v>
      </c>
      <c r="CP583" s="2">
        <v>40641</v>
      </c>
      <c r="CQ583">
        <v>1962</v>
      </c>
      <c r="CS583" s="2">
        <v>40641</v>
      </c>
      <c r="CT583">
        <v>2027.143</v>
      </c>
      <c r="CV583" s="2">
        <v>40641</v>
      </c>
      <c r="CW583">
        <v>259</v>
      </c>
      <c r="CY583" s="2">
        <v>40641</v>
      </c>
      <c r="CZ583">
        <v>740</v>
      </c>
      <c r="DB583" s="2">
        <v>40641</v>
      </c>
      <c r="DC583">
        <v>121.1</v>
      </c>
      <c r="DE583" s="2">
        <v>40641</v>
      </c>
      <c r="DF583">
        <v>62.16</v>
      </c>
      <c r="DH583" s="2">
        <v>40641</v>
      </c>
      <c r="DI583">
        <v>350.1</v>
      </c>
      <c r="DK583" s="2">
        <v>40641</v>
      </c>
      <c r="DL583">
        <v>359.6</v>
      </c>
      <c r="DN583" s="2">
        <v>40641</v>
      </c>
      <c r="DO583">
        <v>281.3</v>
      </c>
      <c r="DQ583" s="2">
        <v>40641</v>
      </c>
      <c r="DR583">
        <v>589.5</v>
      </c>
      <c r="DT583" s="2">
        <v>40641</v>
      </c>
      <c r="DU583">
        <v>2070</v>
      </c>
      <c r="DW583" s="2">
        <v>40641</v>
      </c>
      <c r="DX583">
        <v>165.37100000000001</v>
      </c>
      <c r="DZ583" s="2">
        <v>40641</v>
      </c>
      <c r="EA583">
        <v>748</v>
      </c>
      <c r="EC583" s="2">
        <v>40641</v>
      </c>
      <c r="ED583">
        <v>462.5</v>
      </c>
      <c r="EF583" s="2">
        <v>40641</v>
      </c>
      <c r="EG583">
        <v>1104</v>
      </c>
      <c r="EI583" s="2">
        <v>40641</v>
      </c>
      <c r="EJ583">
        <v>3275</v>
      </c>
      <c r="EL583" s="2">
        <v>40641</v>
      </c>
      <c r="EM583">
        <v>434.3</v>
      </c>
      <c r="EO583" s="2">
        <v>40641</v>
      </c>
      <c r="EP583">
        <v>2286</v>
      </c>
      <c r="ER583" s="2">
        <v>40641</v>
      </c>
      <c r="ES583">
        <v>539.5</v>
      </c>
      <c r="EU583" s="2">
        <v>40641</v>
      </c>
      <c r="EV583">
        <v>413.88900000000001</v>
      </c>
      <c r="EX583" s="2">
        <v>40641</v>
      </c>
      <c r="EY583">
        <v>4524</v>
      </c>
      <c r="FA583" s="2">
        <v>40641</v>
      </c>
      <c r="FB583">
        <v>629</v>
      </c>
      <c r="FD583" s="2">
        <v>40641</v>
      </c>
      <c r="FE583">
        <v>5340</v>
      </c>
      <c r="FG583" s="2">
        <v>40641</v>
      </c>
      <c r="FH583">
        <v>134.80000000000001</v>
      </c>
      <c r="FJ583" s="2">
        <v>40641</v>
      </c>
      <c r="FK583">
        <v>2229.5</v>
      </c>
      <c r="FM583" s="2">
        <v>40641</v>
      </c>
      <c r="FN583">
        <v>338.2</v>
      </c>
      <c r="FP583" s="2">
        <v>40641</v>
      </c>
      <c r="FQ583">
        <v>1816</v>
      </c>
      <c r="FS583" s="2">
        <v>40641</v>
      </c>
      <c r="FT583">
        <v>290.12700000000001</v>
      </c>
      <c r="FV583" s="2">
        <v>40641</v>
      </c>
      <c r="FW583">
        <v>1819</v>
      </c>
      <c r="FY583" s="2">
        <v>40641</v>
      </c>
      <c r="FZ583">
        <v>1330</v>
      </c>
      <c r="GB583" s="2">
        <v>40641</v>
      </c>
      <c r="GC583">
        <v>696.5</v>
      </c>
      <c r="GE583" s="2">
        <v>40641</v>
      </c>
      <c r="GF583">
        <v>1312</v>
      </c>
      <c r="GH583" s="2">
        <v>40641</v>
      </c>
      <c r="GI583">
        <v>1690</v>
      </c>
      <c r="GK583" s="2">
        <v>40641</v>
      </c>
      <c r="GL583">
        <v>1438</v>
      </c>
      <c r="GN583" s="2">
        <v>40641</v>
      </c>
      <c r="GO583">
        <v>583</v>
      </c>
      <c r="GQ583" s="2">
        <v>40641</v>
      </c>
      <c r="GR583">
        <v>1045</v>
      </c>
      <c r="GT583" s="2">
        <v>40641</v>
      </c>
      <c r="GU583">
        <v>395.55</v>
      </c>
      <c r="GW583" s="2">
        <v>40641</v>
      </c>
      <c r="GX583">
        <v>1903</v>
      </c>
      <c r="GZ583" s="2">
        <v>40641</v>
      </c>
      <c r="HA583">
        <v>599</v>
      </c>
      <c r="HC583" s="2">
        <v>40641</v>
      </c>
      <c r="HD583">
        <v>219.90199999999999</v>
      </c>
      <c r="HF583" s="2">
        <v>40641</v>
      </c>
      <c r="HG583">
        <v>1797</v>
      </c>
      <c r="HI583" s="2">
        <v>40641</v>
      </c>
      <c r="HJ583">
        <v>2341.0169999999998</v>
      </c>
      <c r="HL583" s="2">
        <v>40641</v>
      </c>
      <c r="HM583">
        <v>761</v>
      </c>
      <c r="HO583" s="2">
        <v>40641</v>
      </c>
      <c r="HP583">
        <v>1653</v>
      </c>
    </row>
    <row r="584" spans="1:224" x14ac:dyDescent="0.2">
      <c r="A584" s="2">
        <v>40648</v>
      </c>
      <c r="B584">
        <v>3138.5</v>
      </c>
      <c r="D584" s="2">
        <v>40648</v>
      </c>
      <c r="E584">
        <v>1047</v>
      </c>
      <c r="G584" s="2">
        <v>40648</v>
      </c>
      <c r="H584">
        <v>216.3</v>
      </c>
      <c r="J584" s="2">
        <v>40648</v>
      </c>
      <c r="K584">
        <v>1678.452</v>
      </c>
      <c r="M584" s="2">
        <v>40648</v>
      </c>
      <c r="N584">
        <v>197.1</v>
      </c>
      <c r="P584" s="2">
        <v>40648</v>
      </c>
      <c r="Q584">
        <v>1150</v>
      </c>
      <c r="S584" s="2">
        <v>40648</v>
      </c>
      <c r="T584">
        <v>1372</v>
      </c>
      <c r="V584" s="2">
        <v>40648</v>
      </c>
      <c r="W584">
        <v>595.5</v>
      </c>
      <c r="Y584" s="2">
        <v>40648</v>
      </c>
      <c r="Z584">
        <v>434.9</v>
      </c>
      <c r="AB584" s="2">
        <v>40648</v>
      </c>
      <c r="AC584">
        <v>3015.5</v>
      </c>
      <c r="AE584" s="2">
        <v>40648</v>
      </c>
      <c r="AF584">
        <v>334</v>
      </c>
      <c r="AH584" s="2">
        <v>40648</v>
      </c>
      <c r="AI584">
        <v>618.5</v>
      </c>
      <c r="AK584" s="2">
        <v>40648</v>
      </c>
      <c r="AL584">
        <v>278.64800000000002</v>
      </c>
      <c r="AN584" s="2">
        <v>40648</v>
      </c>
      <c r="AO584">
        <v>2567</v>
      </c>
      <c r="AQ584" s="2">
        <v>40648</v>
      </c>
      <c r="AR584">
        <v>1498</v>
      </c>
      <c r="AT584" s="2">
        <v>40648</v>
      </c>
      <c r="AU584">
        <v>569</v>
      </c>
      <c r="AW584" s="2">
        <v>40648</v>
      </c>
      <c r="AX584">
        <v>2515.5</v>
      </c>
      <c r="AZ584" s="2">
        <v>40648</v>
      </c>
      <c r="BA584">
        <v>721.5</v>
      </c>
      <c r="BC584" s="2">
        <v>40648</v>
      </c>
      <c r="BD584">
        <v>455.75</v>
      </c>
      <c r="BF584" s="2">
        <v>40648</v>
      </c>
      <c r="BG584">
        <v>835.5</v>
      </c>
      <c r="BI584" s="2">
        <v>40648</v>
      </c>
      <c r="BJ584">
        <v>192</v>
      </c>
      <c r="BL584" s="2">
        <v>40648</v>
      </c>
      <c r="BM584">
        <v>329.3</v>
      </c>
      <c r="BO584" s="2">
        <v>40648</v>
      </c>
      <c r="BP584">
        <v>725</v>
      </c>
      <c r="BR584" s="2">
        <v>40648</v>
      </c>
      <c r="BS584">
        <v>1426.9269999999999</v>
      </c>
      <c r="BU584" s="2">
        <v>40648</v>
      </c>
      <c r="BV584">
        <v>1209</v>
      </c>
      <c r="BX584" s="2">
        <v>40648</v>
      </c>
      <c r="BY584">
        <v>198.9</v>
      </c>
      <c r="CA584" s="2">
        <v>40648</v>
      </c>
      <c r="CB584">
        <v>1258.5</v>
      </c>
      <c r="CD584" s="2">
        <v>40648</v>
      </c>
      <c r="CE584">
        <v>451.8</v>
      </c>
      <c r="CG584" s="2">
        <v>40648</v>
      </c>
      <c r="CH584">
        <v>653.4</v>
      </c>
      <c r="CJ584" s="2">
        <v>40648</v>
      </c>
      <c r="CK584">
        <v>225.1</v>
      </c>
      <c r="CM584" s="2">
        <v>40648</v>
      </c>
      <c r="CN584">
        <v>1136</v>
      </c>
      <c r="CP584" s="2">
        <v>40648</v>
      </c>
      <c r="CQ584">
        <v>2042</v>
      </c>
      <c r="CS584" s="2">
        <v>40648</v>
      </c>
      <c r="CT584">
        <v>1963.2380000000001</v>
      </c>
      <c r="CV584" s="2">
        <v>40648</v>
      </c>
      <c r="CW584">
        <v>265.39999999999998</v>
      </c>
      <c r="CY584" s="2">
        <v>40648</v>
      </c>
      <c r="CZ584">
        <v>753.5</v>
      </c>
      <c r="DB584" s="2">
        <v>40648</v>
      </c>
      <c r="DC584">
        <v>120.2</v>
      </c>
      <c r="DE584" s="2">
        <v>40648</v>
      </c>
      <c r="DF584">
        <v>60.11</v>
      </c>
      <c r="DH584" s="2">
        <v>40648</v>
      </c>
      <c r="DI584">
        <v>348.9</v>
      </c>
      <c r="DK584" s="2">
        <v>40648</v>
      </c>
      <c r="DL584">
        <v>374.5</v>
      </c>
      <c r="DN584" s="2">
        <v>40648</v>
      </c>
      <c r="DO584">
        <v>288.3</v>
      </c>
      <c r="DQ584" s="2">
        <v>40648</v>
      </c>
      <c r="DR584">
        <v>603.5</v>
      </c>
      <c r="DT584" s="2">
        <v>40648</v>
      </c>
      <c r="DU584">
        <v>2205</v>
      </c>
      <c r="DW584" s="2">
        <v>40648</v>
      </c>
      <c r="DX584">
        <v>156.114</v>
      </c>
      <c r="DZ584" s="2">
        <v>40648</v>
      </c>
      <c r="EA584">
        <v>743</v>
      </c>
      <c r="EC584" s="2">
        <v>40648</v>
      </c>
      <c r="ED584">
        <v>448.9</v>
      </c>
      <c r="EF584" s="2">
        <v>40648</v>
      </c>
      <c r="EG584">
        <v>1098</v>
      </c>
      <c r="EI584" s="2">
        <v>40648</v>
      </c>
      <c r="EJ584">
        <v>3200</v>
      </c>
      <c r="EL584" s="2">
        <v>40648</v>
      </c>
      <c r="EM584">
        <v>426.7</v>
      </c>
      <c r="EO584" s="2">
        <v>40648</v>
      </c>
      <c r="EP584">
        <v>2220</v>
      </c>
      <c r="ER584" s="2">
        <v>40648</v>
      </c>
      <c r="ES584">
        <v>537.5</v>
      </c>
      <c r="EU584" s="2">
        <v>40648</v>
      </c>
      <c r="EV584">
        <v>419.88900000000001</v>
      </c>
      <c r="EX584" s="2">
        <v>40648</v>
      </c>
      <c r="EY584">
        <v>4316</v>
      </c>
      <c r="FA584" s="2">
        <v>40648</v>
      </c>
      <c r="FB584">
        <v>638</v>
      </c>
      <c r="FD584" s="2">
        <v>40648</v>
      </c>
      <c r="FE584">
        <v>5315</v>
      </c>
      <c r="FG584" s="2">
        <v>40648</v>
      </c>
      <c r="FH584">
        <v>133.69999999999999</v>
      </c>
      <c r="FJ584" s="2">
        <v>40648</v>
      </c>
      <c r="FK584">
        <v>2250.5</v>
      </c>
      <c r="FM584" s="2">
        <v>40648</v>
      </c>
      <c r="FN584">
        <v>341.9</v>
      </c>
      <c r="FP584" s="2">
        <v>40648</v>
      </c>
      <c r="FQ584">
        <v>1829</v>
      </c>
      <c r="FS584" s="2">
        <v>40648</v>
      </c>
      <c r="FT584">
        <v>292.44200000000001</v>
      </c>
      <c r="FV584" s="2">
        <v>40648</v>
      </c>
      <c r="FW584">
        <v>1889</v>
      </c>
      <c r="FY584" s="2">
        <v>40648</v>
      </c>
      <c r="FZ584">
        <v>1300</v>
      </c>
      <c r="GB584" s="2">
        <v>40648</v>
      </c>
      <c r="GC584">
        <v>696.5</v>
      </c>
      <c r="GE584" s="2">
        <v>40648</v>
      </c>
      <c r="GF584">
        <v>1315</v>
      </c>
      <c r="GH584" s="2">
        <v>40648</v>
      </c>
      <c r="GI584">
        <v>1647.5</v>
      </c>
      <c r="GK584" s="2">
        <v>40648</v>
      </c>
      <c r="GL584">
        <v>1461</v>
      </c>
      <c r="GN584" s="2">
        <v>40648</v>
      </c>
      <c r="GO584">
        <v>607</v>
      </c>
      <c r="GQ584" s="2">
        <v>40648</v>
      </c>
      <c r="GR584">
        <v>1040</v>
      </c>
      <c r="GT584" s="2">
        <v>40648</v>
      </c>
      <c r="GU584">
        <v>407.25</v>
      </c>
      <c r="GW584" s="2">
        <v>40648</v>
      </c>
      <c r="GX584">
        <v>1970</v>
      </c>
      <c r="GZ584" s="2">
        <v>40648</v>
      </c>
      <c r="HA584">
        <v>614.5</v>
      </c>
      <c r="HC584" s="2">
        <v>40648</v>
      </c>
      <c r="HD584">
        <v>222.08199999999999</v>
      </c>
      <c r="HF584" s="2">
        <v>40648</v>
      </c>
      <c r="HG584">
        <v>1744</v>
      </c>
      <c r="HI584" s="2">
        <v>40648</v>
      </c>
      <c r="HJ584">
        <v>2265.3960000000002</v>
      </c>
      <c r="HL584" s="2">
        <v>40648</v>
      </c>
      <c r="HM584">
        <v>721</v>
      </c>
      <c r="HO584" s="2">
        <v>40648</v>
      </c>
      <c r="HP584">
        <v>1675</v>
      </c>
    </row>
    <row r="585" spans="1:224" x14ac:dyDescent="0.2">
      <c r="A585" s="2">
        <v>40655</v>
      </c>
      <c r="B585">
        <v>3162</v>
      </c>
      <c r="D585" s="2">
        <v>40655</v>
      </c>
      <c r="E585">
        <v>1040</v>
      </c>
      <c r="G585" s="2">
        <v>40655</v>
      </c>
      <c r="H585">
        <v>226.8</v>
      </c>
      <c r="J585" s="2">
        <v>40655</v>
      </c>
      <c r="K585">
        <v>1719.742</v>
      </c>
      <c r="M585" s="2">
        <v>40655</v>
      </c>
      <c r="N585">
        <v>203.2</v>
      </c>
      <c r="P585" s="2">
        <v>40655</v>
      </c>
      <c r="Q585">
        <v>1170</v>
      </c>
      <c r="S585" s="2">
        <v>40655</v>
      </c>
      <c r="T585">
        <v>1391</v>
      </c>
      <c r="V585" s="2">
        <v>40655</v>
      </c>
      <c r="W585">
        <v>605</v>
      </c>
      <c r="Y585" s="2">
        <v>40655</v>
      </c>
      <c r="Z585">
        <v>433.3</v>
      </c>
      <c r="AB585" s="2">
        <v>40655</v>
      </c>
      <c r="AC585">
        <v>3027</v>
      </c>
      <c r="AE585" s="2">
        <v>40655</v>
      </c>
      <c r="AF585">
        <v>324.5</v>
      </c>
      <c r="AH585" s="2">
        <v>40655</v>
      </c>
      <c r="AI585">
        <v>633.5</v>
      </c>
      <c r="AK585" s="2">
        <v>40655</v>
      </c>
      <c r="AL585">
        <v>276.06099999999998</v>
      </c>
      <c r="AN585" s="2">
        <v>40655</v>
      </c>
      <c r="AO585">
        <v>2593.5</v>
      </c>
      <c r="AQ585" s="2">
        <v>40655</v>
      </c>
      <c r="AR585">
        <v>1531.5</v>
      </c>
      <c r="AT585" s="2">
        <v>40655</v>
      </c>
      <c r="AU585">
        <v>579.5</v>
      </c>
      <c r="AW585" s="2">
        <v>40655</v>
      </c>
      <c r="AX585">
        <v>2549.5</v>
      </c>
      <c r="AZ585" s="2">
        <v>40655</v>
      </c>
      <c r="BA585">
        <v>731.5</v>
      </c>
      <c r="BC585" s="2">
        <v>40655</v>
      </c>
      <c r="BD585">
        <v>460.6</v>
      </c>
      <c r="BF585" s="2">
        <v>40655</v>
      </c>
      <c r="BG585">
        <v>835</v>
      </c>
      <c r="BI585" s="2">
        <v>40655</v>
      </c>
      <c r="BJ585">
        <v>189</v>
      </c>
      <c r="BL585" s="2">
        <v>40655</v>
      </c>
      <c r="BM585">
        <v>327</v>
      </c>
      <c r="BO585" s="2">
        <v>40655</v>
      </c>
      <c r="BP585">
        <v>730</v>
      </c>
      <c r="BR585" s="2">
        <v>40655</v>
      </c>
      <c r="BS585">
        <v>1445.5640000000001</v>
      </c>
      <c r="BU585" s="2">
        <v>40655</v>
      </c>
      <c r="BV585">
        <v>1203</v>
      </c>
      <c r="BX585" s="2">
        <v>40655</v>
      </c>
      <c r="BY585">
        <v>211.3</v>
      </c>
      <c r="CA585" s="2">
        <v>40655</v>
      </c>
      <c r="CB585">
        <v>1249</v>
      </c>
      <c r="CD585" s="2">
        <v>40655</v>
      </c>
      <c r="CE585">
        <v>457.3</v>
      </c>
      <c r="CG585" s="2">
        <v>40655</v>
      </c>
      <c r="CH585">
        <v>659.6</v>
      </c>
      <c r="CJ585" s="2">
        <v>40655</v>
      </c>
      <c r="CK585">
        <v>219.7</v>
      </c>
      <c r="CM585" s="2">
        <v>40655</v>
      </c>
      <c r="CN585">
        <v>1189.7139999999999</v>
      </c>
      <c r="CP585" s="2">
        <v>40655</v>
      </c>
      <c r="CQ585">
        <v>2044</v>
      </c>
      <c r="CS585" s="2">
        <v>40655</v>
      </c>
      <c r="CT585">
        <v>2015.6189999999999</v>
      </c>
      <c r="CV585" s="2">
        <v>40655</v>
      </c>
      <c r="CW585">
        <v>273.8</v>
      </c>
      <c r="CY585" s="2">
        <v>40655</v>
      </c>
      <c r="CZ585">
        <v>762.5</v>
      </c>
      <c r="DB585" s="2">
        <v>40655</v>
      </c>
      <c r="DC585">
        <v>116</v>
      </c>
      <c r="DE585" s="2">
        <v>40655</v>
      </c>
      <c r="DF585">
        <v>59.9</v>
      </c>
      <c r="DH585" s="2">
        <v>40655</v>
      </c>
      <c r="DI585">
        <v>351.5</v>
      </c>
      <c r="DK585" s="2">
        <v>40655</v>
      </c>
      <c r="DL585">
        <v>380.6</v>
      </c>
      <c r="DN585" s="2">
        <v>40655</v>
      </c>
      <c r="DO585">
        <v>286.39999999999998</v>
      </c>
      <c r="DQ585" s="2">
        <v>40655</v>
      </c>
      <c r="DR585">
        <v>602</v>
      </c>
      <c r="DT585" s="2">
        <v>40655</v>
      </c>
      <c r="DU585">
        <v>2239</v>
      </c>
      <c r="DW585" s="2">
        <v>40655</v>
      </c>
      <c r="DX585">
        <v>155.77099999999999</v>
      </c>
      <c r="DZ585" s="2">
        <v>40655</v>
      </c>
      <c r="EA585">
        <v>752</v>
      </c>
      <c r="EC585" s="2">
        <v>40655</v>
      </c>
      <c r="ED585">
        <v>469.9</v>
      </c>
      <c r="EF585" s="2">
        <v>40655</v>
      </c>
      <c r="EG585">
        <v>1131</v>
      </c>
      <c r="EI585" s="2">
        <v>40655</v>
      </c>
      <c r="EJ585">
        <v>3290</v>
      </c>
      <c r="EL585" s="2">
        <v>40655</v>
      </c>
      <c r="EM585">
        <v>418</v>
      </c>
      <c r="EO585" s="2">
        <v>40655</v>
      </c>
      <c r="EP585">
        <v>2254</v>
      </c>
      <c r="ER585" s="2">
        <v>40655</v>
      </c>
      <c r="ES585">
        <v>525.5</v>
      </c>
      <c r="EU585" s="2">
        <v>40655</v>
      </c>
      <c r="EV585">
        <v>421.66699999999997</v>
      </c>
      <c r="EX585" s="2">
        <v>40655</v>
      </c>
      <c r="EY585">
        <v>4402.5</v>
      </c>
      <c r="FA585" s="2">
        <v>40655</v>
      </c>
      <c r="FB585">
        <v>631</v>
      </c>
      <c r="FD585" s="2">
        <v>40655</v>
      </c>
      <c r="FE585">
        <v>5305</v>
      </c>
      <c r="FG585" s="2">
        <v>40655</v>
      </c>
      <c r="FH585">
        <v>135.4</v>
      </c>
      <c r="FJ585" s="2">
        <v>40655</v>
      </c>
      <c r="FK585">
        <v>2215</v>
      </c>
      <c r="FM585" s="2">
        <v>40655</v>
      </c>
      <c r="FN585">
        <v>339.1</v>
      </c>
      <c r="FP585" s="2">
        <v>40655</v>
      </c>
      <c r="FQ585">
        <v>1851</v>
      </c>
      <c r="FS585" s="2">
        <v>40655</v>
      </c>
      <c r="FT585">
        <v>299.80500000000001</v>
      </c>
      <c r="FV585" s="2">
        <v>40655</v>
      </c>
      <c r="FW585">
        <v>1866</v>
      </c>
      <c r="FY585" s="2">
        <v>40655</v>
      </c>
      <c r="FZ585">
        <v>1327</v>
      </c>
      <c r="GB585" s="2">
        <v>40655</v>
      </c>
      <c r="GC585">
        <v>663.5</v>
      </c>
      <c r="GE585" s="2">
        <v>40655</v>
      </c>
      <c r="GF585">
        <v>1321</v>
      </c>
      <c r="GH585" s="2">
        <v>40655</v>
      </c>
      <c r="GI585">
        <v>1622.5</v>
      </c>
      <c r="GK585" s="2">
        <v>40655</v>
      </c>
      <c r="GL585">
        <v>1465</v>
      </c>
      <c r="GN585" s="2">
        <v>40655</v>
      </c>
      <c r="GO585">
        <v>601.5</v>
      </c>
      <c r="GQ585" s="2">
        <v>40655</v>
      </c>
      <c r="GR585">
        <v>1058</v>
      </c>
      <c r="GT585" s="2">
        <v>40655</v>
      </c>
      <c r="GU585">
        <v>395.3</v>
      </c>
      <c r="GW585" s="2">
        <v>40655</v>
      </c>
      <c r="GX585">
        <v>1964</v>
      </c>
      <c r="GZ585" s="2">
        <v>40655</v>
      </c>
      <c r="HA585">
        <v>616.5</v>
      </c>
      <c r="HC585" s="2">
        <v>40655</v>
      </c>
      <c r="HD585">
        <v>210.62</v>
      </c>
      <c r="HF585" s="2">
        <v>40655</v>
      </c>
      <c r="HG585">
        <v>1874</v>
      </c>
      <c r="HI585" s="2">
        <v>40655</v>
      </c>
      <c r="HJ585">
        <v>2326.973</v>
      </c>
      <c r="HL585" s="2">
        <v>40655</v>
      </c>
      <c r="HM585">
        <v>746.5</v>
      </c>
      <c r="HO585" s="2">
        <v>40655</v>
      </c>
      <c r="HP585">
        <v>1693</v>
      </c>
    </row>
    <row r="586" spans="1:224" x14ac:dyDescent="0.2">
      <c r="A586" s="2">
        <v>40662</v>
      </c>
      <c r="B586">
        <v>3120.5</v>
      </c>
      <c r="D586" s="2">
        <v>40662</v>
      </c>
      <c r="E586">
        <v>1007</v>
      </c>
      <c r="G586" s="2">
        <v>40662</v>
      </c>
      <c r="H586">
        <v>229</v>
      </c>
      <c r="J586" s="2">
        <v>40662</v>
      </c>
      <c r="K586">
        <v>1844.645</v>
      </c>
      <c r="M586" s="2">
        <v>40662</v>
      </c>
      <c r="N586">
        <v>202.2</v>
      </c>
      <c r="P586" s="2">
        <v>40662</v>
      </c>
      <c r="Q586">
        <v>1200</v>
      </c>
      <c r="S586" s="2">
        <v>40662</v>
      </c>
      <c r="T586">
        <v>1367</v>
      </c>
      <c r="V586" s="2">
        <v>40662</v>
      </c>
      <c r="W586">
        <v>620.5</v>
      </c>
      <c r="Y586" s="2">
        <v>40662</v>
      </c>
      <c r="Z586">
        <v>446.8</v>
      </c>
      <c r="AB586" s="2">
        <v>40662</v>
      </c>
      <c r="AC586">
        <v>2990</v>
      </c>
      <c r="AE586" s="2">
        <v>40662</v>
      </c>
      <c r="AF586">
        <v>327.9</v>
      </c>
      <c r="AH586" s="2">
        <v>40662</v>
      </c>
      <c r="AI586">
        <v>640.5</v>
      </c>
      <c r="AK586" s="2">
        <v>40662</v>
      </c>
      <c r="AL586">
        <v>260.77300000000002</v>
      </c>
      <c r="AN586" s="2">
        <v>40662</v>
      </c>
      <c r="AO586">
        <v>2611</v>
      </c>
      <c r="AQ586" s="2">
        <v>40662</v>
      </c>
      <c r="AR586">
        <v>1533.5</v>
      </c>
      <c r="AT586" s="2">
        <v>40662</v>
      </c>
      <c r="AU586">
        <v>600.5</v>
      </c>
      <c r="AW586" s="2">
        <v>40662</v>
      </c>
      <c r="AX586">
        <v>2524.5</v>
      </c>
      <c r="AZ586" s="2">
        <v>40662</v>
      </c>
      <c r="BA586">
        <v>744</v>
      </c>
      <c r="BC586" s="2">
        <v>40662</v>
      </c>
      <c r="BD586">
        <v>462.55</v>
      </c>
      <c r="BF586" s="2">
        <v>40662</v>
      </c>
      <c r="BG586">
        <v>842</v>
      </c>
      <c r="BI586" s="2">
        <v>40662</v>
      </c>
      <c r="BJ586">
        <v>195.8</v>
      </c>
      <c r="BL586" s="2">
        <v>40662</v>
      </c>
      <c r="BM586">
        <v>320.89999999999998</v>
      </c>
      <c r="BO586" s="2">
        <v>40662</v>
      </c>
      <c r="BP586">
        <v>736</v>
      </c>
      <c r="BR586" s="2">
        <v>40662</v>
      </c>
      <c r="BS586">
        <v>1468.2170000000001</v>
      </c>
      <c r="BU586" s="2">
        <v>40662</v>
      </c>
      <c r="BV586">
        <v>1218</v>
      </c>
      <c r="BX586" s="2">
        <v>40662</v>
      </c>
      <c r="BY586">
        <v>223</v>
      </c>
      <c r="CA586" s="2">
        <v>40662</v>
      </c>
      <c r="CB586">
        <v>1305.5</v>
      </c>
      <c r="CD586" s="2">
        <v>40662</v>
      </c>
      <c r="CE586">
        <v>470.1</v>
      </c>
      <c r="CG586" s="2">
        <v>40662</v>
      </c>
      <c r="CH586">
        <v>655.4</v>
      </c>
      <c r="CJ586" s="2">
        <v>40662</v>
      </c>
      <c r="CK586">
        <v>238.2</v>
      </c>
      <c r="CM586" s="2">
        <v>40662</v>
      </c>
      <c r="CN586">
        <v>1248</v>
      </c>
      <c r="CP586" s="2">
        <v>40662</v>
      </c>
      <c r="CQ586">
        <v>2107</v>
      </c>
      <c r="CS586" s="2">
        <v>40662</v>
      </c>
      <c r="CT586">
        <v>2098.3809999999999</v>
      </c>
      <c r="CV586" s="2">
        <v>40662</v>
      </c>
      <c r="CW586">
        <v>274.5</v>
      </c>
      <c r="CY586" s="2">
        <v>40662</v>
      </c>
      <c r="CZ586">
        <v>785</v>
      </c>
      <c r="DB586" s="2">
        <v>40662</v>
      </c>
      <c r="DC586">
        <v>122.8</v>
      </c>
      <c r="DE586" s="2">
        <v>40662</v>
      </c>
      <c r="DF586">
        <v>59.25</v>
      </c>
      <c r="DH586" s="2">
        <v>40662</v>
      </c>
      <c r="DI586">
        <v>359</v>
      </c>
      <c r="DK586" s="2">
        <v>40662</v>
      </c>
      <c r="DL586">
        <v>388</v>
      </c>
      <c r="DN586" s="2">
        <v>40662</v>
      </c>
      <c r="DO586">
        <v>294.8</v>
      </c>
      <c r="DQ586" s="2">
        <v>40662</v>
      </c>
      <c r="DR586">
        <v>614</v>
      </c>
      <c r="DT586" s="2">
        <v>40662</v>
      </c>
      <c r="DU586">
        <v>2237</v>
      </c>
      <c r="DW586" s="2">
        <v>40662</v>
      </c>
      <c r="DX586">
        <v>158.857</v>
      </c>
      <c r="DZ586" s="2">
        <v>40662</v>
      </c>
      <c r="EA586">
        <v>773</v>
      </c>
      <c r="EC586" s="2">
        <v>40662</v>
      </c>
      <c r="ED586">
        <v>483.1</v>
      </c>
      <c r="EF586" s="2">
        <v>40662</v>
      </c>
      <c r="EG586">
        <v>1151</v>
      </c>
      <c r="EI586" s="2">
        <v>40662</v>
      </c>
      <c r="EJ586">
        <v>3324</v>
      </c>
      <c r="EL586" s="2">
        <v>40662</v>
      </c>
      <c r="EM586">
        <v>414.7</v>
      </c>
      <c r="EO586" s="2">
        <v>40662</v>
      </c>
      <c r="EP586">
        <v>2327</v>
      </c>
      <c r="ER586" s="2">
        <v>40662</v>
      </c>
      <c r="ES586">
        <v>530</v>
      </c>
      <c r="EU586" s="2">
        <v>40662</v>
      </c>
      <c r="EV586">
        <v>434</v>
      </c>
      <c r="EX586" s="2">
        <v>40662</v>
      </c>
      <c r="EY586">
        <v>4360</v>
      </c>
      <c r="FA586" s="2">
        <v>40662</v>
      </c>
      <c r="FB586">
        <v>641.5</v>
      </c>
      <c r="FD586" s="2">
        <v>40662</v>
      </c>
      <c r="FE586">
        <v>5220</v>
      </c>
      <c r="FG586" s="2">
        <v>40662</v>
      </c>
      <c r="FH586">
        <v>137.6</v>
      </c>
      <c r="FJ586" s="2">
        <v>40662</v>
      </c>
      <c r="FK586">
        <v>2234.5</v>
      </c>
      <c r="FM586" s="2">
        <v>40662</v>
      </c>
      <c r="FN586">
        <v>348.3</v>
      </c>
      <c r="FP586" s="2">
        <v>40662</v>
      </c>
      <c r="FQ586">
        <v>1898</v>
      </c>
      <c r="FS586" s="2">
        <v>40662</v>
      </c>
      <c r="FT586">
        <v>299.80500000000001</v>
      </c>
      <c r="FV586" s="2">
        <v>40662</v>
      </c>
      <c r="FW586">
        <v>1850</v>
      </c>
      <c r="FY586" s="2">
        <v>40662</v>
      </c>
      <c r="FZ586">
        <v>1332</v>
      </c>
      <c r="GB586" s="2">
        <v>40662</v>
      </c>
      <c r="GC586">
        <v>657.5</v>
      </c>
      <c r="GE586" s="2">
        <v>40662</v>
      </c>
      <c r="GF586">
        <v>1358</v>
      </c>
      <c r="GH586" s="2">
        <v>40662</v>
      </c>
      <c r="GI586">
        <v>1659</v>
      </c>
      <c r="GK586" s="2">
        <v>40662</v>
      </c>
      <c r="GL586">
        <v>1501</v>
      </c>
      <c r="GN586" s="2">
        <v>40662</v>
      </c>
      <c r="GO586">
        <v>593.5</v>
      </c>
      <c r="GQ586" s="2">
        <v>40662</v>
      </c>
      <c r="GR586">
        <v>1075</v>
      </c>
      <c r="GT586" s="2">
        <v>40662</v>
      </c>
      <c r="GU586">
        <v>403.55</v>
      </c>
      <c r="GW586" s="2">
        <v>40662</v>
      </c>
      <c r="GX586">
        <v>1942</v>
      </c>
      <c r="GZ586" s="2">
        <v>40662</v>
      </c>
      <c r="HA586">
        <v>631.5</v>
      </c>
      <c r="HC586" s="2">
        <v>40662</v>
      </c>
      <c r="HD586">
        <v>213.797</v>
      </c>
      <c r="HF586" s="2">
        <v>40662</v>
      </c>
      <c r="HG586">
        <v>1924</v>
      </c>
      <c r="HI586" s="2">
        <v>40662</v>
      </c>
      <c r="HJ586">
        <v>2342.0970000000002</v>
      </c>
      <c r="HL586" s="2">
        <v>40662</v>
      </c>
      <c r="HM586">
        <v>781.5</v>
      </c>
      <c r="HO586" s="2">
        <v>40662</v>
      </c>
      <c r="HP586">
        <v>1680</v>
      </c>
    </row>
    <row r="587" spans="1:224" x14ac:dyDescent="0.2">
      <c r="A587" s="2">
        <v>40669</v>
      </c>
      <c r="B587">
        <v>3056</v>
      </c>
      <c r="D587" s="2">
        <v>40669</v>
      </c>
      <c r="E587">
        <v>1039</v>
      </c>
      <c r="G587" s="2">
        <v>40669</v>
      </c>
      <c r="H587">
        <v>236.1</v>
      </c>
      <c r="J587" s="2">
        <v>40669</v>
      </c>
      <c r="K587">
        <v>1806.452</v>
      </c>
      <c r="M587" s="2">
        <v>40669</v>
      </c>
      <c r="N587">
        <v>193.7</v>
      </c>
      <c r="P587" s="2">
        <v>40669</v>
      </c>
      <c r="Q587">
        <v>1163</v>
      </c>
      <c r="S587" s="2">
        <v>40669</v>
      </c>
      <c r="T587">
        <v>1203</v>
      </c>
      <c r="V587" s="2">
        <v>40669</v>
      </c>
      <c r="W587">
        <v>595</v>
      </c>
      <c r="Y587" s="2">
        <v>40669</v>
      </c>
      <c r="Z587">
        <v>443.5</v>
      </c>
      <c r="AB587" s="2">
        <v>40669</v>
      </c>
      <c r="AC587">
        <v>3094</v>
      </c>
      <c r="AE587" s="2">
        <v>40669</v>
      </c>
      <c r="AF587">
        <v>326</v>
      </c>
      <c r="AH587" s="2">
        <v>40669</v>
      </c>
      <c r="AI587">
        <v>629</v>
      </c>
      <c r="AK587" s="2">
        <v>40669</v>
      </c>
      <c r="AL587">
        <v>256.43200000000002</v>
      </c>
      <c r="AN587" s="2">
        <v>40669</v>
      </c>
      <c r="AO587">
        <v>2688</v>
      </c>
      <c r="AQ587" s="2">
        <v>40669</v>
      </c>
      <c r="AR587">
        <v>1435</v>
      </c>
      <c r="AT587" s="2">
        <v>40669</v>
      </c>
      <c r="AU587">
        <v>597</v>
      </c>
      <c r="AW587" s="2">
        <v>40669</v>
      </c>
      <c r="AX587">
        <v>2430</v>
      </c>
      <c r="AZ587" s="2">
        <v>40669</v>
      </c>
      <c r="BA587">
        <v>750</v>
      </c>
      <c r="BC587" s="2">
        <v>40669</v>
      </c>
      <c r="BD587">
        <v>454.7</v>
      </c>
      <c r="BF587" s="2">
        <v>40669</v>
      </c>
      <c r="BG587">
        <v>839</v>
      </c>
      <c r="BI587" s="2">
        <v>40669</v>
      </c>
      <c r="BJ587">
        <v>194.8</v>
      </c>
      <c r="BL587" s="2">
        <v>40669</v>
      </c>
      <c r="BM587">
        <v>315.5</v>
      </c>
      <c r="BO587" s="2">
        <v>40669</v>
      </c>
      <c r="BP587">
        <v>730.5</v>
      </c>
      <c r="BR587" s="2">
        <v>40669</v>
      </c>
      <c r="BS587">
        <v>1454.876</v>
      </c>
      <c r="BU587" s="2">
        <v>40669</v>
      </c>
      <c r="BV587">
        <v>1261</v>
      </c>
      <c r="BX587" s="2">
        <v>40669</v>
      </c>
      <c r="BY587">
        <v>218.2</v>
      </c>
      <c r="CA587" s="2">
        <v>40669</v>
      </c>
      <c r="CB587">
        <v>1316</v>
      </c>
      <c r="CD587" s="2">
        <v>40669</v>
      </c>
      <c r="CE587">
        <v>473.8</v>
      </c>
      <c r="CG587" s="2">
        <v>40669</v>
      </c>
      <c r="CH587">
        <v>651.70000000000005</v>
      </c>
      <c r="CJ587" s="2">
        <v>40669</v>
      </c>
      <c r="CK587">
        <v>254.1</v>
      </c>
      <c r="CM587" s="2">
        <v>40669</v>
      </c>
      <c r="CN587">
        <v>1209.143</v>
      </c>
      <c r="CP587" s="2">
        <v>40669</v>
      </c>
      <c r="CQ587">
        <v>2176</v>
      </c>
      <c r="CS587" s="2">
        <v>40669</v>
      </c>
      <c r="CT587">
        <v>2080.5720000000001</v>
      </c>
      <c r="CV587" s="2">
        <v>40669</v>
      </c>
      <c r="CW587">
        <v>279.60000000000002</v>
      </c>
      <c r="CY587" s="2">
        <v>40669</v>
      </c>
      <c r="CZ587">
        <v>777.5</v>
      </c>
      <c r="DB587" s="2">
        <v>40669</v>
      </c>
      <c r="DC587">
        <v>117.9</v>
      </c>
      <c r="DE587" s="2">
        <v>40669</v>
      </c>
      <c r="DF587">
        <v>54</v>
      </c>
      <c r="DH587" s="2">
        <v>40669</v>
      </c>
      <c r="DI587">
        <v>355.9</v>
      </c>
      <c r="DK587" s="2">
        <v>40669</v>
      </c>
      <c r="DL587">
        <v>397.6</v>
      </c>
      <c r="DN587" s="2">
        <v>40669</v>
      </c>
      <c r="DO587">
        <v>303.3</v>
      </c>
      <c r="DQ587" s="2">
        <v>40669</v>
      </c>
      <c r="DR587">
        <v>615</v>
      </c>
      <c r="DT587" s="2">
        <v>40669</v>
      </c>
      <c r="DU587">
        <v>2326</v>
      </c>
      <c r="DW587" s="2">
        <v>40669</v>
      </c>
      <c r="DX587">
        <v>154.971</v>
      </c>
      <c r="DZ587" s="2">
        <v>40669</v>
      </c>
      <c r="EA587">
        <v>759</v>
      </c>
      <c r="EC587" s="2">
        <v>40669</v>
      </c>
      <c r="ED587">
        <v>485.5</v>
      </c>
      <c r="EF587" s="2">
        <v>40669</v>
      </c>
      <c r="EG587">
        <v>1148</v>
      </c>
      <c r="EI587" s="2">
        <v>40669</v>
      </c>
      <c r="EJ587">
        <v>3478</v>
      </c>
      <c r="EL587" s="2">
        <v>40669</v>
      </c>
      <c r="EM587">
        <v>427.4</v>
      </c>
      <c r="EO587" s="2">
        <v>40669</v>
      </c>
      <c r="EP587">
        <v>2235.5</v>
      </c>
      <c r="ER587" s="2">
        <v>40669</v>
      </c>
      <c r="ES587">
        <v>537.5</v>
      </c>
      <c r="EU587" s="2">
        <v>40669</v>
      </c>
      <c r="EV587">
        <v>433.33300000000003</v>
      </c>
      <c r="EX587" s="2">
        <v>40669</v>
      </c>
      <c r="EY587">
        <v>4151</v>
      </c>
      <c r="FA587" s="2">
        <v>40669</v>
      </c>
      <c r="FB587">
        <v>631</v>
      </c>
      <c r="FD587" s="2">
        <v>40669</v>
      </c>
      <c r="FE587">
        <v>4920</v>
      </c>
      <c r="FG587" s="2">
        <v>40669</v>
      </c>
      <c r="FH587">
        <v>137.4</v>
      </c>
      <c r="FJ587" s="2">
        <v>40669</v>
      </c>
      <c r="FK587">
        <v>2247.5</v>
      </c>
      <c r="FM587" s="2">
        <v>40669</v>
      </c>
      <c r="FN587">
        <v>354.5</v>
      </c>
      <c r="FP587" s="2">
        <v>40669</v>
      </c>
      <c r="FQ587">
        <v>1680</v>
      </c>
      <c r="FS587" s="2">
        <v>40669</v>
      </c>
      <c r="FT587">
        <v>295.80799999999999</v>
      </c>
      <c r="FV587" s="2">
        <v>40669</v>
      </c>
      <c r="FW587">
        <v>1867</v>
      </c>
      <c r="FY587" s="2">
        <v>40669</v>
      </c>
      <c r="FZ587">
        <v>1219</v>
      </c>
      <c r="GB587" s="2">
        <v>40669</v>
      </c>
      <c r="GC587">
        <v>691</v>
      </c>
      <c r="GE587" s="2">
        <v>40669</v>
      </c>
      <c r="GF587">
        <v>1307</v>
      </c>
      <c r="GH587" s="2">
        <v>40669</v>
      </c>
      <c r="GI587">
        <v>1603.5</v>
      </c>
      <c r="GK587" s="2">
        <v>40669</v>
      </c>
      <c r="GL587">
        <v>1490</v>
      </c>
      <c r="GN587" s="2">
        <v>40669</v>
      </c>
      <c r="GO587">
        <v>616</v>
      </c>
      <c r="GQ587" s="2">
        <v>40669</v>
      </c>
      <c r="GR587">
        <v>1088</v>
      </c>
      <c r="GT587" s="2">
        <v>40669</v>
      </c>
      <c r="GU587">
        <v>408.25</v>
      </c>
      <c r="GW587" s="2">
        <v>40669</v>
      </c>
      <c r="GX587">
        <v>1978</v>
      </c>
      <c r="GZ587" s="2">
        <v>40669</v>
      </c>
      <c r="HA587">
        <v>626</v>
      </c>
      <c r="HC587" s="2">
        <v>40669</v>
      </c>
      <c r="HD587">
        <v>208.81299999999999</v>
      </c>
      <c r="HF587" s="2">
        <v>40669</v>
      </c>
      <c r="HG587">
        <v>1913</v>
      </c>
      <c r="HI587" s="2">
        <v>40669</v>
      </c>
      <c r="HJ587">
        <v>2308.6080000000002</v>
      </c>
      <c r="HL587" s="2">
        <v>40669</v>
      </c>
      <c r="HM587">
        <v>767</v>
      </c>
      <c r="HO587" s="2">
        <v>40669</v>
      </c>
      <c r="HP587">
        <v>1642</v>
      </c>
    </row>
    <row r="588" spans="1:224" x14ac:dyDescent="0.2">
      <c r="A588" s="2">
        <v>40676</v>
      </c>
      <c r="B588">
        <v>2917.5</v>
      </c>
      <c r="D588" s="2">
        <v>40676</v>
      </c>
      <c r="E588">
        <v>1065</v>
      </c>
      <c r="G588" s="2">
        <v>40676</v>
      </c>
      <c r="H588">
        <v>236.3</v>
      </c>
      <c r="J588" s="2">
        <v>40676</v>
      </c>
      <c r="K588">
        <v>1869.4190000000001</v>
      </c>
      <c r="M588" s="2">
        <v>40676</v>
      </c>
      <c r="N588">
        <v>193.4</v>
      </c>
      <c r="P588" s="2">
        <v>40676</v>
      </c>
      <c r="Q588">
        <v>1175</v>
      </c>
      <c r="S588" s="2">
        <v>40676</v>
      </c>
      <c r="T588">
        <v>1142</v>
      </c>
      <c r="V588" s="2">
        <v>40676</v>
      </c>
      <c r="W588">
        <v>584.5</v>
      </c>
      <c r="Y588" s="2">
        <v>40676</v>
      </c>
      <c r="Z588">
        <v>435.8</v>
      </c>
      <c r="AB588" s="2">
        <v>40676</v>
      </c>
      <c r="AC588">
        <v>3193.5</v>
      </c>
      <c r="AE588" s="2">
        <v>40676</v>
      </c>
      <c r="AF588">
        <v>339.2</v>
      </c>
      <c r="AH588" s="2">
        <v>40676</v>
      </c>
      <c r="AI588">
        <v>658</v>
      </c>
      <c r="AK588" s="2">
        <v>40676</v>
      </c>
      <c r="AL588">
        <v>253.38300000000001</v>
      </c>
      <c r="AN588" s="2">
        <v>40676</v>
      </c>
      <c r="AO588">
        <v>2704</v>
      </c>
      <c r="AQ588" s="2">
        <v>40676</v>
      </c>
      <c r="AR588">
        <v>1322</v>
      </c>
      <c r="AT588" s="2">
        <v>40676</v>
      </c>
      <c r="AU588">
        <v>584.5</v>
      </c>
      <c r="AW588" s="2">
        <v>40676</v>
      </c>
      <c r="AX588">
        <v>2340</v>
      </c>
      <c r="AZ588" s="2">
        <v>40676</v>
      </c>
      <c r="BA588">
        <v>743</v>
      </c>
      <c r="BC588" s="2">
        <v>40676</v>
      </c>
      <c r="BD588">
        <v>442.2</v>
      </c>
      <c r="BF588" s="2">
        <v>40676</v>
      </c>
      <c r="BG588">
        <v>840.5</v>
      </c>
      <c r="BI588" s="2">
        <v>40676</v>
      </c>
      <c r="BJ588">
        <v>196.1</v>
      </c>
      <c r="BL588" s="2">
        <v>40676</v>
      </c>
      <c r="BM588">
        <v>317.3</v>
      </c>
      <c r="BO588" s="2">
        <v>40676</v>
      </c>
      <c r="BP588">
        <v>728.5</v>
      </c>
      <c r="BR588" s="2">
        <v>40676</v>
      </c>
      <c r="BS588">
        <v>1397.74</v>
      </c>
      <c r="BU588" s="2">
        <v>40676</v>
      </c>
      <c r="BV588">
        <v>1296</v>
      </c>
      <c r="BX588" s="2">
        <v>40676</v>
      </c>
      <c r="BY588">
        <v>212</v>
      </c>
      <c r="CA588" s="2">
        <v>40676</v>
      </c>
      <c r="CB588">
        <v>1348.5</v>
      </c>
      <c r="CD588" s="2">
        <v>40676</v>
      </c>
      <c r="CE588">
        <v>473.1</v>
      </c>
      <c r="CG588" s="2">
        <v>40676</v>
      </c>
      <c r="CH588">
        <v>647.5</v>
      </c>
      <c r="CJ588" s="2">
        <v>40676</v>
      </c>
      <c r="CK588">
        <v>242.4</v>
      </c>
      <c r="CM588" s="2">
        <v>40676</v>
      </c>
      <c r="CN588">
        <v>1237.7139999999999</v>
      </c>
      <c r="CP588" s="2">
        <v>40676</v>
      </c>
      <c r="CQ588">
        <v>2231</v>
      </c>
      <c r="CS588" s="2">
        <v>40676</v>
      </c>
      <c r="CT588">
        <v>2084.7620000000002</v>
      </c>
      <c r="CV588" s="2">
        <v>40676</v>
      </c>
      <c r="CW588">
        <v>282.3</v>
      </c>
      <c r="CY588" s="2">
        <v>40676</v>
      </c>
      <c r="CZ588">
        <v>761.5</v>
      </c>
      <c r="DB588" s="2">
        <v>40676</v>
      </c>
      <c r="DC588">
        <v>116.3</v>
      </c>
      <c r="DE588" s="2">
        <v>40676</v>
      </c>
      <c r="DF588">
        <v>54.7</v>
      </c>
      <c r="DH588" s="2">
        <v>40676</v>
      </c>
      <c r="DI588">
        <v>362</v>
      </c>
      <c r="DK588" s="2">
        <v>40676</v>
      </c>
      <c r="DL588">
        <v>398.4</v>
      </c>
      <c r="DN588" s="2">
        <v>40676</v>
      </c>
      <c r="DO588">
        <v>304.3</v>
      </c>
      <c r="DQ588" s="2">
        <v>40676</v>
      </c>
      <c r="DR588">
        <v>619.5</v>
      </c>
      <c r="DT588" s="2">
        <v>40676</v>
      </c>
      <c r="DU588">
        <v>2281</v>
      </c>
      <c r="DW588" s="2">
        <v>40676</v>
      </c>
      <c r="DX588">
        <v>148.34299999999999</v>
      </c>
      <c r="DZ588" s="2">
        <v>40676</v>
      </c>
      <c r="EA588">
        <v>735</v>
      </c>
      <c r="EC588" s="2">
        <v>40676</v>
      </c>
      <c r="ED588">
        <v>497.3</v>
      </c>
      <c r="EF588" s="2">
        <v>40676</v>
      </c>
      <c r="EG588">
        <v>1171</v>
      </c>
      <c r="EI588" s="2">
        <v>40676</v>
      </c>
      <c r="EJ588">
        <v>3435</v>
      </c>
      <c r="EL588" s="2">
        <v>40676</v>
      </c>
      <c r="EM588">
        <v>427.6</v>
      </c>
      <c r="EO588" s="2">
        <v>40676</v>
      </c>
      <c r="EP588">
        <v>2148</v>
      </c>
      <c r="ER588" s="2">
        <v>40676</v>
      </c>
      <c r="ES588">
        <v>561.5</v>
      </c>
      <c r="EU588" s="2">
        <v>40676</v>
      </c>
      <c r="EV588">
        <v>438.33300000000003</v>
      </c>
      <c r="EX588" s="2">
        <v>40676</v>
      </c>
      <c r="EY588">
        <v>4093</v>
      </c>
      <c r="FA588" s="2">
        <v>40676</v>
      </c>
      <c r="FB588">
        <v>648</v>
      </c>
      <c r="FD588" s="2">
        <v>40676</v>
      </c>
      <c r="FE588">
        <v>4701</v>
      </c>
      <c r="FG588" s="2">
        <v>40676</v>
      </c>
      <c r="FH588">
        <v>137.19999999999999</v>
      </c>
      <c r="FJ588" s="2">
        <v>40676</v>
      </c>
      <c r="FK588">
        <v>2249.5</v>
      </c>
      <c r="FM588" s="2">
        <v>40676</v>
      </c>
      <c r="FN588">
        <v>362.8</v>
      </c>
      <c r="FP588" s="2">
        <v>40676</v>
      </c>
      <c r="FQ588">
        <v>1674</v>
      </c>
      <c r="FS588" s="2">
        <v>40676</v>
      </c>
      <c r="FT588">
        <v>307.274</v>
      </c>
      <c r="FV588" s="2">
        <v>40676</v>
      </c>
      <c r="FW588">
        <v>1961</v>
      </c>
      <c r="FY588" s="2">
        <v>40676</v>
      </c>
      <c r="FZ588">
        <v>1235</v>
      </c>
      <c r="GB588" s="2">
        <v>40676</v>
      </c>
      <c r="GC588">
        <v>690.5</v>
      </c>
      <c r="GE588" s="2">
        <v>40676</v>
      </c>
      <c r="GF588">
        <v>1335</v>
      </c>
      <c r="GH588" s="2">
        <v>40676</v>
      </c>
      <c r="GI588">
        <v>1571.5</v>
      </c>
      <c r="GK588" s="2">
        <v>40676</v>
      </c>
      <c r="GL588">
        <v>1497</v>
      </c>
      <c r="GN588" s="2">
        <v>40676</v>
      </c>
      <c r="GO588">
        <v>627.5</v>
      </c>
      <c r="GQ588" s="2">
        <v>40676</v>
      </c>
      <c r="GR588">
        <v>1046</v>
      </c>
      <c r="GT588" s="2">
        <v>40676</v>
      </c>
      <c r="GU588">
        <v>419.05</v>
      </c>
      <c r="GW588" s="2">
        <v>40676</v>
      </c>
      <c r="GX588">
        <v>1986</v>
      </c>
      <c r="GZ588" s="2">
        <v>40676</v>
      </c>
      <c r="HA588">
        <v>622</v>
      </c>
      <c r="HC588" s="2">
        <v>40676</v>
      </c>
      <c r="HD588">
        <v>208.751</v>
      </c>
      <c r="HF588" s="2">
        <v>40676</v>
      </c>
      <c r="HG588">
        <v>1920</v>
      </c>
      <c r="HI588" s="2">
        <v>40676</v>
      </c>
      <c r="HJ588">
        <v>2278.3589999999999</v>
      </c>
      <c r="HL588" s="2">
        <v>40676</v>
      </c>
      <c r="HM588">
        <v>766.5</v>
      </c>
      <c r="HO588" s="2">
        <v>40676</v>
      </c>
      <c r="HP588">
        <v>1668</v>
      </c>
    </row>
    <row r="589" spans="1:224" x14ac:dyDescent="0.2">
      <c r="A589" s="2">
        <v>40683</v>
      </c>
      <c r="B589">
        <v>2951.5</v>
      </c>
      <c r="D589" s="2">
        <v>40683</v>
      </c>
      <c r="E589">
        <v>1090</v>
      </c>
      <c r="G589" s="2">
        <v>40683</v>
      </c>
      <c r="H589">
        <v>238.5</v>
      </c>
      <c r="J589" s="2">
        <v>40683</v>
      </c>
      <c r="K589">
        <v>1809.548</v>
      </c>
      <c r="M589" s="2">
        <v>40683</v>
      </c>
      <c r="N589">
        <v>177.3</v>
      </c>
      <c r="P589" s="2">
        <v>40683</v>
      </c>
      <c r="Q589">
        <v>1174</v>
      </c>
      <c r="S589" s="2">
        <v>40683</v>
      </c>
      <c r="T589">
        <v>1207</v>
      </c>
      <c r="V589" s="2">
        <v>40683</v>
      </c>
      <c r="W589">
        <v>572</v>
      </c>
      <c r="Y589" s="2">
        <v>40683</v>
      </c>
      <c r="Z589">
        <v>435.8</v>
      </c>
      <c r="AB589" s="2">
        <v>40683</v>
      </c>
      <c r="AC589">
        <v>3179</v>
      </c>
      <c r="AE589" s="2">
        <v>40683</v>
      </c>
      <c r="AF589">
        <v>337.4</v>
      </c>
      <c r="AH589" s="2">
        <v>40683</v>
      </c>
      <c r="AI589">
        <v>679.5</v>
      </c>
      <c r="AK589" s="2">
        <v>40683</v>
      </c>
      <c r="AL589">
        <v>252.73699999999999</v>
      </c>
      <c r="AN589" s="2">
        <v>40683</v>
      </c>
      <c r="AO589">
        <v>2745.5</v>
      </c>
      <c r="AQ589" s="2">
        <v>40683</v>
      </c>
      <c r="AR589">
        <v>1378</v>
      </c>
      <c r="AT589" s="2">
        <v>40683</v>
      </c>
      <c r="AU589">
        <v>592.5</v>
      </c>
      <c r="AW589" s="2">
        <v>40683</v>
      </c>
      <c r="AX589">
        <v>2360</v>
      </c>
      <c r="AZ589" s="2">
        <v>40683</v>
      </c>
      <c r="BA589">
        <v>749</v>
      </c>
      <c r="BC589" s="2">
        <v>40683</v>
      </c>
      <c r="BD589">
        <v>460</v>
      </c>
      <c r="BF589" s="2">
        <v>40683</v>
      </c>
      <c r="BG589">
        <v>841.5</v>
      </c>
      <c r="BI589" s="2">
        <v>40683</v>
      </c>
      <c r="BJ589">
        <v>198.4</v>
      </c>
      <c r="BL589" s="2">
        <v>40683</v>
      </c>
      <c r="BM589">
        <v>319.89999999999998</v>
      </c>
      <c r="BO589" s="2">
        <v>40683</v>
      </c>
      <c r="BP589">
        <v>711</v>
      </c>
      <c r="BR589" s="2">
        <v>40683</v>
      </c>
      <c r="BS589">
        <v>1351.0719999999999</v>
      </c>
      <c r="BU589" s="2">
        <v>40683</v>
      </c>
      <c r="BV589">
        <v>1281</v>
      </c>
      <c r="BX589" s="2">
        <v>40683</v>
      </c>
      <c r="BY589">
        <v>211.3</v>
      </c>
      <c r="CA589" s="2">
        <v>40683</v>
      </c>
      <c r="CB589">
        <v>1332.5</v>
      </c>
      <c r="CD589" s="2">
        <v>40683</v>
      </c>
      <c r="CE589">
        <v>477.6</v>
      </c>
      <c r="CG589" s="2">
        <v>40683</v>
      </c>
      <c r="CH589">
        <v>635.1</v>
      </c>
      <c r="CJ589" s="2">
        <v>40683</v>
      </c>
      <c r="CK589">
        <v>247.6</v>
      </c>
      <c r="CM589" s="2">
        <v>40683</v>
      </c>
      <c r="CN589">
        <v>1171.4290000000001</v>
      </c>
      <c r="CP589" s="2">
        <v>40683</v>
      </c>
      <c r="CQ589">
        <v>2186</v>
      </c>
      <c r="CS589" s="2">
        <v>40683</v>
      </c>
      <c r="CT589">
        <v>2103.6190000000001</v>
      </c>
      <c r="CV589" s="2">
        <v>40683</v>
      </c>
      <c r="CW589">
        <v>280.89999999999998</v>
      </c>
      <c r="CY589" s="2">
        <v>40683</v>
      </c>
      <c r="CZ589">
        <v>790</v>
      </c>
      <c r="DB589" s="2">
        <v>40683</v>
      </c>
      <c r="DC589">
        <v>116.2</v>
      </c>
      <c r="DE589" s="2">
        <v>40683</v>
      </c>
      <c r="DF589">
        <v>51.61</v>
      </c>
      <c r="DH589" s="2">
        <v>40683</v>
      </c>
      <c r="DI589">
        <v>363</v>
      </c>
      <c r="DK589" s="2">
        <v>40683</v>
      </c>
      <c r="DL589">
        <v>398.8</v>
      </c>
      <c r="DN589" s="2">
        <v>40683</v>
      </c>
      <c r="DO589">
        <v>308.3</v>
      </c>
      <c r="DQ589" s="2">
        <v>40683</v>
      </c>
      <c r="DR589">
        <v>632.5</v>
      </c>
      <c r="DT589" s="2">
        <v>40683</v>
      </c>
      <c r="DU589">
        <v>2226</v>
      </c>
      <c r="DW589" s="2">
        <v>40683</v>
      </c>
      <c r="DX589">
        <v>149.029</v>
      </c>
      <c r="DZ589" s="2">
        <v>40683</v>
      </c>
      <c r="EA589">
        <v>740.5</v>
      </c>
      <c r="EC589" s="2">
        <v>40683</v>
      </c>
      <c r="ED589">
        <v>485.3</v>
      </c>
      <c r="EF589" s="2">
        <v>40683</v>
      </c>
      <c r="EG589">
        <v>1154</v>
      </c>
      <c r="EI589" s="2">
        <v>40683</v>
      </c>
      <c r="EJ589">
        <v>3446</v>
      </c>
      <c r="EL589" s="2">
        <v>40683</v>
      </c>
      <c r="EM589">
        <v>415</v>
      </c>
      <c r="EO589" s="2">
        <v>40683</v>
      </c>
      <c r="EP589">
        <v>2150</v>
      </c>
      <c r="ER589" s="2">
        <v>40683</v>
      </c>
      <c r="ES589">
        <v>564.5</v>
      </c>
      <c r="EU589" s="2">
        <v>40683</v>
      </c>
      <c r="EV589">
        <v>426.88900000000001</v>
      </c>
      <c r="EX589" s="2">
        <v>40683</v>
      </c>
      <c r="EY589">
        <v>4115</v>
      </c>
      <c r="FA589" s="2">
        <v>40683</v>
      </c>
      <c r="FB589">
        <v>635</v>
      </c>
      <c r="FD589" s="2">
        <v>40683</v>
      </c>
      <c r="FE589">
        <v>4755</v>
      </c>
      <c r="FG589" s="2">
        <v>40683</v>
      </c>
      <c r="FH589">
        <v>137.5</v>
      </c>
      <c r="FJ589" s="2">
        <v>40683</v>
      </c>
      <c r="FK589">
        <v>2275.5</v>
      </c>
      <c r="FM589" s="2">
        <v>40683</v>
      </c>
      <c r="FN589">
        <v>342</v>
      </c>
      <c r="FP589" s="2">
        <v>40683</v>
      </c>
      <c r="FQ589">
        <v>1660</v>
      </c>
      <c r="FS589" s="2">
        <v>40683</v>
      </c>
      <c r="FT589">
        <v>303.48700000000002</v>
      </c>
      <c r="FV589" s="2">
        <v>40683</v>
      </c>
      <c r="FW589">
        <v>1907</v>
      </c>
      <c r="FY589" s="2">
        <v>40683</v>
      </c>
      <c r="FZ589">
        <v>1232</v>
      </c>
      <c r="GB589" s="2">
        <v>40683</v>
      </c>
      <c r="GC589">
        <v>690</v>
      </c>
      <c r="GE589" s="2">
        <v>40683</v>
      </c>
      <c r="GF589">
        <v>1341</v>
      </c>
      <c r="GH589" s="2">
        <v>40683</v>
      </c>
      <c r="GI589">
        <v>1602</v>
      </c>
      <c r="GK589" s="2">
        <v>40683</v>
      </c>
      <c r="GL589">
        <v>1502</v>
      </c>
      <c r="GN589" s="2">
        <v>40683</v>
      </c>
      <c r="GO589">
        <v>614</v>
      </c>
      <c r="GQ589" s="2">
        <v>40683</v>
      </c>
      <c r="GR589">
        <v>1032</v>
      </c>
      <c r="GT589" s="2">
        <v>40683</v>
      </c>
      <c r="GU589">
        <v>419.5</v>
      </c>
      <c r="GW589" s="2">
        <v>40683</v>
      </c>
      <c r="GX589">
        <v>1968</v>
      </c>
      <c r="GZ589" s="2">
        <v>40683</v>
      </c>
      <c r="HA589">
        <v>629</v>
      </c>
      <c r="HC589" s="2">
        <v>40683</v>
      </c>
      <c r="HD589">
        <v>216.66200000000001</v>
      </c>
      <c r="HF589" s="2">
        <v>40683</v>
      </c>
      <c r="HG589">
        <v>1882</v>
      </c>
      <c r="HI589" s="2">
        <v>40683</v>
      </c>
      <c r="HJ589">
        <v>2194.096</v>
      </c>
      <c r="HL589" s="2">
        <v>40683</v>
      </c>
      <c r="HM589">
        <v>761</v>
      </c>
      <c r="HO589" s="2">
        <v>40683</v>
      </c>
      <c r="HP589">
        <v>1715</v>
      </c>
    </row>
    <row r="590" spans="1:224" x14ac:dyDescent="0.2">
      <c r="A590" s="2">
        <v>40690</v>
      </c>
      <c r="B590">
        <v>2992</v>
      </c>
      <c r="D590" s="2">
        <v>40690</v>
      </c>
      <c r="E590">
        <v>1065</v>
      </c>
      <c r="G590" s="2">
        <v>40690</v>
      </c>
      <c r="H590">
        <v>233.1</v>
      </c>
      <c r="J590" s="2">
        <v>40690</v>
      </c>
      <c r="K590">
        <v>1872.5160000000001</v>
      </c>
      <c r="M590" s="2">
        <v>40690</v>
      </c>
      <c r="N590">
        <v>180.8</v>
      </c>
      <c r="P590" s="2">
        <v>40690</v>
      </c>
      <c r="Q590">
        <v>1154</v>
      </c>
      <c r="S590" s="2">
        <v>40690</v>
      </c>
      <c r="T590">
        <v>1312</v>
      </c>
      <c r="V590" s="2">
        <v>40690</v>
      </c>
      <c r="W590">
        <v>572.5</v>
      </c>
      <c r="Y590" s="2">
        <v>40690</v>
      </c>
      <c r="Z590">
        <v>430.8</v>
      </c>
      <c r="AB590" s="2">
        <v>40690</v>
      </c>
      <c r="AC590">
        <v>3149.5</v>
      </c>
      <c r="AE590" s="2">
        <v>40690</v>
      </c>
      <c r="AF590">
        <v>330.7</v>
      </c>
      <c r="AH590" s="2">
        <v>40690</v>
      </c>
      <c r="AI590">
        <v>693</v>
      </c>
      <c r="AK590" s="2">
        <v>40690</v>
      </c>
      <c r="AL590">
        <v>254.261</v>
      </c>
      <c r="AN590" s="2">
        <v>40690</v>
      </c>
      <c r="AO590">
        <v>2720</v>
      </c>
      <c r="AQ590" s="2">
        <v>40690</v>
      </c>
      <c r="AR590">
        <v>1410.5</v>
      </c>
      <c r="AT590" s="2">
        <v>40690</v>
      </c>
      <c r="AU590">
        <v>591</v>
      </c>
      <c r="AW590" s="2">
        <v>40690</v>
      </c>
      <c r="AX590">
        <v>2390</v>
      </c>
      <c r="AZ590" s="2">
        <v>40690</v>
      </c>
      <c r="BA590">
        <v>756.5</v>
      </c>
      <c r="BC590" s="2">
        <v>40690</v>
      </c>
      <c r="BD590">
        <v>459.65</v>
      </c>
      <c r="BF590" s="2">
        <v>40690</v>
      </c>
      <c r="BG590">
        <v>834.5</v>
      </c>
      <c r="BI590" s="2">
        <v>40690</v>
      </c>
      <c r="BJ590">
        <v>197.4</v>
      </c>
      <c r="BL590" s="2">
        <v>40690</v>
      </c>
      <c r="BM590">
        <v>316.89999999999998</v>
      </c>
      <c r="BO590" s="2">
        <v>40690</v>
      </c>
      <c r="BP590">
        <v>723.5</v>
      </c>
      <c r="BR590" s="2">
        <v>40690</v>
      </c>
      <c r="BS590">
        <v>1306.662</v>
      </c>
      <c r="BU590" s="2">
        <v>40690</v>
      </c>
      <c r="BV590">
        <v>1282</v>
      </c>
      <c r="BX590" s="2">
        <v>40690</v>
      </c>
      <c r="BY590">
        <v>216.2</v>
      </c>
      <c r="CA590" s="2">
        <v>40690</v>
      </c>
      <c r="CB590">
        <v>1317</v>
      </c>
      <c r="CD590" s="2">
        <v>40690</v>
      </c>
      <c r="CE590">
        <v>472.9</v>
      </c>
      <c r="CG590" s="2">
        <v>40690</v>
      </c>
      <c r="CH590">
        <v>630.5</v>
      </c>
      <c r="CJ590" s="2">
        <v>40690</v>
      </c>
      <c r="CK590">
        <v>235.6</v>
      </c>
      <c r="CM590" s="2">
        <v>40690</v>
      </c>
      <c r="CN590">
        <v>1178.2860000000001</v>
      </c>
      <c r="CP590" s="2">
        <v>40690</v>
      </c>
      <c r="CQ590">
        <v>2170</v>
      </c>
      <c r="CS590" s="2">
        <v>40690</v>
      </c>
      <c r="CT590">
        <v>2121.4290000000001</v>
      </c>
      <c r="CV590" s="2">
        <v>40690</v>
      </c>
      <c r="CW590">
        <v>283.8</v>
      </c>
      <c r="CY590" s="2">
        <v>40690</v>
      </c>
      <c r="CZ590">
        <v>825</v>
      </c>
      <c r="DB590" s="2">
        <v>40690</v>
      </c>
      <c r="DC590">
        <v>115.7</v>
      </c>
      <c r="DE590" s="2">
        <v>40690</v>
      </c>
      <c r="DF590">
        <v>52.76</v>
      </c>
      <c r="DH590" s="2">
        <v>40690</v>
      </c>
      <c r="DI590">
        <v>360.8</v>
      </c>
      <c r="DK590" s="2">
        <v>40690</v>
      </c>
      <c r="DL590">
        <v>395.9</v>
      </c>
      <c r="DN590" s="2">
        <v>40690</v>
      </c>
      <c r="DO590">
        <v>305.89999999999998</v>
      </c>
      <c r="DQ590" s="2">
        <v>40690</v>
      </c>
      <c r="DR590">
        <v>619.5</v>
      </c>
      <c r="DT590" s="2">
        <v>40690</v>
      </c>
      <c r="DU590">
        <v>2253</v>
      </c>
      <c r="DW590" s="2">
        <v>40690</v>
      </c>
      <c r="DX590">
        <v>147.886</v>
      </c>
      <c r="DZ590" s="2">
        <v>40690</v>
      </c>
      <c r="EA590">
        <v>733.5</v>
      </c>
      <c r="EC590" s="2">
        <v>40690</v>
      </c>
      <c r="ED590">
        <v>479.4</v>
      </c>
      <c r="EF590" s="2">
        <v>40690</v>
      </c>
      <c r="EG590">
        <v>1125</v>
      </c>
      <c r="EI590" s="2">
        <v>40690</v>
      </c>
      <c r="EJ590">
        <v>3392</v>
      </c>
      <c r="EL590" s="2">
        <v>40690</v>
      </c>
      <c r="EM590">
        <v>422.4</v>
      </c>
      <c r="EO590" s="2">
        <v>40690</v>
      </c>
      <c r="EP590">
        <v>2146</v>
      </c>
      <c r="ER590" s="2">
        <v>40690</v>
      </c>
      <c r="ES590">
        <v>549</v>
      </c>
      <c r="EU590" s="2">
        <v>40690</v>
      </c>
      <c r="EV590">
        <v>436.22199999999998</v>
      </c>
      <c r="EX590" s="2">
        <v>40690</v>
      </c>
      <c r="EY590">
        <v>4267</v>
      </c>
      <c r="FA590" s="2">
        <v>40690</v>
      </c>
      <c r="FB590">
        <v>630</v>
      </c>
      <c r="FD590" s="2">
        <v>40690</v>
      </c>
      <c r="FE590">
        <v>4929</v>
      </c>
      <c r="FG590" s="2">
        <v>40690</v>
      </c>
      <c r="FH590">
        <v>136.1</v>
      </c>
      <c r="FJ590" s="2">
        <v>40690</v>
      </c>
      <c r="FK590">
        <v>2225.5</v>
      </c>
      <c r="FM590" s="2">
        <v>40690</v>
      </c>
      <c r="FN590">
        <v>343.2</v>
      </c>
      <c r="FP590" s="2">
        <v>40690</v>
      </c>
      <c r="FQ590">
        <v>1632</v>
      </c>
      <c r="FS590" s="2">
        <v>40690</v>
      </c>
      <c r="FT590">
        <v>301.59399999999999</v>
      </c>
      <c r="FV590" s="2">
        <v>40690</v>
      </c>
      <c r="FW590">
        <v>1888</v>
      </c>
      <c r="FY590" s="2">
        <v>40690</v>
      </c>
      <c r="FZ590">
        <v>1220</v>
      </c>
      <c r="GB590" s="2">
        <v>40690</v>
      </c>
      <c r="GC590">
        <v>677</v>
      </c>
      <c r="GE590" s="2">
        <v>40690</v>
      </c>
      <c r="GF590">
        <v>1366</v>
      </c>
      <c r="GH590" s="2">
        <v>40690</v>
      </c>
      <c r="GI590">
        <v>1605</v>
      </c>
      <c r="GK590" s="2">
        <v>40690</v>
      </c>
      <c r="GL590">
        <v>1517</v>
      </c>
      <c r="GN590" s="2">
        <v>40690</v>
      </c>
      <c r="GO590">
        <v>607</v>
      </c>
      <c r="GQ590" s="2">
        <v>40690</v>
      </c>
      <c r="GR590">
        <v>1077</v>
      </c>
      <c r="GT590" s="2">
        <v>40690</v>
      </c>
      <c r="GU590">
        <v>416</v>
      </c>
      <c r="GW590" s="2">
        <v>40690</v>
      </c>
      <c r="GX590">
        <v>1940</v>
      </c>
      <c r="GZ590" s="2">
        <v>40690</v>
      </c>
      <c r="HA590">
        <v>624</v>
      </c>
      <c r="HC590" s="2">
        <v>40690</v>
      </c>
      <c r="HD590">
        <v>211.05600000000001</v>
      </c>
      <c r="HF590" s="2">
        <v>40690</v>
      </c>
      <c r="HG590">
        <v>1984</v>
      </c>
      <c r="HI590" s="2">
        <v>40690</v>
      </c>
      <c r="HJ590">
        <v>2150.884</v>
      </c>
      <c r="HL590" s="2">
        <v>40690</v>
      </c>
      <c r="HM590">
        <v>747.5</v>
      </c>
      <c r="HO590" s="2">
        <v>40690</v>
      </c>
      <c r="HP590">
        <v>1624</v>
      </c>
    </row>
    <row r="591" spans="1:224" x14ac:dyDescent="0.2">
      <c r="A591" s="2">
        <v>40697</v>
      </c>
      <c r="B591">
        <v>2940</v>
      </c>
      <c r="D591" s="2">
        <v>40697</v>
      </c>
      <c r="E591">
        <v>1077</v>
      </c>
      <c r="G591" s="2">
        <v>40697</v>
      </c>
      <c r="H591">
        <v>231.7</v>
      </c>
      <c r="J591" s="2">
        <v>40697</v>
      </c>
      <c r="K591">
        <v>1940.645</v>
      </c>
      <c r="M591" s="2">
        <v>40697</v>
      </c>
      <c r="N591">
        <v>175</v>
      </c>
      <c r="P591" s="2">
        <v>40697</v>
      </c>
      <c r="Q591">
        <v>1124</v>
      </c>
      <c r="S591" s="2">
        <v>40697</v>
      </c>
      <c r="T591">
        <v>1275</v>
      </c>
      <c r="V591" s="2">
        <v>40697</v>
      </c>
      <c r="W591">
        <v>571</v>
      </c>
      <c r="Y591" s="2">
        <v>40697</v>
      </c>
      <c r="Z591">
        <v>429.3</v>
      </c>
      <c r="AB591" s="2">
        <v>40697</v>
      </c>
      <c r="AC591">
        <v>3129</v>
      </c>
      <c r="AE591" s="2">
        <v>40697</v>
      </c>
      <c r="AF591">
        <v>324.2</v>
      </c>
      <c r="AH591" s="2">
        <v>40697</v>
      </c>
      <c r="AI591">
        <v>691.5</v>
      </c>
      <c r="AK591" s="2">
        <v>40697</v>
      </c>
      <c r="AL591">
        <v>245.25399999999999</v>
      </c>
      <c r="AN591" s="2">
        <v>40697</v>
      </c>
      <c r="AO591">
        <v>2716.5</v>
      </c>
      <c r="AQ591" s="2">
        <v>40697</v>
      </c>
      <c r="AR591">
        <v>1342</v>
      </c>
      <c r="AT591" s="2">
        <v>40697</v>
      </c>
      <c r="AU591">
        <v>591</v>
      </c>
      <c r="AW591" s="2">
        <v>40697</v>
      </c>
      <c r="AX591">
        <v>2305.5</v>
      </c>
      <c r="AZ591" s="2">
        <v>40697</v>
      </c>
      <c r="BA591">
        <v>777</v>
      </c>
      <c r="BC591" s="2">
        <v>40697</v>
      </c>
      <c r="BD591">
        <v>454.35</v>
      </c>
      <c r="BF591" s="2">
        <v>40697</v>
      </c>
      <c r="BG591">
        <v>834.5</v>
      </c>
      <c r="BI591" s="2">
        <v>40697</v>
      </c>
      <c r="BJ591">
        <v>198</v>
      </c>
      <c r="BL591" s="2">
        <v>40697</v>
      </c>
      <c r="BM591">
        <v>314.10000000000002</v>
      </c>
      <c r="BO591" s="2">
        <v>40697</v>
      </c>
      <c r="BP591">
        <v>734</v>
      </c>
      <c r="BR591" s="2">
        <v>40697</v>
      </c>
      <c r="BS591">
        <v>1291.537</v>
      </c>
      <c r="BU591" s="2">
        <v>40697</v>
      </c>
      <c r="BV591">
        <v>1291</v>
      </c>
      <c r="BX591" s="2">
        <v>40697</v>
      </c>
      <c r="BY591">
        <v>212.2</v>
      </c>
      <c r="CA591" s="2">
        <v>40697</v>
      </c>
      <c r="CB591">
        <v>1295.5</v>
      </c>
      <c r="CD591" s="2">
        <v>40697</v>
      </c>
      <c r="CE591">
        <v>479</v>
      </c>
      <c r="CG591" s="2">
        <v>40697</v>
      </c>
      <c r="CH591">
        <v>627.29999999999995</v>
      </c>
      <c r="CJ591" s="2">
        <v>40697</v>
      </c>
      <c r="CK591">
        <v>236.7</v>
      </c>
      <c r="CM591" s="2">
        <v>40697</v>
      </c>
      <c r="CN591">
        <v>1166.857</v>
      </c>
      <c r="CP591" s="2">
        <v>40697</v>
      </c>
      <c r="CQ591">
        <v>2178</v>
      </c>
      <c r="CS591" s="2">
        <v>40697</v>
      </c>
      <c r="CT591">
        <v>2149.7139999999999</v>
      </c>
      <c r="CV591" s="2">
        <v>40697</v>
      </c>
      <c r="CW591">
        <v>280.2</v>
      </c>
      <c r="CY591" s="2">
        <v>40697</v>
      </c>
      <c r="CZ591">
        <v>833</v>
      </c>
      <c r="DB591" s="2">
        <v>40697</v>
      </c>
      <c r="DC591">
        <v>113.6</v>
      </c>
      <c r="DE591" s="2">
        <v>40697</v>
      </c>
      <c r="DF591">
        <v>48.734999999999999</v>
      </c>
      <c r="DH591" s="2">
        <v>40697</v>
      </c>
      <c r="DI591">
        <v>365.2</v>
      </c>
      <c r="DK591" s="2">
        <v>40697</v>
      </c>
      <c r="DL591">
        <v>381.5</v>
      </c>
      <c r="DN591" s="2">
        <v>40697</v>
      </c>
      <c r="DO591">
        <v>301.10000000000002</v>
      </c>
      <c r="DQ591" s="2">
        <v>40697</v>
      </c>
      <c r="DR591">
        <v>593</v>
      </c>
      <c r="DT591" s="2">
        <v>40697</v>
      </c>
      <c r="DU591">
        <v>2268</v>
      </c>
      <c r="DW591" s="2">
        <v>40697</v>
      </c>
      <c r="DX591">
        <v>146.51400000000001</v>
      </c>
      <c r="DZ591" s="2">
        <v>40697</v>
      </c>
      <c r="EA591">
        <v>713.5</v>
      </c>
      <c r="EC591" s="2">
        <v>40697</v>
      </c>
      <c r="ED591">
        <v>465.1</v>
      </c>
      <c r="EF591" s="2">
        <v>40697</v>
      </c>
      <c r="EG591">
        <v>1137</v>
      </c>
      <c r="EI591" s="2">
        <v>40697</v>
      </c>
      <c r="EJ591">
        <v>3390</v>
      </c>
      <c r="EL591" s="2">
        <v>40697</v>
      </c>
      <c r="EM591">
        <v>415.4</v>
      </c>
      <c r="EO591" s="2">
        <v>40697</v>
      </c>
      <c r="EP591">
        <v>2135.5</v>
      </c>
      <c r="ER591" s="2">
        <v>40697</v>
      </c>
      <c r="ES591">
        <v>552.5</v>
      </c>
      <c r="EU591" s="2">
        <v>40697</v>
      </c>
      <c r="EV591">
        <v>433.33300000000003</v>
      </c>
      <c r="EX591" s="2">
        <v>40697</v>
      </c>
      <c r="EY591">
        <v>4107.5</v>
      </c>
      <c r="FA591" s="2">
        <v>40697</v>
      </c>
      <c r="FB591">
        <v>629</v>
      </c>
      <c r="FD591" s="2">
        <v>40697</v>
      </c>
      <c r="FE591">
        <v>4923</v>
      </c>
      <c r="FG591" s="2">
        <v>40697</v>
      </c>
      <c r="FH591">
        <v>136.80000000000001</v>
      </c>
      <c r="FJ591" s="2">
        <v>40697</v>
      </c>
      <c r="FK591">
        <v>2213.5</v>
      </c>
      <c r="FM591" s="2">
        <v>40697</v>
      </c>
      <c r="FN591">
        <v>339.7</v>
      </c>
      <c r="FP591" s="2">
        <v>40697</v>
      </c>
      <c r="FQ591">
        <v>1593</v>
      </c>
      <c r="FS591" s="2">
        <v>40697</v>
      </c>
      <c r="FT591">
        <v>304.85500000000002</v>
      </c>
      <c r="FV591" s="2">
        <v>40697</v>
      </c>
      <c r="FW591">
        <v>1878</v>
      </c>
      <c r="FY591" s="2">
        <v>40697</v>
      </c>
      <c r="FZ591">
        <v>1210</v>
      </c>
      <c r="GB591" s="2">
        <v>40697</v>
      </c>
      <c r="GC591">
        <v>670</v>
      </c>
      <c r="GE591" s="2">
        <v>40697</v>
      </c>
      <c r="GF591">
        <v>1380</v>
      </c>
      <c r="GH591" s="2">
        <v>40697</v>
      </c>
      <c r="GI591">
        <v>1586</v>
      </c>
      <c r="GK591" s="2">
        <v>40697</v>
      </c>
      <c r="GL591">
        <v>1480</v>
      </c>
      <c r="GN591" s="2">
        <v>40697</v>
      </c>
      <c r="GO591">
        <v>636</v>
      </c>
      <c r="GQ591" s="2">
        <v>40697</v>
      </c>
      <c r="GR591">
        <v>1062</v>
      </c>
      <c r="GT591" s="2">
        <v>40697</v>
      </c>
      <c r="GU591">
        <v>414.55</v>
      </c>
      <c r="GW591" s="2">
        <v>40697</v>
      </c>
      <c r="GX591">
        <v>1972</v>
      </c>
      <c r="GZ591" s="2">
        <v>40697</v>
      </c>
      <c r="HA591">
        <v>610</v>
      </c>
      <c r="HC591" s="2">
        <v>40697</v>
      </c>
      <c r="HD591">
        <v>204.203</v>
      </c>
      <c r="HF591" s="2">
        <v>40697</v>
      </c>
      <c r="HG591">
        <v>1960</v>
      </c>
      <c r="HI591" s="2">
        <v>40697</v>
      </c>
      <c r="HJ591">
        <v>2110.9119999999998</v>
      </c>
      <c r="HL591" s="2">
        <v>40697</v>
      </c>
      <c r="HM591">
        <v>739</v>
      </c>
      <c r="HO591" s="2">
        <v>40697</v>
      </c>
      <c r="HP591">
        <v>1584</v>
      </c>
    </row>
    <row r="592" spans="1:224" x14ac:dyDescent="0.2">
      <c r="A592" s="2">
        <v>40704</v>
      </c>
      <c r="B592">
        <v>2891</v>
      </c>
      <c r="D592" s="2">
        <v>40704</v>
      </c>
      <c r="E592">
        <v>1061</v>
      </c>
      <c r="G592" s="2">
        <v>40704</v>
      </c>
      <c r="H592">
        <v>226.2</v>
      </c>
      <c r="J592" s="2">
        <v>40704</v>
      </c>
      <c r="K592">
        <v>1997.4190000000001</v>
      </c>
      <c r="M592" s="2">
        <v>40704</v>
      </c>
      <c r="N592">
        <v>178.6</v>
      </c>
      <c r="P592" s="2">
        <v>40704</v>
      </c>
      <c r="Q592">
        <v>1099</v>
      </c>
      <c r="S592" s="2">
        <v>40704</v>
      </c>
      <c r="T592">
        <v>1242</v>
      </c>
      <c r="V592" s="2">
        <v>40704</v>
      </c>
      <c r="W592">
        <v>567.5</v>
      </c>
      <c r="Y592" s="2">
        <v>40704</v>
      </c>
      <c r="Z592">
        <v>421</v>
      </c>
      <c r="AB592" s="2">
        <v>40704</v>
      </c>
      <c r="AC592">
        <v>3108</v>
      </c>
      <c r="AE592" s="2">
        <v>40704</v>
      </c>
      <c r="AF592">
        <v>312.8</v>
      </c>
      <c r="AH592" s="2">
        <v>40704</v>
      </c>
      <c r="AI592">
        <v>688.5</v>
      </c>
      <c r="AK592" s="2">
        <v>40704</v>
      </c>
      <c r="AL592">
        <v>236.941</v>
      </c>
      <c r="AN592" s="2">
        <v>40704</v>
      </c>
      <c r="AO592">
        <v>2707</v>
      </c>
      <c r="AQ592" s="2">
        <v>40704</v>
      </c>
      <c r="AR592">
        <v>1347</v>
      </c>
      <c r="AT592" s="2">
        <v>40704</v>
      </c>
      <c r="AU592">
        <v>585.5</v>
      </c>
      <c r="AW592" s="2">
        <v>40704</v>
      </c>
      <c r="AX592">
        <v>2279.5</v>
      </c>
      <c r="AZ592" s="2">
        <v>40704</v>
      </c>
      <c r="BA592">
        <v>765</v>
      </c>
      <c r="BC592" s="2">
        <v>40704</v>
      </c>
      <c r="BD592">
        <v>442.05</v>
      </c>
      <c r="BF592" s="2">
        <v>40704</v>
      </c>
      <c r="BG592">
        <v>831</v>
      </c>
      <c r="BI592" s="2">
        <v>40704</v>
      </c>
      <c r="BJ592">
        <v>193.9</v>
      </c>
      <c r="BL592" s="2">
        <v>40704</v>
      </c>
      <c r="BM592">
        <v>321</v>
      </c>
      <c r="BO592" s="2">
        <v>40704</v>
      </c>
      <c r="BP592">
        <v>740</v>
      </c>
      <c r="BR592" s="2">
        <v>40704</v>
      </c>
      <c r="BS592">
        <v>1244.884</v>
      </c>
      <c r="BU592" s="2">
        <v>40704</v>
      </c>
      <c r="BV592">
        <v>1274</v>
      </c>
      <c r="BX592" s="2">
        <v>40704</v>
      </c>
      <c r="BY592">
        <v>207.2</v>
      </c>
      <c r="CA592" s="2">
        <v>40704</v>
      </c>
      <c r="CB592">
        <v>1276.5</v>
      </c>
      <c r="CD592" s="2">
        <v>40704</v>
      </c>
      <c r="CE592">
        <v>475.4</v>
      </c>
      <c r="CG592" s="2">
        <v>40704</v>
      </c>
      <c r="CH592">
        <v>613.79999999999995</v>
      </c>
      <c r="CJ592" s="2">
        <v>40704</v>
      </c>
      <c r="CK592">
        <v>222.3</v>
      </c>
      <c r="CM592" s="2">
        <v>40704</v>
      </c>
      <c r="CN592">
        <v>1160</v>
      </c>
      <c r="CP592" s="2">
        <v>40704</v>
      </c>
      <c r="CQ592">
        <v>2085</v>
      </c>
      <c r="CS592" s="2">
        <v>40704</v>
      </c>
      <c r="CT592">
        <v>2093.143</v>
      </c>
      <c r="CV592" s="2">
        <v>40704</v>
      </c>
      <c r="CW592">
        <v>267.5</v>
      </c>
      <c r="CY592" s="2">
        <v>40704</v>
      </c>
      <c r="CZ592">
        <v>838</v>
      </c>
      <c r="DB592" s="2">
        <v>40704</v>
      </c>
      <c r="DC592">
        <v>114.5</v>
      </c>
      <c r="DE592" s="2">
        <v>40704</v>
      </c>
      <c r="DF592">
        <v>47</v>
      </c>
      <c r="DH592" s="2">
        <v>40704</v>
      </c>
      <c r="DI592">
        <v>352.3</v>
      </c>
      <c r="DK592" s="2">
        <v>40704</v>
      </c>
      <c r="DL592">
        <v>358.7</v>
      </c>
      <c r="DN592" s="2">
        <v>40704</v>
      </c>
      <c r="DO592">
        <v>293.7</v>
      </c>
      <c r="DQ592" s="2">
        <v>40704</v>
      </c>
      <c r="DR592">
        <v>591</v>
      </c>
      <c r="DT592" s="2">
        <v>40704</v>
      </c>
      <c r="DU592">
        <v>2209</v>
      </c>
      <c r="DW592" s="2">
        <v>40704</v>
      </c>
      <c r="DX592">
        <v>144.571</v>
      </c>
      <c r="DZ592" s="2">
        <v>40704</v>
      </c>
      <c r="EA592">
        <v>716.5</v>
      </c>
      <c r="EC592" s="2">
        <v>40704</v>
      </c>
      <c r="ED592">
        <v>455.3</v>
      </c>
      <c r="EF592" s="2">
        <v>40704</v>
      </c>
      <c r="EG592">
        <v>1168</v>
      </c>
      <c r="EI592" s="2">
        <v>40704</v>
      </c>
      <c r="EJ592">
        <v>3469</v>
      </c>
      <c r="EL592" s="2">
        <v>40704</v>
      </c>
      <c r="EM592">
        <v>406</v>
      </c>
      <c r="EO592" s="2">
        <v>40704</v>
      </c>
      <c r="EP592">
        <v>2134</v>
      </c>
      <c r="ER592" s="2">
        <v>40704</v>
      </c>
      <c r="ES592">
        <v>539.5</v>
      </c>
      <c r="EU592" s="2">
        <v>40704</v>
      </c>
      <c r="EV592">
        <v>430.22199999999998</v>
      </c>
      <c r="EX592" s="2">
        <v>40704</v>
      </c>
      <c r="EY592">
        <v>4104</v>
      </c>
      <c r="FA592" s="2">
        <v>40704</v>
      </c>
      <c r="FB592">
        <v>601.5</v>
      </c>
      <c r="FD592" s="2">
        <v>40704</v>
      </c>
      <c r="FE592">
        <v>4802</v>
      </c>
      <c r="FG592" s="2">
        <v>40704</v>
      </c>
      <c r="FH592">
        <v>135.9</v>
      </c>
      <c r="FJ592" s="2">
        <v>40704</v>
      </c>
      <c r="FK592">
        <v>2192</v>
      </c>
      <c r="FM592" s="2">
        <v>40704</v>
      </c>
      <c r="FN592">
        <v>323.39999999999998</v>
      </c>
      <c r="FP592" s="2">
        <v>40704</v>
      </c>
      <c r="FQ592">
        <v>1536</v>
      </c>
      <c r="FS592" s="2">
        <v>40704</v>
      </c>
      <c r="FT592">
        <v>297.91199999999998</v>
      </c>
      <c r="FV592" s="2">
        <v>40704</v>
      </c>
      <c r="FW592">
        <v>1847</v>
      </c>
      <c r="FY592" s="2">
        <v>40704</v>
      </c>
      <c r="FZ592">
        <v>1126</v>
      </c>
      <c r="GB592" s="2">
        <v>40704</v>
      </c>
      <c r="GC592">
        <v>654.5</v>
      </c>
      <c r="GE592" s="2">
        <v>40704</v>
      </c>
      <c r="GF592">
        <v>1370</v>
      </c>
      <c r="GH592" s="2">
        <v>40704</v>
      </c>
      <c r="GI592">
        <v>1545</v>
      </c>
      <c r="GK592" s="2">
        <v>40704</v>
      </c>
      <c r="GL592">
        <v>1446</v>
      </c>
      <c r="GN592" s="2">
        <v>40704</v>
      </c>
      <c r="GO592">
        <v>650</v>
      </c>
      <c r="GQ592" s="2">
        <v>40704</v>
      </c>
      <c r="GR592">
        <v>1040</v>
      </c>
      <c r="GT592" s="2">
        <v>40704</v>
      </c>
      <c r="GU592">
        <v>406.5</v>
      </c>
      <c r="GW592" s="2">
        <v>40704</v>
      </c>
      <c r="GX592">
        <v>1937</v>
      </c>
      <c r="GZ592" s="2">
        <v>40704</v>
      </c>
      <c r="HA592">
        <v>598.5</v>
      </c>
      <c r="HC592" s="2">
        <v>40704</v>
      </c>
      <c r="HD592">
        <v>197.97399999999999</v>
      </c>
      <c r="HF592" s="2">
        <v>40704</v>
      </c>
      <c r="HG592">
        <v>2029</v>
      </c>
      <c r="HI592" s="2">
        <v>40704</v>
      </c>
      <c r="HJ592">
        <v>2059.058</v>
      </c>
      <c r="HL592" s="2">
        <v>40704</v>
      </c>
      <c r="HM592">
        <v>727.5</v>
      </c>
      <c r="HO592" s="2">
        <v>40704</v>
      </c>
      <c r="HP592">
        <v>1510</v>
      </c>
    </row>
    <row r="593" spans="1:224" x14ac:dyDescent="0.2">
      <c r="A593" s="2">
        <v>40711</v>
      </c>
      <c r="B593">
        <v>2836</v>
      </c>
      <c r="D593" s="2">
        <v>40711</v>
      </c>
      <c r="E593">
        <v>1061</v>
      </c>
      <c r="G593" s="2">
        <v>40711</v>
      </c>
      <c r="H593">
        <v>215.6</v>
      </c>
      <c r="J593" s="2">
        <v>40711</v>
      </c>
      <c r="K593">
        <v>1972.645</v>
      </c>
      <c r="M593" s="2">
        <v>40711</v>
      </c>
      <c r="N593">
        <v>170.5</v>
      </c>
      <c r="P593" s="2">
        <v>40711</v>
      </c>
      <c r="Q593">
        <v>1086</v>
      </c>
      <c r="S593" s="2">
        <v>40711</v>
      </c>
      <c r="T593">
        <v>1222</v>
      </c>
      <c r="V593" s="2">
        <v>40711</v>
      </c>
      <c r="W593">
        <v>556</v>
      </c>
      <c r="Y593" s="2">
        <v>40711</v>
      </c>
      <c r="Z593">
        <v>419.7</v>
      </c>
      <c r="AB593" s="2">
        <v>40711</v>
      </c>
      <c r="AC593">
        <v>3047.5</v>
      </c>
      <c r="AE593" s="2">
        <v>40711</v>
      </c>
      <c r="AF593">
        <v>309.89999999999998</v>
      </c>
      <c r="AH593" s="2">
        <v>40711</v>
      </c>
      <c r="AI593">
        <v>695.5</v>
      </c>
      <c r="AK593" s="2">
        <v>40711</v>
      </c>
      <c r="AL593">
        <v>237.58699999999999</v>
      </c>
      <c r="AN593" s="2">
        <v>40711</v>
      </c>
      <c r="AO593">
        <v>2649.5</v>
      </c>
      <c r="AQ593" s="2">
        <v>40711</v>
      </c>
      <c r="AR593">
        <v>1322</v>
      </c>
      <c r="AT593" s="2">
        <v>40711</v>
      </c>
      <c r="AU593">
        <v>576.5</v>
      </c>
      <c r="AW593" s="2">
        <v>40711</v>
      </c>
      <c r="AX593">
        <v>2264</v>
      </c>
      <c r="AZ593" s="2">
        <v>40711</v>
      </c>
      <c r="BA593">
        <v>760</v>
      </c>
      <c r="BC593" s="2">
        <v>40711</v>
      </c>
      <c r="BD593">
        <v>433.2</v>
      </c>
      <c r="BF593" s="2">
        <v>40711</v>
      </c>
      <c r="BG593">
        <v>827.5</v>
      </c>
      <c r="BI593" s="2">
        <v>40711</v>
      </c>
      <c r="BJ593">
        <v>195</v>
      </c>
      <c r="BL593" s="2">
        <v>40711</v>
      </c>
      <c r="BM593">
        <v>320.3</v>
      </c>
      <c r="BO593" s="2">
        <v>40711</v>
      </c>
      <c r="BP593">
        <v>751.5</v>
      </c>
      <c r="BR593" s="2">
        <v>40711</v>
      </c>
      <c r="BS593">
        <v>1273.0440000000001</v>
      </c>
      <c r="BU593" s="2">
        <v>40711</v>
      </c>
      <c r="BV593">
        <v>1253</v>
      </c>
      <c r="BX593" s="2">
        <v>40711</v>
      </c>
      <c r="BY593">
        <v>205.1</v>
      </c>
      <c r="CA593" s="2">
        <v>40711</v>
      </c>
      <c r="CB593">
        <v>1280.5</v>
      </c>
      <c r="CD593" s="2">
        <v>40711</v>
      </c>
      <c r="CE593">
        <v>471.9</v>
      </c>
      <c r="CG593" s="2">
        <v>40711</v>
      </c>
      <c r="CH593">
        <v>607.29999999999995</v>
      </c>
      <c r="CJ593" s="2">
        <v>40711</v>
      </c>
      <c r="CK593">
        <v>232.5</v>
      </c>
      <c r="CM593" s="2">
        <v>40711</v>
      </c>
      <c r="CN593">
        <v>1155.4290000000001</v>
      </c>
      <c r="CP593" s="2">
        <v>40711</v>
      </c>
      <c r="CQ593">
        <v>2016</v>
      </c>
      <c r="CS593" s="2">
        <v>40711</v>
      </c>
      <c r="CT593">
        <v>2041.81</v>
      </c>
      <c r="CV593" s="2">
        <v>40711</v>
      </c>
      <c r="CW593">
        <v>264.7</v>
      </c>
      <c r="CY593" s="2">
        <v>40711</v>
      </c>
      <c r="CZ593">
        <v>837.5</v>
      </c>
      <c r="DB593" s="2">
        <v>40711</v>
      </c>
      <c r="DC593">
        <v>113.1</v>
      </c>
      <c r="DE593" s="2">
        <v>40711</v>
      </c>
      <c r="DF593">
        <v>48.39</v>
      </c>
      <c r="DH593" s="2">
        <v>40711</v>
      </c>
      <c r="DI593">
        <v>358.9</v>
      </c>
      <c r="DK593" s="2">
        <v>40711</v>
      </c>
      <c r="DL593">
        <v>364</v>
      </c>
      <c r="DN593" s="2">
        <v>40711</v>
      </c>
      <c r="DO593">
        <v>296.10000000000002</v>
      </c>
      <c r="DQ593" s="2">
        <v>40711</v>
      </c>
      <c r="DR593">
        <v>589</v>
      </c>
      <c r="DT593" s="2">
        <v>40711</v>
      </c>
      <c r="DU593">
        <v>2219</v>
      </c>
      <c r="DW593" s="2">
        <v>40711</v>
      </c>
      <c r="DX593">
        <v>144.571</v>
      </c>
      <c r="DZ593" s="2">
        <v>40711</v>
      </c>
      <c r="EA593">
        <v>708</v>
      </c>
      <c r="EC593" s="2">
        <v>40711</v>
      </c>
      <c r="ED593">
        <v>455.9</v>
      </c>
      <c r="EF593" s="2">
        <v>40711</v>
      </c>
      <c r="EG593">
        <v>1150</v>
      </c>
      <c r="EI593" s="2">
        <v>40711</v>
      </c>
      <c r="EJ593">
        <v>3366</v>
      </c>
      <c r="EL593" s="2">
        <v>40711</v>
      </c>
      <c r="EM593">
        <v>402.9</v>
      </c>
      <c r="EO593" s="2">
        <v>40711</v>
      </c>
      <c r="EP593">
        <v>2128</v>
      </c>
      <c r="ER593" s="2">
        <v>40711</v>
      </c>
      <c r="ES593">
        <v>536.5</v>
      </c>
      <c r="EU593" s="2">
        <v>40711</v>
      </c>
      <c r="EV593">
        <v>419.55599999999998</v>
      </c>
      <c r="EX593" s="2">
        <v>40711</v>
      </c>
      <c r="EY593">
        <v>4085</v>
      </c>
      <c r="FA593" s="2">
        <v>40711</v>
      </c>
      <c r="FB593">
        <v>598.5</v>
      </c>
      <c r="FD593" s="2">
        <v>40711</v>
      </c>
      <c r="FE593">
        <v>4679</v>
      </c>
      <c r="FG593" s="2">
        <v>40711</v>
      </c>
      <c r="FH593">
        <v>134.1</v>
      </c>
      <c r="FJ593" s="2">
        <v>40711</v>
      </c>
      <c r="FK593">
        <v>2152</v>
      </c>
      <c r="FM593" s="2">
        <v>40711</v>
      </c>
      <c r="FN593">
        <v>325</v>
      </c>
      <c r="FP593" s="2">
        <v>40711</v>
      </c>
      <c r="FQ593">
        <v>1520</v>
      </c>
      <c r="FS593" s="2">
        <v>40711</v>
      </c>
      <c r="FT593">
        <v>294.65100000000001</v>
      </c>
      <c r="FV593" s="2">
        <v>40711</v>
      </c>
      <c r="FW593">
        <v>1832</v>
      </c>
      <c r="FY593" s="2">
        <v>40711</v>
      </c>
      <c r="FZ593">
        <v>1110</v>
      </c>
      <c r="GB593" s="2">
        <v>40711</v>
      </c>
      <c r="GC593">
        <v>653.5</v>
      </c>
      <c r="GE593" s="2">
        <v>40711</v>
      </c>
      <c r="GF593">
        <v>1368</v>
      </c>
      <c r="GH593" s="2">
        <v>40711</v>
      </c>
      <c r="GI593">
        <v>1560</v>
      </c>
      <c r="GK593" s="2">
        <v>40711</v>
      </c>
      <c r="GL593">
        <v>1445</v>
      </c>
      <c r="GN593" s="2">
        <v>40711</v>
      </c>
      <c r="GO593">
        <v>656</v>
      </c>
      <c r="GQ593" s="2">
        <v>40711</v>
      </c>
      <c r="GR593">
        <v>1022</v>
      </c>
      <c r="GT593" s="2">
        <v>40711</v>
      </c>
      <c r="GU593">
        <v>401.8</v>
      </c>
      <c r="GW593" s="2">
        <v>40711</v>
      </c>
      <c r="GX593">
        <v>1954</v>
      </c>
      <c r="GZ593" s="2">
        <v>40711</v>
      </c>
      <c r="HA593">
        <v>594.5</v>
      </c>
      <c r="HC593" s="2">
        <v>40711</v>
      </c>
      <c r="HD593">
        <v>198.90799999999999</v>
      </c>
      <c r="HF593" s="2">
        <v>40711</v>
      </c>
      <c r="HG593">
        <v>2022</v>
      </c>
      <c r="HI593" s="2">
        <v>40711</v>
      </c>
      <c r="HJ593">
        <v>2054.7370000000001</v>
      </c>
      <c r="HL593" s="2">
        <v>40711</v>
      </c>
      <c r="HM593">
        <v>741</v>
      </c>
      <c r="HO593" s="2">
        <v>40711</v>
      </c>
      <c r="HP593">
        <v>1527</v>
      </c>
    </row>
    <row r="594" spans="1:224" x14ac:dyDescent="0.2">
      <c r="A594" s="2">
        <v>40718</v>
      </c>
      <c r="B594">
        <v>2855</v>
      </c>
      <c r="D594" s="2">
        <v>40718</v>
      </c>
      <c r="E594">
        <v>1072</v>
      </c>
      <c r="G594" s="2">
        <v>40718</v>
      </c>
      <c r="H594">
        <v>209.5</v>
      </c>
      <c r="J594" s="2">
        <v>40718</v>
      </c>
      <c r="K594">
        <v>1875.6130000000001</v>
      </c>
      <c r="M594" s="2">
        <v>40718</v>
      </c>
      <c r="N594">
        <v>159.6</v>
      </c>
      <c r="P594" s="2">
        <v>40718</v>
      </c>
      <c r="Q594">
        <v>1060</v>
      </c>
      <c r="S594" s="2">
        <v>40718</v>
      </c>
      <c r="T594">
        <v>1266</v>
      </c>
      <c r="V594" s="2">
        <v>40718</v>
      </c>
      <c r="W594">
        <v>588</v>
      </c>
      <c r="Y594" s="2">
        <v>40718</v>
      </c>
      <c r="Z594">
        <v>422.6</v>
      </c>
      <c r="AB594" s="2">
        <v>40718</v>
      </c>
      <c r="AC594">
        <v>3059</v>
      </c>
      <c r="AE594" s="2">
        <v>40718</v>
      </c>
      <c r="AF594">
        <v>305.5</v>
      </c>
      <c r="AH594" s="2">
        <v>40718</v>
      </c>
      <c r="AI594">
        <v>687.5</v>
      </c>
      <c r="AK594" s="2">
        <v>40718</v>
      </c>
      <c r="AL594">
        <v>219.20500000000001</v>
      </c>
      <c r="AN594" s="2">
        <v>40718</v>
      </c>
      <c r="AO594">
        <v>2651</v>
      </c>
      <c r="AQ594" s="2">
        <v>40718</v>
      </c>
      <c r="AR594">
        <v>1275</v>
      </c>
      <c r="AT594" s="2">
        <v>40718</v>
      </c>
      <c r="AU594">
        <v>572</v>
      </c>
      <c r="AW594" s="2">
        <v>40718</v>
      </c>
      <c r="AX594">
        <v>2300.5</v>
      </c>
      <c r="AZ594" s="2">
        <v>40718</v>
      </c>
      <c r="BA594">
        <v>750</v>
      </c>
      <c r="BC594" s="2">
        <v>40718</v>
      </c>
      <c r="BD594">
        <v>437.15</v>
      </c>
      <c r="BF594" s="2">
        <v>40718</v>
      </c>
      <c r="BG594">
        <v>835</v>
      </c>
      <c r="BI594" s="2">
        <v>40718</v>
      </c>
      <c r="BJ594">
        <v>197.1</v>
      </c>
      <c r="BL594" s="2">
        <v>40718</v>
      </c>
      <c r="BM594">
        <v>323.39999999999998</v>
      </c>
      <c r="BO594" s="2">
        <v>40718</v>
      </c>
      <c r="BP594">
        <v>713.5</v>
      </c>
      <c r="BR594" s="2">
        <v>40718</v>
      </c>
      <c r="BS594">
        <v>1246.4459999999999</v>
      </c>
      <c r="BU594" s="2">
        <v>40718</v>
      </c>
      <c r="BV594">
        <v>1260</v>
      </c>
      <c r="BX594" s="2">
        <v>40718</v>
      </c>
      <c r="BY594">
        <v>213.4</v>
      </c>
      <c r="CA594" s="2">
        <v>40718</v>
      </c>
      <c r="CB594">
        <v>1296</v>
      </c>
      <c r="CD594" s="2">
        <v>40718</v>
      </c>
      <c r="CE594">
        <v>461.2</v>
      </c>
      <c r="CG594" s="2">
        <v>40718</v>
      </c>
      <c r="CH594">
        <v>602.9</v>
      </c>
      <c r="CJ594" s="2">
        <v>40718</v>
      </c>
      <c r="CK594">
        <v>242.2</v>
      </c>
      <c r="CM594" s="2">
        <v>40718</v>
      </c>
      <c r="CN594">
        <v>1123.4290000000001</v>
      </c>
      <c r="CP594" s="2">
        <v>40718</v>
      </c>
      <c r="CQ594">
        <v>2051</v>
      </c>
      <c r="CS594" s="2">
        <v>40718</v>
      </c>
      <c r="CT594">
        <v>1999.905</v>
      </c>
      <c r="CV594" s="2">
        <v>40718</v>
      </c>
      <c r="CW594">
        <v>269.60000000000002</v>
      </c>
      <c r="CY594" s="2">
        <v>40718</v>
      </c>
      <c r="CZ594">
        <v>821.5</v>
      </c>
      <c r="DB594" s="2">
        <v>40718</v>
      </c>
      <c r="DC594">
        <v>110</v>
      </c>
      <c r="DE594" s="2">
        <v>40718</v>
      </c>
      <c r="DF594">
        <v>43.395000000000003</v>
      </c>
      <c r="DH594" s="2">
        <v>40718</v>
      </c>
      <c r="DI594">
        <v>358.8</v>
      </c>
      <c r="DK594" s="2">
        <v>40718</v>
      </c>
      <c r="DL594">
        <v>364.4</v>
      </c>
      <c r="DN594" s="2">
        <v>40718</v>
      </c>
      <c r="DO594">
        <v>292</v>
      </c>
      <c r="DQ594" s="2">
        <v>40718</v>
      </c>
      <c r="DR594">
        <v>591</v>
      </c>
      <c r="DT594" s="2">
        <v>40718</v>
      </c>
      <c r="DU594">
        <v>2282</v>
      </c>
      <c r="DW594" s="2">
        <v>40718</v>
      </c>
      <c r="DX594">
        <v>142.286</v>
      </c>
      <c r="DZ594" s="2">
        <v>40718</v>
      </c>
      <c r="EA594">
        <v>683</v>
      </c>
      <c r="EC594" s="2">
        <v>40718</v>
      </c>
      <c r="ED594">
        <v>461.8</v>
      </c>
      <c r="EF594" s="2">
        <v>40718</v>
      </c>
      <c r="EG594">
        <v>1135</v>
      </c>
      <c r="EI594" s="2">
        <v>40718</v>
      </c>
      <c r="EJ594">
        <v>3343</v>
      </c>
      <c r="EL594" s="2">
        <v>40718</v>
      </c>
      <c r="EM594">
        <v>356.5</v>
      </c>
      <c r="EO594" s="2">
        <v>40718</v>
      </c>
      <c r="EP594">
        <v>2116</v>
      </c>
      <c r="ER594" s="2">
        <v>40718</v>
      </c>
      <c r="ES594">
        <v>534</v>
      </c>
      <c r="EU594" s="2">
        <v>40718</v>
      </c>
      <c r="EV594">
        <v>414</v>
      </c>
      <c r="EX594" s="2">
        <v>40718</v>
      </c>
      <c r="EY594">
        <v>4247.5</v>
      </c>
      <c r="FA594" s="2">
        <v>40718</v>
      </c>
      <c r="FB594">
        <v>609</v>
      </c>
      <c r="FD594" s="2">
        <v>40718</v>
      </c>
      <c r="FE594">
        <v>4944</v>
      </c>
      <c r="FG594" s="2">
        <v>40718</v>
      </c>
      <c r="FH594">
        <v>130.80000000000001</v>
      </c>
      <c r="FJ594" s="2">
        <v>40718</v>
      </c>
      <c r="FK594">
        <v>2096</v>
      </c>
      <c r="FM594" s="2">
        <v>40718</v>
      </c>
      <c r="FN594">
        <v>328.4</v>
      </c>
      <c r="FP594" s="2">
        <v>40718</v>
      </c>
      <c r="FQ594">
        <v>1438</v>
      </c>
      <c r="FS594" s="2">
        <v>40718</v>
      </c>
      <c r="FT594">
        <v>295.17700000000002</v>
      </c>
      <c r="FV594" s="2">
        <v>40718</v>
      </c>
      <c r="FW594">
        <v>1873</v>
      </c>
      <c r="FY594" s="2">
        <v>40718</v>
      </c>
      <c r="FZ594">
        <v>1104</v>
      </c>
      <c r="GB594" s="2">
        <v>40718</v>
      </c>
      <c r="GC594">
        <v>636.5</v>
      </c>
      <c r="GE594" s="2">
        <v>40718</v>
      </c>
      <c r="GF594">
        <v>1392</v>
      </c>
      <c r="GH594" s="2">
        <v>40718</v>
      </c>
      <c r="GI594">
        <v>1519</v>
      </c>
      <c r="GK594" s="2">
        <v>40718</v>
      </c>
      <c r="GL594">
        <v>1388</v>
      </c>
      <c r="GN594" s="2">
        <v>40718</v>
      </c>
      <c r="GO594">
        <v>627</v>
      </c>
      <c r="GQ594" s="2">
        <v>40718</v>
      </c>
      <c r="GR594">
        <v>970.5</v>
      </c>
      <c r="GT594" s="2">
        <v>40718</v>
      </c>
      <c r="GU594">
        <v>397.3</v>
      </c>
      <c r="GW594" s="2">
        <v>40718</v>
      </c>
      <c r="GX594">
        <v>1970</v>
      </c>
      <c r="GZ594" s="2">
        <v>40718</v>
      </c>
      <c r="HA594">
        <v>568.5</v>
      </c>
      <c r="HC594" s="2">
        <v>40718</v>
      </c>
      <c r="HD594">
        <v>203.20599999999999</v>
      </c>
      <c r="HF594" s="2">
        <v>40718</v>
      </c>
      <c r="HG594">
        <v>2053</v>
      </c>
      <c r="HI594" s="2">
        <v>40718</v>
      </c>
      <c r="HJ594">
        <v>2088.2260000000001</v>
      </c>
      <c r="HL594" s="2">
        <v>40718</v>
      </c>
      <c r="HM594">
        <v>743.5</v>
      </c>
      <c r="HO594" s="2">
        <v>40718</v>
      </c>
      <c r="HP594">
        <v>1573</v>
      </c>
    </row>
    <row r="595" spans="1:224" x14ac:dyDescent="0.2">
      <c r="A595" s="2">
        <v>40725</v>
      </c>
      <c r="B595">
        <v>3102</v>
      </c>
      <c r="D595" s="2">
        <v>40725</v>
      </c>
      <c r="E595">
        <v>1078</v>
      </c>
      <c r="G595" s="2">
        <v>40725</v>
      </c>
      <c r="H595">
        <v>224.7</v>
      </c>
      <c r="J595" s="2">
        <v>40725</v>
      </c>
      <c r="K595">
        <v>2006.71</v>
      </c>
      <c r="M595" s="2">
        <v>40725</v>
      </c>
      <c r="N595">
        <v>173.2</v>
      </c>
      <c r="P595" s="2">
        <v>40725</v>
      </c>
      <c r="Q595">
        <v>1103</v>
      </c>
      <c r="S595" s="2">
        <v>40725</v>
      </c>
      <c r="T595">
        <v>1420</v>
      </c>
      <c r="V595" s="2">
        <v>40725</v>
      </c>
      <c r="W595">
        <v>593.5</v>
      </c>
      <c r="Y595" s="2">
        <v>40725</v>
      </c>
      <c r="Z595">
        <v>446.3</v>
      </c>
      <c r="AB595" s="2">
        <v>40725</v>
      </c>
      <c r="AC595">
        <v>3124</v>
      </c>
      <c r="AE595" s="2">
        <v>40725</v>
      </c>
      <c r="AF595">
        <v>318.89999999999998</v>
      </c>
      <c r="AH595" s="2">
        <v>40725</v>
      </c>
      <c r="AI595">
        <v>720.5</v>
      </c>
      <c r="AK595" s="2">
        <v>40725</v>
      </c>
      <c r="AL595">
        <v>245.3</v>
      </c>
      <c r="AN595" s="2">
        <v>40725</v>
      </c>
      <c r="AO595">
        <v>2754</v>
      </c>
      <c r="AQ595" s="2">
        <v>40725</v>
      </c>
      <c r="AR595">
        <v>1427.5</v>
      </c>
      <c r="AT595" s="2">
        <v>40725</v>
      </c>
      <c r="AU595">
        <v>615.5</v>
      </c>
      <c r="AW595" s="2">
        <v>40725</v>
      </c>
      <c r="AX595">
        <v>2459.5</v>
      </c>
      <c r="AZ595" s="2">
        <v>40725</v>
      </c>
      <c r="BA595">
        <v>801</v>
      </c>
      <c r="BC595" s="2">
        <v>40725</v>
      </c>
      <c r="BD595">
        <v>459.65</v>
      </c>
      <c r="BF595" s="2">
        <v>40725</v>
      </c>
      <c r="BG595">
        <v>849</v>
      </c>
      <c r="BI595" s="2">
        <v>40725</v>
      </c>
      <c r="BJ595">
        <v>199.9</v>
      </c>
      <c r="BL595" s="2">
        <v>40725</v>
      </c>
      <c r="BM595">
        <v>325.89999999999998</v>
      </c>
      <c r="BO595" s="2">
        <v>40725</v>
      </c>
      <c r="BP595">
        <v>717</v>
      </c>
      <c r="BR595" s="2">
        <v>40725</v>
      </c>
      <c r="BS595">
        <v>1396.3989999999999</v>
      </c>
      <c r="BU595" s="2">
        <v>40725</v>
      </c>
      <c r="BV595">
        <v>1282</v>
      </c>
      <c r="BX595" s="2">
        <v>40725</v>
      </c>
      <c r="BY595">
        <v>233.9</v>
      </c>
      <c r="CA595" s="2">
        <v>40725</v>
      </c>
      <c r="CB595">
        <v>1334</v>
      </c>
      <c r="CD595" s="2">
        <v>40725</v>
      </c>
      <c r="CE595">
        <v>485.7</v>
      </c>
      <c r="CG595" s="2">
        <v>40725</v>
      </c>
      <c r="CH595">
        <v>629.1</v>
      </c>
      <c r="CJ595" s="2">
        <v>40725</v>
      </c>
      <c r="CK595">
        <v>254.5</v>
      </c>
      <c r="CM595" s="2">
        <v>40725</v>
      </c>
      <c r="CN595">
        <v>1219.4290000000001</v>
      </c>
      <c r="CP595" s="2">
        <v>40725</v>
      </c>
      <c r="CQ595">
        <v>2117</v>
      </c>
      <c r="CS595" s="2">
        <v>40725</v>
      </c>
      <c r="CT595">
        <v>2096.2860000000001</v>
      </c>
      <c r="CV595" s="2">
        <v>40725</v>
      </c>
      <c r="CW595">
        <v>266.2</v>
      </c>
      <c r="CY595" s="2">
        <v>40725</v>
      </c>
      <c r="CZ595">
        <v>866.5</v>
      </c>
      <c r="DB595" s="2">
        <v>40725</v>
      </c>
      <c r="DC595">
        <v>120</v>
      </c>
      <c r="DE595" s="2">
        <v>40725</v>
      </c>
      <c r="DF595">
        <v>50.81</v>
      </c>
      <c r="DH595" s="2">
        <v>40725</v>
      </c>
      <c r="DI595">
        <v>382.1</v>
      </c>
      <c r="DK595" s="2">
        <v>40725</v>
      </c>
      <c r="DL595">
        <v>367.6</v>
      </c>
      <c r="DN595" s="2">
        <v>40725</v>
      </c>
      <c r="DO595">
        <v>295</v>
      </c>
      <c r="DQ595" s="2">
        <v>40725</v>
      </c>
      <c r="DR595">
        <v>615.5</v>
      </c>
      <c r="DT595" s="2">
        <v>40725</v>
      </c>
      <c r="DU595">
        <v>2300</v>
      </c>
      <c r="DW595" s="2">
        <v>40725</v>
      </c>
      <c r="DX595">
        <v>154.857</v>
      </c>
      <c r="DZ595" s="2">
        <v>40725</v>
      </c>
      <c r="EA595">
        <v>733.5</v>
      </c>
      <c r="EC595" s="2">
        <v>40725</v>
      </c>
      <c r="ED595">
        <v>482.5</v>
      </c>
      <c r="EF595" s="2">
        <v>40725</v>
      </c>
      <c r="EG595">
        <v>1177</v>
      </c>
      <c r="EI595" s="2">
        <v>40725</v>
      </c>
      <c r="EJ595">
        <v>3453</v>
      </c>
      <c r="EL595" s="2">
        <v>40725</v>
      </c>
      <c r="EM595">
        <v>396.9</v>
      </c>
      <c r="EO595" s="2">
        <v>40725</v>
      </c>
      <c r="EP595">
        <v>2238</v>
      </c>
      <c r="ER595" s="2">
        <v>40725</v>
      </c>
      <c r="ES595">
        <v>573</v>
      </c>
      <c r="EU595" s="2">
        <v>40725</v>
      </c>
      <c r="EV595">
        <v>438.88900000000001</v>
      </c>
      <c r="EX595" s="2">
        <v>40725</v>
      </c>
      <c r="EY595">
        <v>4532</v>
      </c>
      <c r="FA595" s="2">
        <v>40725</v>
      </c>
      <c r="FB595">
        <v>647.5</v>
      </c>
      <c r="FD595" s="2">
        <v>40725</v>
      </c>
      <c r="FE595">
        <v>5175</v>
      </c>
      <c r="FG595" s="2">
        <v>40725</v>
      </c>
      <c r="FH595">
        <v>135.80000000000001</v>
      </c>
      <c r="FJ595" s="2">
        <v>40725</v>
      </c>
      <c r="FK595">
        <v>2265.5</v>
      </c>
      <c r="FM595" s="2">
        <v>40725</v>
      </c>
      <c r="FN595">
        <v>328.9</v>
      </c>
      <c r="FP595" s="2">
        <v>40725</v>
      </c>
      <c r="FQ595">
        <v>1583</v>
      </c>
      <c r="FS595" s="2">
        <v>40725</v>
      </c>
      <c r="FT595">
        <v>305.48599999999999</v>
      </c>
      <c r="FV595" s="2">
        <v>40725</v>
      </c>
      <c r="FW595">
        <v>1947</v>
      </c>
      <c r="FY595" s="2">
        <v>40725</v>
      </c>
      <c r="FZ595">
        <v>1200</v>
      </c>
      <c r="GB595" s="2">
        <v>40725</v>
      </c>
      <c r="GC595">
        <v>674.5</v>
      </c>
      <c r="GE595" s="2">
        <v>40725</v>
      </c>
      <c r="GF595">
        <v>1398</v>
      </c>
      <c r="GH595" s="2">
        <v>40725</v>
      </c>
      <c r="GI595">
        <v>1672</v>
      </c>
      <c r="GK595" s="2">
        <v>40725</v>
      </c>
      <c r="GL595">
        <v>1494</v>
      </c>
      <c r="GN595" s="2">
        <v>40725</v>
      </c>
      <c r="GO595">
        <v>619</v>
      </c>
      <c r="GQ595" s="2">
        <v>40725</v>
      </c>
      <c r="GR595">
        <v>999.5</v>
      </c>
      <c r="GT595" s="2">
        <v>40725</v>
      </c>
      <c r="GU595">
        <v>401.15</v>
      </c>
      <c r="GW595" s="2">
        <v>40725</v>
      </c>
      <c r="GX595">
        <v>2012</v>
      </c>
      <c r="GZ595" s="2">
        <v>40725</v>
      </c>
      <c r="HA595">
        <v>610.5</v>
      </c>
      <c r="HC595" s="2">
        <v>40725</v>
      </c>
      <c r="HD595">
        <v>204.452</v>
      </c>
      <c r="HF595" s="2">
        <v>40725</v>
      </c>
      <c r="HG595">
        <v>2141</v>
      </c>
      <c r="HI595" s="2">
        <v>40725</v>
      </c>
      <c r="HJ595">
        <v>2229.7460000000001</v>
      </c>
      <c r="HL595" s="2">
        <v>40725</v>
      </c>
      <c r="HM595">
        <v>775</v>
      </c>
      <c r="HO595" s="2">
        <v>40725</v>
      </c>
      <c r="HP595">
        <v>1626</v>
      </c>
    </row>
    <row r="596" spans="1:224" x14ac:dyDescent="0.2">
      <c r="A596" s="2">
        <v>40732</v>
      </c>
      <c r="B596">
        <v>3128</v>
      </c>
      <c r="D596" s="2">
        <v>40732</v>
      </c>
      <c r="E596">
        <v>1092</v>
      </c>
      <c r="G596" s="2">
        <v>40732</v>
      </c>
      <c r="H596">
        <v>223.8</v>
      </c>
      <c r="J596" s="2">
        <v>40732</v>
      </c>
      <c r="K596">
        <v>2069.6770000000001</v>
      </c>
      <c r="M596" s="2">
        <v>40732</v>
      </c>
      <c r="N596">
        <v>176.4</v>
      </c>
      <c r="P596" s="2">
        <v>40732</v>
      </c>
      <c r="Q596">
        <v>1116</v>
      </c>
      <c r="S596" s="2">
        <v>40732</v>
      </c>
      <c r="T596">
        <v>1424</v>
      </c>
      <c r="V596" s="2">
        <v>40732</v>
      </c>
      <c r="W596">
        <v>611</v>
      </c>
      <c r="Y596" s="2">
        <v>40732</v>
      </c>
      <c r="Z596">
        <v>435.8</v>
      </c>
      <c r="AB596" s="2">
        <v>40732</v>
      </c>
      <c r="AC596">
        <v>3129</v>
      </c>
      <c r="AE596" s="2">
        <v>40732</v>
      </c>
      <c r="AF596">
        <v>310.8</v>
      </c>
      <c r="AH596" s="2">
        <v>40732</v>
      </c>
      <c r="AI596">
        <v>708.5</v>
      </c>
      <c r="AK596" s="2">
        <v>40732</v>
      </c>
      <c r="AL596">
        <v>224.70099999999999</v>
      </c>
      <c r="AN596" s="2">
        <v>40732</v>
      </c>
      <c r="AO596">
        <v>2847</v>
      </c>
      <c r="AQ596" s="2">
        <v>40732</v>
      </c>
      <c r="AR596">
        <v>1412.5</v>
      </c>
      <c r="AT596" s="2">
        <v>40732</v>
      </c>
      <c r="AU596">
        <v>600</v>
      </c>
      <c r="AW596" s="2">
        <v>40732</v>
      </c>
      <c r="AX596">
        <v>2454</v>
      </c>
      <c r="AZ596" s="2">
        <v>40732</v>
      </c>
      <c r="BA596">
        <v>795.5</v>
      </c>
      <c r="BC596" s="2">
        <v>40732</v>
      </c>
      <c r="BD596">
        <v>458.5</v>
      </c>
      <c r="BF596" s="2">
        <v>40732</v>
      </c>
      <c r="BG596">
        <v>750</v>
      </c>
      <c r="BI596" s="2">
        <v>40732</v>
      </c>
      <c r="BJ596">
        <v>201.5</v>
      </c>
      <c r="BL596" s="2">
        <v>40732</v>
      </c>
      <c r="BM596">
        <v>327.5</v>
      </c>
      <c r="BO596" s="2">
        <v>40732</v>
      </c>
      <c r="BP596">
        <v>706</v>
      </c>
      <c r="BR596" s="2">
        <v>40732</v>
      </c>
      <c r="BS596">
        <v>1265.173</v>
      </c>
      <c r="BU596" s="2">
        <v>40732</v>
      </c>
      <c r="BV596">
        <v>1300</v>
      </c>
      <c r="BX596" s="2">
        <v>40732</v>
      </c>
      <c r="BY596">
        <v>240.1</v>
      </c>
      <c r="CA596" s="2">
        <v>40732</v>
      </c>
      <c r="CB596">
        <v>1375.5</v>
      </c>
      <c r="CD596" s="2">
        <v>40732</v>
      </c>
      <c r="CE596">
        <v>461.5</v>
      </c>
      <c r="CG596" s="2">
        <v>40732</v>
      </c>
      <c r="CH596">
        <v>618.20000000000005</v>
      </c>
      <c r="CJ596" s="2">
        <v>40732</v>
      </c>
      <c r="CK596">
        <v>244</v>
      </c>
      <c r="CM596" s="2">
        <v>40732</v>
      </c>
      <c r="CN596">
        <v>1254.857</v>
      </c>
      <c r="CP596" s="2">
        <v>40732</v>
      </c>
      <c r="CQ596">
        <v>2167</v>
      </c>
      <c r="CS596" s="2">
        <v>40732</v>
      </c>
      <c r="CT596">
        <v>2136.0949999999998</v>
      </c>
      <c r="CV596" s="2">
        <v>40732</v>
      </c>
      <c r="CW596">
        <v>262.10000000000002</v>
      </c>
      <c r="CY596" s="2">
        <v>40732</v>
      </c>
      <c r="CZ596">
        <v>856</v>
      </c>
      <c r="DB596" s="2">
        <v>40732</v>
      </c>
      <c r="DC596">
        <v>123.2</v>
      </c>
      <c r="DE596" s="2">
        <v>40732</v>
      </c>
      <c r="DF596">
        <v>46.56</v>
      </c>
      <c r="DH596" s="2">
        <v>40732</v>
      </c>
      <c r="DI596">
        <v>389.1</v>
      </c>
      <c r="DK596" s="2">
        <v>40732</v>
      </c>
      <c r="DL596">
        <v>378.9</v>
      </c>
      <c r="DN596" s="2">
        <v>40732</v>
      </c>
      <c r="DO596">
        <v>299.89999999999998</v>
      </c>
      <c r="DQ596" s="2">
        <v>40732</v>
      </c>
      <c r="DR596">
        <v>614</v>
      </c>
      <c r="DT596" s="2">
        <v>40732</v>
      </c>
      <c r="DU596">
        <v>2410</v>
      </c>
      <c r="DW596" s="2">
        <v>40732</v>
      </c>
      <c r="DX596">
        <v>156.571</v>
      </c>
      <c r="DZ596" s="2">
        <v>40732</v>
      </c>
      <c r="EA596">
        <v>732.5</v>
      </c>
      <c r="EC596" s="2">
        <v>40732</v>
      </c>
      <c r="ED596">
        <v>486</v>
      </c>
      <c r="EF596" s="2">
        <v>40732</v>
      </c>
      <c r="EG596">
        <v>1186</v>
      </c>
      <c r="EI596" s="2">
        <v>40732</v>
      </c>
      <c r="EJ596">
        <v>3467</v>
      </c>
      <c r="EL596" s="2">
        <v>40732</v>
      </c>
      <c r="EM596">
        <v>372.1</v>
      </c>
      <c r="EO596" s="2">
        <v>40732</v>
      </c>
      <c r="EP596">
        <v>2272</v>
      </c>
      <c r="ER596" s="2">
        <v>40732</v>
      </c>
      <c r="ES596">
        <v>566</v>
      </c>
      <c r="EU596" s="2">
        <v>40732</v>
      </c>
      <c r="EV596">
        <v>429.66699999999997</v>
      </c>
      <c r="EX596" s="2">
        <v>40732</v>
      </c>
      <c r="EY596">
        <v>4501.5</v>
      </c>
      <c r="FA596" s="2">
        <v>40732</v>
      </c>
      <c r="FB596">
        <v>654</v>
      </c>
      <c r="FD596" s="2">
        <v>40732</v>
      </c>
      <c r="FE596">
        <v>5255</v>
      </c>
      <c r="FG596" s="2">
        <v>40732</v>
      </c>
      <c r="FH596">
        <v>137.6</v>
      </c>
      <c r="FJ596" s="2">
        <v>40732</v>
      </c>
      <c r="FK596">
        <v>2318</v>
      </c>
      <c r="FM596" s="2">
        <v>40732</v>
      </c>
      <c r="FN596">
        <v>327.60000000000002</v>
      </c>
      <c r="FP596" s="2">
        <v>40732</v>
      </c>
      <c r="FQ596">
        <v>1593</v>
      </c>
      <c r="FS596" s="2">
        <v>40732</v>
      </c>
      <c r="FT596">
        <v>304.11799999999999</v>
      </c>
      <c r="FV596" s="2">
        <v>40732</v>
      </c>
      <c r="FW596">
        <v>1980</v>
      </c>
      <c r="FY596" s="2">
        <v>40732</v>
      </c>
      <c r="FZ596">
        <v>1199</v>
      </c>
      <c r="GB596" s="2">
        <v>40732</v>
      </c>
      <c r="GC596">
        <v>686.5</v>
      </c>
      <c r="GE596" s="2">
        <v>40732</v>
      </c>
      <c r="GF596">
        <v>1413</v>
      </c>
      <c r="GH596" s="2">
        <v>40732</v>
      </c>
      <c r="GI596">
        <v>1627.5</v>
      </c>
      <c r="GK596" s="2">
        <v>40732</v>
      </c>
      <c r="GL596">
        <v>1499</v>
      </c>
      <c r="GN596" s="2">
        <v>40732</v>
      </c>
      <c r="GO596">
        <v>634.5</v>
      </c>
      <c r="GQ596" s="2">
        <v>40732</v>
      </c>
      <c r="GR596">
        <v>964.5</v>
      </c>
      <c r="GT596" s="2">
        <v>40732</v>
      </c>
      <c r="GU596">
        <v>411.5</v>
      </c>
      <c r="GW596" s="2">
        <v>40732</v>
      </c>
      <c r="GX596">
        <v>2051</v>
      </c>
      <c r="GZ596" s="2">
        <v>40732</v>
      </c>
      <c r="HA596">
        <v>607</v>
      </c>
      <c r="HC596" s="2">
        <v>40732</v>
      </c>
      <c r="HD596">
        <v>205.947</v>
      </c>
      <c r="HF596" s="2">
        <v>40732</v>
      </c>
      <c r="HG596">
        <v>2160</v>
      </c>
      <c r="HI596" s="2">
        <v>40732</v>
      </c>
      <c r="HJ596">
        <v>2212.4609999999998</v>
      </c>
      <c r="HL596" s="2">
        <v>40732</v>
      </c>
      <c r="HM596">
        <v>755</v>
      </c>
      <c r="HO596" s="2">
        <v>40732</v>
      </c>
      <c r="HP596">
        <v>1621</v>
      </c>
    </row>
    <row r="597" spans="1:224" x14ac:dyDescent="0.2">
      <c r="A597" s="2">
        <v>40739</v>
      </c>
      <c r="B597">
        <v>2972</v>
      </c>
      <c r="D597" s="2">
        <v>40739</v>
      </c>
      <c r="E597">
        <v>1087</v>
      </c>
      <c r="G597" s="2">
        <v>40739</v>
      </c>
      <c r="H597">
        <v>227</v>
      </c>
      <c r="J597" s="2">
        <v>40739</v>
      </c>
      <c r="K597">
        <v>2022</v>
      </c>
      <c r="M597" s="2">
        <v>40739</v>
      </c>
      <c r="N597">
        <v>165.5</v>
      </c>
      <c r="P597" s="2">
        <v>40739</v>
      </c>
      <c r="Q597">
        <v>1090</v>
      </c>
      <c r="S597" s="2">
        <v>40739</v>
      </c>
      <c r="T597">
        <v>1398</v>
      </c>
      <c r="V597" s="2">
        <v>40739</v>
      </c>
      <c r="W597">
        <v>564</v>
      </c>
      <c r="Y597" s="2">
        <v>40739</v>
      </c>
      <c r="Z597">
        <v>407.9</v>
      </c>
      <c r="AB597" s="2">
        <v>40739</v>
      </c>
      <c r="AC597">
        <v>3078.5</v>
      </c>
      <c r="AE597" s="2">
        <v>40739</v>
      </c>
      <c r="AF597">
        <v>300.39999999999998</v>
      </c>
      <c r="AH597" s="2">
        <v>40739</v>
      </c>
      <c r="AI597">
        <v>699</v>
      </c>
      <c r="AK597" s="2">
        <v>40739</v>
      </c>
      <c r="AL597">
        <v>206.27199999999999</v>
      </c>
      <c r="AN597" s="2">
        <v>40739</v>
      </c>
      <c r="AO597">
        <v>2800</v>
      </c>
      <c r="AQ597" s="2">
        <v>40739</v>
      </c>
      <c r="AR597">
        <v>1399</v>
      </c>
      <c r="AT597" s="2">
        <v>40739</v>
      </c>
      <c r="AU597">
        <v>604.5</v>
      </c>
      <c r="AW597" s="2">
        <v>40739</v>
      </c>
      <c r="AX597">
        <v>2340</v>
      </c>
      <c r="AZ597" s="2">
        <v>40739</v>
      </c>
      <c r="BA597">
        <v>787</v>
      </c>
      <c r="BC597" s="2">
        <v>40739</v>
      </c>
      <c r="BD597">
        <v>459</v>
      </c>
      <c r="BF597" s="2">
        <v>40739</v>
      </c>
      <c r="BG597">
        <v>709.5</v>
      </c>
      <c r="BI597" s="2">
        <v>40739</v>
      </c>
      <c r="BJ597">
        <v>193</v>
      </c>
      <c r="BL597" s="2">
        <v>40739</v>
      </c>
      <c r="BM597">
        <v>317.39999999999998</v>
      </c>
      <c r="BO597" s="2">
        <v>40739</v>
      </c>
      <c r="BP597">
        <v>700</v>
      </c>
      <c r="BR597" s="2">
        <v>40739</v>
      </c>
      <c r="BS597">
        <v>1204.8489999999999</v>
      </c>
      <c r="BU597" s="2">
        <v>40739</v>
      </c>
      <c r="BV597">
        <v>1249</v>
      </c>
      <c r="BX597" s="2">
        <v>40739</v>
      </c>
      <c r="BY597">
        <v>239</v>
      </c>
      <c r="CA597" s="2">
        <v>40739</v>
      </c>
      <c r="CB597">
        <v>1342</v>
      </c>
      <c r="CD597" s="2">
        <v>40739</v>
      </c>
      <c r="CE597">
        <v>469.1</v>
      </c>
      <c r="CG597" s="2">
        <v>40739</v>
      </c>
      <c r="CH597">
        <v>599.9</v>
      </c>
      <c r="CJ597" s="2">
        <v>40739</v>
      </c>
      <c r="CK597">
        <v>227</v>
      </c>
      <c r="CM597" s="2">
        <v>40739</v>
      </c>
      <c r="CN597">
        <v>1241.143</v>
      </c>
      <c r="CP597" s="2">
        <v>40739</v>
      </c>
      <c r="CQ597">
        <v>2150</v>
      </c>
      <c r="CS597" s="2">
        <v>40739</v>
      </c>
      <c r="CT597">
        <v>2099.4290000000001</v>
      </c>
      <c r="CV597" s="2">
        <v>40739</v>
      </c>
      <c r="CW597">
        <v>257.3</v>
      </c>
      <c r="CY597" s="2">
        <v>40739</v>
      </c>
      <c r="CZ597">
        <v>878</v>
      </c>
      <c r="DB597" s="2">
        <v>40739</v>
      </c>
      <c r="DC597">
        <v>116.1</v>
      </c>
      <c r="DE597" s="2">
        <v>40739</v>
      </c>
      <c r="DF597">
        <v>44.685000000000002</v>
      </c>
      <c r="DH597" s="2">
        <v>40739</v>
      </c>
      <c r="DI597">
        <v>379.5</v>
      </c>
      <c r="DK597" s="2">
        <v>40739</v>
      </c>
      <c r="DL597">
        <v>357</v>
      </c>
      <c r="DN597" s="2">
        <v>40739</v>
      </c>
      <c r="DO597">
        <v>295.39999999999998</v>
      </c>
      <c r="DQ597" s="2">
        <v>40739</v>
      </c>
      <c r="DR597">
        <v>603.5</v>
      </c>
      <c r="DT597" s="2">
        <v>40739</v>
      </c>
      <c r="DU597">
        <v>2395</v>
      </c>
      <c r="DW597" s="2">
        <v>40739</v>
      </c>
      <c r="DX597">
        <v>149.94300000000001</v>
      </c>
      <c r="DZ597" s="2">
        <v>40739</v>
      </c>
      <c r="EA597">
        <v>683</v>
      </c>
      <c r="EC597" s="2">
        <v>40739</v>
      </c>
      <c r="ED597">
        <v>479.8</v>
      </c>
      <c r="EF597" s="2">
        <v>40739</v>
      </c>
      <c r="EG597">
        <v>1155</v>
      </c>
      <c r="EI597" s="2">
        <v>40739</v>
      </c>
      <c r="EJ597">
        <v>3459</v>
      </c>
      <c r="EL597" s="2">
        <v>40739</v>
      </c>
      <c r="EM597">
        <v>350.9</v>
      </c>
      <c r="EO597" s="2">
        <v>40739</v>
      </c>
      <c r="EP597">
        <v>2235</v>
      </c>
      <c r="ER597" s="2">
        <v>40739</v>
      </c>
      <c r="ES597">
        <v>545</v>
      </c>
      <c r="EU597" s="2">
        <v>40739</v>
      </c>
      <c r="EV597">
        <v>421.55599999999998</v>
      </c>
      <c r="EX597" s="2">
        <v>40739</v>
      </c>
      <c r="EY597">
        <v>4391</v>
      </c>
      <c r="FA597" s="2">
        <v>40739</v>
      </c>
      <c r="FB597">
        <v>642.5</v>
      </c>
      <c r="FD597" s="2">
        <v>40739</v>
      </c>
      <c r="FE597">
        <v>5465</v>
      </c>
      <c r="FG597" s="2">
        <v>40739</v>
      </c>
      <c r="FH597">
        <v>133.5</v>
      </c>
      <c r="FJ597" s="2">
        <v>40739</v>
      </c>
      <c r="FK597">
        <v>2327.5</v>
      </c>
      <c r="FM597" s="2">
        <v>40739</v>
      </c>
      <c r="FN597">
        <v>320.89999999999998</v>
      </c>
      <c r="FP597" s="2">
        <v>40739</v>
      </c>
      <c r="FQ597">
        <v>1605</v>
      </c>
      <c r="FS597" s="2">
        <v>40739</v>
      </c>
      <c r="FT597">
        <v>292.75700000000001</v>
      </c>
      <c r="FV597" s="2">
        <v>40739</v>
      </c>
      <c r="FW597">
        <v>2064</v>
      </c>
      <c r="FY597" s="2">
        <v>40739</v>
      </c>
      <c r="FZ597">
        <v>1157</v>
      </c>
      <c r="GB597" s="2">
        <v>40739</v>
      </c>
      <c r="GC597">
        <v>665.5</v>
      </c>
      <c r="GE597" s="2">
        <v>40739</v>
      </c>
      <c r="GF597">
        <v>1414</v>
      </c>
      <c r="GH597" s="2">
        <v>40739</v>
      </c>
      <c r="GI597">
        <v>1609</v>
      </c>
      <c r="GK597" s="2">
        <v>40739</v>
      </c>
      <c r="GL597">
        <v>1428</v>
      </c>
      <c r="GN597" s="2">
        <v>40739</v>
      </c>
      <c r="GO597">
        <v>618.5</v>
      </c>
      <c r="GQ597" s="2">
        <v>40739</v>
      </c>
      <c r="GR597">
        <v>944.5</v>
      </c>
      <c r="GT597" s="2">
        <v>40739</v>
      </c>
      <c r="GU597">
        <v>402.95</v>
      </c>
      <c r="GW597" s="2">
        <v>40739</v>
      </c>
      <c r="GX597">
        <v>1974</v>
      </c>
      <c r="GZ597" s="2">
        <v>40739</v>
      </c>
      <c r="HA597">
        <v>584.5</v>
      </c>
      <c r="HC597" s="2">
        <v>40739</v>
      </c>
      <c r="HD597">
        <v>198.09800000000001</v>
      </c>
      <c r="HF597" s="2">
        <v>40739</v>
      </c>
      <c r="HG597">
        <v>2145</v>
      </c>
      <c r="HI597" s="2">
        <v>40739</v>
      </c>
      <c r="HJ597">
        <v>2037.452</v>
      </c>
      <c r="HL597" s="2">
        <v>40739</v>
      </c>
      <c r="HM597">
        <v>706.5</v>
      </c>
      <c r="HO597" s="2">
        <v>40739</v>
      </c>
      <c r="HP597">
        <v>1547</v>
      </c>
    </row>
    <row r="598" spans="1:224" x14ac:dyDescent="0.2">
      <c r="A598" s="2">
        <v>40746</v>
      </c>
      <c r="B598">
        <v>3025</v>
      </c>
      <c r="D598" s="2">
        <v>40746</v>
      </c>
      <c r="E598">
        <v>1085</v>
      </c>
      <c r="G598" s="2">
        <v>40746</v>
      </c>
      <c r="H598">
        <v>230.1</v>
      </c>
      <c r="J598" s="2">
        <v>40746</v>
      </c>
      <c r="K598">
        <v>1994</v>
      </c>
      <c r="M598" s="2">
        <v>40746</v>
      </c>
      <c r="N598">
        <v>168.8</v>
      </c>
      <c r="P598" s="2">
        <v>40746</v>
      </c>
      <c r="Q598">
        <v>1118</v>
      </c>
      <c r="S598" s="2">
        <v>40746</v>
      </c>
      <c r="T598">
        <v>1422</v>
      </c>
      <c r="V598" s="2">
        <v>40746</v>
      </c>
      <c r="W598">
        <v>610</v>
      </c>
      <c r="Y598" s="2">
        <v>40746</v>
      </c>
      <c r="Z598">
        <v>425.4</v>
      </c>
      <c r="AB598" s="2">
        <v>40746</v>
      </c>
      <c r="AC598">
        <v>3054</v>
      </c>
      <c r="AE598" s="2">
        <v>40746</v>
      </c>
      <c r="AF598">
        <v>305</v>
      </c>
      <c r="AH598" s="2">
        <v>40746</v>
      </c>
      <c r="AI598">
        <v>686</v>
      </c>
      <c r="AK598" s="2">
        <v>40746</v>
      </c>
      <c r="AL598">
        <v>221.32900000000001</v>
      </c>
      <c r="AN598" s="2">
        <v>40746</v>
      </c>
      <c r="AO598">
        <v>2847.5</v>
      </c>
      <c r="AQ598" s="2">
        <v>40746</v>
      </c>
      <c r="AR598">
        <v>1409.5</v>
      </c>
      <c r="AT598" s="2">
        <v>40746</v>
      </c>
      <c r="AU598">
        <v>600</v>
      </c>
      <c r="AW598" s="2">
        <v>40746</v>
      </c>
      <c r="AX598">
        <v>2373</v>
      </c>
      <c r="AZ598" s="2">
        <v>40746</v>
      </c>
      <c r="BA598">
        <v>783.5</v>
      </c>
      <c r="BC598" s="2">
        <v>40746</v>
      </c>
      <c r="BD598">
        <v>470.35</v>
      </c>
      <c r="BF598" s="2">
        <v>40746</v>
      </c>
      <c r="BG598">
        <v>741</v>
      </c>
      <c r="BI598" s="2">
        <v>40746</v>
      </c>
      <c r="BJ598">
        <v>198</v>
      </c>
      <c r="BL598" s="2">
        <v>40746</v>
      </c>
      <c r="BM598">
        <v>330.3</v>
      </c>
      <c r="BO598" s="2">
        <v>40746</v>
      </c>
      <c r="BP598">
        <v>700</v>
      </c>
      <c r="BR598" s="2">
        <v>40746</v>
      </c>
      <c r="BS598">
        <v>1277.0060000000001</v>
      </c>
      <c r="BU598" s="2">
        <v>40746</v>
      </c>
      <c r="BV598">
        <v>1271</v>
      </c>
      <c r="BX598" s="2">
        <v>40746</v>
      </c>
      <c r="BY598">
        <v>235.5</v>
      </c>
      <c r="CA598" s="2">
        <v>40746</v>
      </c>
      <c r="CB598">
        <v>1341</v>
      </c>
      <c r="CD598" s="2">
        <v>40746</v>
      </c>
      <c r="CE598">
        <v>471.9</v>
      </c>
      <c r="CG598" s="2">
        <v>40746</v>
      </c>
      <c r="CH598">
        <v>612.20000000000005</v>
      </c>
      <c r="CJ598" s="2">
        <v>40746</v>
      </c>
      <c r="CK598">
        <v>243</v>
      </c>
      <c r="CM598" s="2">
        <v>40746</v>
      </c>
      <c r="CN598">
        <v>1238.857</v>
      </c>
      <c r="CP598" s="2">
        <v>40746</v>
      </c>
      <c r="CQ598">
        <v>2151</v>
      </c>
      <c r="CS598" s="2">
        <v>40746</v>
      </c>
      <c r="CT598">
        <v>2193.7139999999999</v>
      </c>
      <c r="CV598" s="2">
        <v>40746</v>
      </c>
      <c r="CW598">
        <v>267.10000000000002</v>
      </c>
      <c r="CY598" s="2">
        <v>40746</v>
      </c>
      <c r="CZ598">
        <v>867</v>
      </c>
      <c r="DB598" s="2">
        <v>40746</v>
      </c>
      <c r="DC598">
        <v>116.6</v>
      </c>
      <c r="DE598" s="2">
        <v>40746</v>
      </c>
      <c r="DF598">
        <v>47.125</v>
      </c>
      <c r="DH598" s="2">
        <v>40746</v>
      </c>
      <c r="DI598">
        <v>396.5</v>
      </c>
      <c r="DK598" s="2">
        <v>40746</v>
      </c>
      <c r="DL598">
        <v>361.1</v>
      </c>
      <c r="DN598" s="2">
        <v>40746</v>
      </c>
      <c r="DO598">
        <v>293.10000000000002</v>
      </c>
      <c r="DQ598" s="2">
        <v>40746</v>
      </c>
      <c r="DR598">
        <v>610</v>
      </c>
      <c r="DT598" s="2">
        <v>40746</v>
      </c>
      <c r="DU598">
        <v>2421</v>
      </c>
      <c r="DW598" s="2">
        <v>40746</v>
      </c>
      <c r="DX598">
        <v>149.029</v>
      </c>
      <c r="DZ598" s="2">
        <v>40746</v>
      </c>
      <c r="EA598">
        <v>694</v>
      </c>
      <c r="EC598" s="2">
        <v>40746</v>
      </c>
      <c r="ED598">
        <v>466.7</v>
      </c>
      <c r="EF598" s="2">
        <v>40746</v>
      </c>
      <c r="EG598">
        <v>1167</v>
      </c>
      <c r="EI598" s="2">
        <v>40746</v>
      </c>
      <c r="EJ598">
        <v>3478</v>
      </c>
      <c r="EL598" s="2">
        <v>40746</v>
      </c>
      <c r="EM598">
        <v>368.6</v>
      </c>
      <c r="EO598" s="2">
        <v>40746</v>
      </c>
      <c r="EP598">
        <v>2290.5</v>
      </c>
      <c r="ER598" s="2">
        <v>40746</v>
      </c>
      <c r="ES598">
        <v>561.5</v>
      </c>
      <c r="EU598" s="2">
        <v>40746</v>
      </c>
      <c r="EV598">
        <v>426.55599999999998</v>
      </c>
      <c r="EX598" s="2">
        <v>40746</v>
      </c>
      <c r="EY598">
        <v>4421.5</v>
      </c>
      <c r="FA598" s="2">
        <v>40746</v>
      </c>
      <c r="FB598">
        <v>651.5</v>
      </c>
      <c r="FD598" s="2">
        <v>40746</v>
      </c>
      <c r="FE598">
        <v>5595</v>
      </c>
      <c r="FG598" s="2">
        <v>40746</v>
      </c>
      <c r="FH598">
        <v>137.6</v>
      </c>
      <c r="FJ598" s="2">
        <v>40746</v>
      </c>
      <c r="FK598">
        <v>2316.5</v>
      </c>
      <c r="FM598" s="2">
        <v>40746</v>
      </c>
      <c r="FN598">
        <v>316.39999999999998</v>
      </c>
      <c r="FP598" s="2">
        <v>40746</v>
      </c>
      <c r="FQ598">
        <v>1665</v>
      </c>
      <c r="FS598" s="2">
        <v>40746</v>
      </c>
      <c r="FT598">
        <v>295.387</v>
      </c>
      <c r="FV598" s="2">
        <v>40746</v>
      </c>
      <c r="FW598">
        <v>2064</v>
      </c>
      <c r="FY598" s="2">
        <v>40746</v>
      </c>
      <c r="FZ598">
        <v>1173</v>
      </c>
      <c r="GB598" s="2">
        <v>40746</v>
      </c>
      <c r="GC598">
        <v>658.5</v>
      </c>
      <c r="GE598" s="2">
        <v>40746</v>
      </c>
      <c r="GF598">
        <v>1413</v>
      </c>
      <c r="GH598" s="2">
        <v>40746</v>
      </c>
      <c r="GI598">
        <v>1614</v>
      </c>
      <c r="GK598" s="2">
        <v>40746</v>
      </c>
      <c r="GL598">
        <v>1451</v>
      </c>
      <c r="GN598" s="2">
        <v>40746</v>
      </c>
      <c r="GO598">
        <v>620.5</v>
      </c>
      <c r="GQ598" s="2">
        <v>40746</v>
      </c>
      <c r="GR598">
        <v>971.5</v>
      </c>
      <c r="GT598" s="2">
        <v>40746</v>
      </c>
      <c r="GU598">
        <v>397.45</v>
      </c>
      <c r="GW598" s="2">
        <v>40746</v>
      </c>
      <c r="GX598">
        <v>2004</v>
      </c>
      <c r="GZ598" s="2">
        <v>40746</v>
      </c>
      <c r="HA598">
        <v>588</v>
      </c>
      <c r="HC598" s="2">
        <v>40746</v>
      </c>
      <c r="HD598">
        <v>205.01300000000001</v>
      </c>
      <c r="HF598" s="2">
        <v>40746</v>
      </c>
      <c r="HG598">
        <v>2155</v>
      </c>
      <c r="HI598" s="2">
        <v>40746</v>
      </c>
      <c r="HJ598">
        <v>2059.058</v>
      </c>
      <c r="HL598" s="2">
        <v>40746</v>
      </c>
      <c r="HM598">
        <v>729</v>
      </c>
      <c r="HO598" s="2">
        <v>40746</v>
      </c>
      <c r="HP598">
        <v>1581</v>
      </c>
    </row>
    <row r="599" spans="1:224" x14ac:dyDescent="0.2">
      <c r="A599" s="2">
        <v>40753</v>
      </c>
      <c r="B599">
        <v>2900</v>
      </c>
      <c r="D599" s="2">
        <v>40753</v>
      </c>
      <c r="E599">
        <v>1071</v>
      </c>
      <c r="G599" s="2">
        <v>40753</v>
      </c>
      <c r="H599">
        <v>220.5</v>
      </c>
      <c r="J599" s="2">
        <v>40753</v>
      </c>
      <c r="K599">
        <v>1933</v>
      </c>
      <c r="M599" s="2">
        <v>40753</v>
      </c>
      <c r="N599">
        <v>160.4</v>
      </c>
      <c r="P599" s="2">
        <v>40753</v>
      </c>
      <c r="Q599">
        <v>1054</v>
      </c>
      <c r="S599" s="2">
        <v>40753</v>
      </c>
      <c r="T599">
        <v>1410</v>
      </c>
      <c r="V599" s="2">
        <v>40753</v>
      </c>
      <c r="W599">
        <v>584</v>
      </c>
      <c r="Y599" s="2">
        <v>40753</v>
      </c>
      <c r="Z599">
        <v>398.8</v>
      </c>
      <c r="AB599" s="2">
        <v>40753</v>
      </c>
      <c r="AC599">
        <v>2973</v>
      </c>
      <c r="AE599" s="2">
        <v>40753</v>
      </c>
      <c r="AF599">
        <v>304</v>
      </c>
      <c r="AH599" s="2">
        <v>40753</v>
      </c>
      <c r="AI599">
        <v>674.5</v>
      </c>
      <c r="AK599" s="2">
        <v>40753</v>
      </c>
      <c r="AL599">
        <v>205.995</v>
      </c>
      <c r="AN599" s="2">
        <v>40753</v>
      </c>
      <c r="AO599">
        <v>2820.5</v>
      </c>
      <c r="AQ599" s="2">
        <v>40753</v>
      </c>
      <c r="AR599">
        <v>1444</v>
      </c>
      <c r="AT599" s="2">
        <v>40753</v>
      </c>
      <c r="AU599">
        <v>585</v>
      </c>
      <c r="AW599" s="2">
        <v>40753</v>
      </c>
      <c r="AX599">
        <v>2273</v>
      </c>
      <c r="AZ599" s="2">
        <v>40753</v>
      </c>
      <c r="BA599">
        <v>771.5</v>
      </c>
      <c r="BC599" s="2">
        <v>40753</v>
      </c>
      <c r="BD599">
        <v>461</v>
      </c>
      <c r="BF599" s="2">
        <v>40753</v>
      </c>
      <c r="BG599">
        <v>712</v>
      </c>
      <c r="BI599" s="2">
        <v>40753</v>
      </c>
      <c r="BJ599">
        <v>201</v>
      </c>
      <c r="BL599" s="2">
        <v>40753</v>
      </c>
      <c r="BM599">
        <v>306.60000000000002</v>
      </c>
      <c r="BO599" s="2">
        <v>40753</v>
      </c>
      <c r="BP599">
        <v>718</v>
      </c>
      <c r="BR599" s="2">
        <v>40753</v>
      </c>
      <c r="BS599">
        <v>1194.635</v>
      </c>
      <c r="BU599" s="2">
        <v>40753</v>
      </c>
      <c r="BV599">
        <v>1245</v>
      </c>
      <c r="BX599" s="2">
        <v>40753</v>
      </c>
      <c r="BY599">
        <v>224.7</v>
      </c>
      <c r="CA599" s="2">
        <v>40753</v>
      </c>
      <c r="CB599">
        <v>1364</v>
      </c>
      <c r="CD599" s="2">
        <v>40753</v>
      </c>
      <c r="CE599">
        <v>465.8</v>
      </c>
      <c r="CG599" s="2">
        <v>40753</v>
      </c>
      <c r="CH599">
        <v>594.5</v>
      </c>
      <c r="CJ599" s="2">
        <v>40753</v>
      </c>
      <c r="CK599">
        <v>237.3</v>
      </c>
      <c r="CM599" s="2">
        <v>40753</v>
      </c>
      <c r="CN599">
        <v>1200</v>
      </c>
      <c r="CP599" s="2">
        <v>40753</v>
      </c>
      <c r="CQ599">
        <v>2117</v>
      </c>
      <c r="CS599" s="2">
        <v>40753</v>
      </c>
      <c r="CT599">
        <v>2137.143</v>
      </c>
      <c r="CV599" s="2">
        <v>40753</v>
      </c>
      <c r="CW599">
        <v>252.7</v>
      </c>
      <c r="CY599" s="2">
        <v>40753</v>
      </c>
      <c r="CZ599">
        <v>855</v>
      </c>
      <c r="DB599" s="2">
        <v>40753</v>
      </c>
      <c r="DC599">
        <v>112.2</v>
      </c>
      <c r="DE599" s="2">
        <v>40753</v>
      </c>
      <c r="DF599">
        <v>43.35</v>
      </c>
      <c r="DH599" s="2">
        <v>40753</v>
      </c>
      <c r="DI599">
        <v>388.3</v>
      </c>
      <c r="DK599" s="2">
        <v>40753</v>
      </c>
      <c r="DL599">
        <v>346.2</v>
      </c>
      <c r="DN599" s="2">
        <v>40753</v>
      </c>
      <c r="DO599">
        <v>290.89999999999998</v>
      </c>
      <c r="DQ599" s="2">
        <v>40753</v>
      </c>
      <c r="DR599">
        <v>597</v>
      </c>
      <c r="DT599" s="2">
        <v>40753</v>
      </c>
      <c r="DU599">
        <v>2375</v>
      </c>
      <c r="DW599" s="2">
        <v>40753</v>
      </c>
      <c r="DX599">
        <v>145.25700000000001</v>
      </c>
      <c r="DZ599" s="2">
        <v>40753</v>
      </c>
      <c r="EA599">
        <v>690</v>
      </c>
      <c r="EC599" s="2">
        <v>40753</v>
      </c>
      <c r="ED599">
        <v>461.8</v>
      </c>
      <c r="EF599" s="2">
        <v>40753</v>
      </c>
      <c r="EG599">
        <v>1174</v>
      </c>
      <c r="EI599" s="2">
        <v>40753</v>
      </c>
      <c r="EJ599">
        <v>3457</v>
      </c>
      <c r="EL599" s="2">
        <v>40753</v>
      </c>
      <c r="EM599">
        <v>356.9</v>
      </c>
      <c r="EO599" s="2">
        <v>40753</v>
      </c>
      <c r="EP599">
        <v>2239.5</v>
      </c>
      <c r="ER599" s="2">
        <v>40753</v>
      </c>
      <c r="ES599">
        <v>554</v>
      </c>
      <c r="EU599" s="2">
        <v>40753</v>
      </c>
      <c r="EV599">
        <v>412.77800000000002</v>
      </c>
      <c r="EX599" s="2">
        <v>40753</v>
      </c>
      <c r="EY599">
        <v>4300</v>
      </c>
      <c r="FA599" s="2">
        <v>40753</v>
      </c>
      <c r="FB599">
        <v>652.5</v>
      </c>
      <c r="FD599" s="2">
        <v>40753</v>
      </c>
      <c r="FE599">
        <v>5555</v>
      </c>
      <c r="FG599" s="2">
        <v>40753</v>
      </c>
      <c r="FH599">
        <v>131.5</v>
      </c>
      <c r="FJ599" s="2">
        <v>40753</v>
      </c>
      <c r="FK599">
        <v>2285</v>
      </c>
      <c r="FM599" s="2">
        <v>40753</v>
      </c>
      <c r="FN599">
        <v>304.10000000000002</v>
      </c>
      <c r="FP599" s="2">
        <v>40753</v>
      </c>
      <c r="FQ599">
        <v>1628</v>
      </c>
      <c r="FS599" s="2">
        <v>40753</v>
      </c>
      <c r="FT599">
        <v>288.65499999999997</v>
      </c>
      <c r="FV599" s="2">
        <v>40753</v>
      </c>
      <c r="FW599">
        <v>2119</v>
      </c>
      <c r="FY599" s="2">
        <v>40753</v>
      </c>
      <c r="FZ599">
        <v>1135</v>
      </c>
      <c r="GB599" s="2">
        <v>40753</v>
      </c>
      <c r="GC599">
        <v>641</v>
      </c>
      <c r="GE599" s="2">
        <v>40753</v>
      </c>
      <c r="GF599">
        <v>1307</v>
      </c>
      <c r="GH599" s="2">
        <v>40753</v>
      </c>
      <c r="GI599">
        <v>1558</v>
      </c>
      <c r="GK599" s="2">
        <v>40753</v>
      </c>
      <c r="GL599">
        <v>1431</v>
      </c>
      <c r="GN599" s="2">
        <v>40753</v>
      </c>
      <c r="GO599">
        <v>609.5</v>
      </c>
      <c r="GQ599" s="2">
        <v>40753</v>
      </c>
      <c r="GR599">
        <v>883.5</v>
      </c>
      <c r="GT599" s="2">
        <v>40753</v>
      </c>
      <c r="GU599">
        <v>383.45</v>
      </c>
      <c r="GW599" s="2">
        <v>40753</v>
      </c>
      <c r="GX599">
        <v>1948</v>
      </c>
      <c r="GZ599" s="2">
        <v>40753</v>
      </c>
      <c r="HA599">
        <v>588.5</v>
      </c>
      <c r="HC599" s="2">
        <v>40753</v>
      </c>
      <c r="HD599">
        <v>214.29499999999999</v>
      </c>
      <c r="HF599" s="2">
        <v>40753</v>
      </c>
      <c r="HG599">
        <v>2122</v>
      </c>
      <c r="HI599" s="2">
        <v>40753</v>
      </c>
      <c r="HJ599">
        <v>1960.75</v>
      </c>
      <c r="HL599" s="2">
        <v>40753</v>
      </c>
      <c r="HM599">
        <v>694.5</v>
      </c>
      <c r="HO599" s="2">
        <v>40753</v>
      </c>
      <c r="HP599">
        <v>1556</v>
      </c>
    </row>
    <row r="600" spans="1:224" x14ac:dyDescent="0.2">
      <c r="A600" s="2">
        <v>40760</v>
      </c>
      <c r="B600">
        <v>2521</v>
      </c>
      <c r="D600" s="2">
        <v>40760</v>
      </c>
      <c r="E600">
        <v>1018</v>
      </c>
      <c r="G600" s="2">
        <v>40760</v>
      </c>
      <c r="H600">
        <v>193.2</v>
      </c>
      <c r="J600" s="2">
        <v>40760</v>
      </c>
      <c r="K600">
        <v>1707</v>
      </c>
      <c r="M600" s="2">
        <v>40760</v>
      </c>
      <c r="N600">
        <v>120.5</v>
      </c>
      <c r="P600" s="2">
        <v>40760</v>
      </c>
      <c r="Q600">
        <v>900</v>
      </c>
      <c r="S600" s="2">
        <v>40760</v>
      </c>
      <c r="T600">
        <v>1189</v>
      </c>
      <c r="V600" s="2">
        <v>40760</v>
      </c>
      <c r="W600">
        <v>506</v>
      </c>
      <c r="Y600" s="2">
        <v>40760</v>
      </c>
      <c r="Z600">
        <v>340</v>
      </c>
      <c r="AB600" s="2">
        <v>40760</v>
      </c>
      <c r="AC600">
        <v>2675.5</v>
      </c>
      <c r="AE600" s="2">
        <v>40760</v>
      </c>
      <c r="AF600">
        <v>262.89999999999998</v>
      </c>
      <c r="AH600" s="2">
        <v>40760</v>
      </c>
      <c r="AI600">
        <v>618</v>
      </c>
      <c r="AK600" s="2">
        <v>40760</v>
      </c>
      <c r="AL600">
        <v>171.81700000000001</v>
      </c>
      <c r="AN600" s="2">
        <v>40760</v>
      </c>
      <c r="AO600">
        <v>2675</v>
      </c>
      <c r="AQ600" s="2">
        <v>40760</v>
      </c>
      <c r="AR600">
        <v>1251</v>
      </c>
      <c r="AT600" s="2">
        <v>40760</v>
      </c>
      <c r="AU600">
        <v>529</v>
      </c>
      <c r="AW600" s="2">
        <v>40760</v>
      </c>
      <c r="AX600">
        <v>1945</v>
      </c>
      <c r="AZ600" s="2">
        <v>40760</v>
      </c>
      <c r="BA600">
        <v>709.5</v>
      </c>
      <c r="BC600" s="2">
        <v>40760</v>
      </c>
      <c r="BD600">
        <v>410.65</v>
      </c>
      <c r="BF600" s="2">
        <v>40760</v>
      </c>
      <c r="BG600">
        <v>671</v>
      </c>
      <c r="BI600" s="2">
        <v>40760</v>
      </c>
      <c r="BJ600">
        <v>180.3</v>
      </c>
      <c r="BL600" s="2">
        <v>40760</v>
      </c>
      <c r="BM600">
        <v>305</v>
      </c>
      <c r="BO600" s="2">
        <v>40760</v>
      </c>
      <c r="BP600">
        <v>692.5</v>
      </c>
      <c r="BR600" s="2">
        <v>40760</v>
      </c>
      <c r="BS600">
        <v>1066.1120000000001</v>
      </c>
      <c r="BU600" s="2">
        <v>40760</v>
      </c>
      <c r="BV600">
        <v>1190</v>
      </c>
      <c r="BX600" s="2">
        <v>40760</v>
      </c>
      <c r="BY600">
        <v>194.7</v>
      </c>
      <c r="CA600" s="2">
        <v>40760</v>
      </c>
      <c r="CB600">
        <v>1263</v>
      </c>
      <c r="CD600" s="2">
        <v>40760</v>
      </c>
      <c r="CE600">
        <v>410.5</v>
      </c>
      <c r="CG600" s="2">
        <v>40760</v>
      </c>
      <c r="CH600">
        <v>557.1</v>
      </c>
      <c r="CJ600" s="2">
        <v>40760</v>
      </c>
      <c r="CK600">
        <v>198</v>
      </c>
      <c r="CM600" s="2">
        <v>40760</v>
      </c>
      <c r="CN600">
        <v>942.28599999999994</v>
      </c>
      <c r="CP600" s="2">
        <v>40760</v>
      </c>
      <c r="CQ600">
        <v>2071</v>
      </c>
      <c r="CS600" s="2">
        <v>40760</v>
      </c>
      <c r="CT600">
        <v>1851.143</v>
      </c>
      <c r="CV600" s="2">
        <v>40760</v>
      </c>
      <c r="CW600">
        <v>230.6</v>
      </c>
      <c r="CY600" s="2">
        <v>40760</v>
      </c>
      <c r="CZ600">
        <v>776.5</v>
      </c>
      <c r="DB600" s="2">
        <v>40760</v>
      </c>
      <c r="DC600">
        <v>94.8</v>
      </c>
      <c r="DE600" s="2">
        <v>40760</v>
      </c>
      <c r="DF600">
        <v>32.844999999999999</v>
      </c>
      <c r="DH600" s="2">
        <v>40760</v>
      </c>
      <c r="DI600">
        <v>350.4</v>
      </c>
      <c r="DK600" s="2">
        <v>40760</v>
      </c>
      <c r="DL600">
        <v>333.8</v>
      </c>
      <c r="DN600" s="2">
        <v>40760</v>
      </c>
      <c r="DO600">
        <v>286.3</v>
      </c>
      <c r="DQ600" s="2">
        <v>40760</v>
      </c>
      <c r="DR600">
        <v>587.5</v>
      </c>
      <c r="DT600" s="2">
        <v>40760</v>
      </c>
      <c r="DU600">
        <v>2327</v>
      </c>
      <c r="DW600" s="2">
        <v>40760</v>
      </c>
      <c r="DX600">
        <v>126.74299999999999</v>
      </c>
      <c r="DZ600" s="2">
        <v>40760</v>
      </c>
      <c r="EA600">
        <v>616</v>
      </c>
      <c r="EC600" s="2">
        <v>40760</v>
      </c>
      <c r="ED600">
        <v>404.5</v>
      </c>
      <c r="EF600" s="2">
        <v>40760</v>
      </c>
      <c r="EG600">
        <v>1102</v>
      </c>
      <c r="EI600" s="2">
        <v>40760</v>
      </c>
      <c r="EJ600">
        <v>3195</v>
      </c>
      <c r="EL600" s="2">
        <v>40760</v>
      </c>
      <c r="EM600">
        <v>281.8</v>
      </c>
      <c r="EO600" s="2">
        <v>40760</v>
      </c>
      <c r="EP600">
        <v>1937</v>
      </c>
      <c r="ER600" s="2">
        <v>40760</v>
      </c>
      <c r="ES600">
        <v>491.5</v>
      </c>
      <c r="EU600" s="2">
        <v>40760</v>
      </c>
      <c r="EV600">
        <v>397.88900000000001</v>
      </c>
      <c r="EX600" s="2">
        <v>40760</v>
      </c>
      <c r="EY600">
        <v>3622</v>
      </c>
      <c r="FA600" s="2">
        <v>40760</v>
      </c>
      <c r="FB600">
        <v>567</v>
      </c>
      <c r="FD600" s="2">
        <v>40760</v>
      </c>
      <c r="FE600">
        <v>5720</v>
      </c>
      <c r="FG600" s="2">
        <v>40760</v>
      </c>
      <c r="FH600">
        <v>119.4</v>
      </c>
      <c r="FJ600" s="2">
        <v>40760</v>
      </c>
      <c r="FK600">
        <v>2056.5</v>
      </c>
      <c r="FM600" s="2">
        <v>40760</v>
      </c>
      <c r="FN600">
        <v>288.3</v>
      </c>
      <c r="FP600" s="2">
        <v>40760</v>
      </c>
      <c r="FQ600">
        <v>1514</v>
      </c>
      <c r="FS600" s="2">
        <v>40760</v>
      </c>
      <c r="FT600">
        <v>255.518</v>
      </c>
      <c r="FV600" s="2">
        <v>40760</v>
      </c>
      <c r="FW600">
        <v>1864</v>
      </c>
      <c r="FY600" s="2">
        <v>40760</v>
      </c>
      <c r="FZ600">
        <v>1006</v>
      </c>
      <c r="GB600" s="2">
        <v>40760</v>
      </c>
      <c r="GC600">
        <v>560</v>
      </c>
      <c r="GE600" s="2">
        <v>40760</v>
      </c>
      <c r="GF600">
        <v>1274</v>
      </c>
      <c r="GH600" s="2">
        <v>40760</v>
      </c>
      <c r="GI600">
        <v>1477</v>
      </c>
      <c r="GK600" s="2">
        <v>40760</v>
      </c>
      <c r="GL600">
        <v>1433</v>
      </c>
      <c r="GN600" s="2">
        <v>40760</v>
      </c>
      <c r="GO600">
        <v>547.5</v>
      </c>
      <c r="GQ600" s="2">
        <v>40760</v>
      </c>
      <c r="GR600">
        <v>770</v>
      </c>
      <c r="GT600" s="2">
        <v>40760</v>
      </c>
      <c r="GU600">
        <v>362.4</v>
      </c>
      <c r="GW600" s="2">
        <v>40760</v>
      </c>
      <c r="GX600">
        <v>1961</v>
      </c>
      <c r="GZ600" s="2">
        <v>40760</v>
      </c>
      <c r="HA600">
        <v>574</v>
      </c>
      <c r="HC600" s="2">
        <v>40760</v>
      </c>
      <c r="HD600">
        <v>206.321</v>
      </c>
      <c r="HF600" s="2">
        <v>40760</v>
      </c>
      <c r="HG600">
        <v>1731</v>
      </c>
      <c r="HI600" s="2">
        <v>40760</v>
      </c>
      <c r="HJ600">
        <v>1677.711</v>
      </c>
      <c r="HL600" s="2">
        <v>40760</v>
      </c>
      <c r="HM600">
        <v>617.5</v>
      </c>
      <c r="HO600" s="2">
        <v>40760</v>
      </c>
      <c r="HP600">
        <v>1458</v>
      </c>
    </row>
    <row r="601" spans="1:224" x14ac:dyDescent="0.2">
      <c r="A601" s="2">
        <v>40767</v>
      </c>
      <c r="B601">
        <v>2431</v>
      </c>
      <c r="D601" s="2">
        <v>40767</v>
      </c>
      <c r="E601">
        <v>1018</v>
      </c>
      <c r="G601" s="2">
        <v>40767</v>
      </c>
      <c r="H601">
        <v>184.8</v>
      </c>
      <c r="J601" s="2">
        <v>40767</v>
      </c>
      <c r="K601">
        <v>1879</v>
      </c>
      <c r="M601" s="2">
        <v>40767</v>
      </c>
      <c r="N601">
        <v>118.5</v>
      </c>
      <c r="P601" s="2">
        <v>40767</v>
      </c>
      <c r="Q601">
        <v>905.5</v>
      </c>
      <c r="S601" s="2">
        <v>40767</v>
      </c>
      <c r="T601">
        <v>1259</v>
      </c>
      <c r="V601" s="2">
        <v>40767</v>
      </c>
      <c r="W601">
        <v>526</v>
      </c>
      <c r="Y601" s="2">
        <v>40767</v>
      </c>
      <c r="Z601">
        <v>355</v>
      </c>
      <c r="AB601" s="2">
        <v>40767</v>
      </c>
      <c r="AC601">
        <v>2779.5</v>
      </c>
      <c r="AE601" s="2">
        <v>40767</v>
      </c>
      <c r="AF601">
        <v>260.89999999999998</v>
      </c>
      <c r="AH601" s="2">
        <v>40767</v>
      </c>
      <c r="AI601">
        <v>617</v>
      </c>
      <c r="AK601" s="2">
        <v>40767</v>
      </c>
      <c r="AL601">
        <v>172.92500000000001</v>
      </c>
      <c r="AN601" s="2">
        <v>40767</v>
      </c>
      <c r="AO601">
        <v>2721.5</v>
      </c>
      <c r="AQ601" s="2">
        <v>40767</v>
      </c>
      <c r="AR601">
        <v>1280.5</v>
      </c>
      <c r="AT601" s="2">
        <v>40767</v>
      </c>
      <c r="AU601">
        <v>561.5</v>
      </c>
      <c r="AW601" s="2">
        <v>40767</v>
      </c>
      <c r="AX601">
        <v>2018</v>
      </c>
      <c r="AZ601" s="2">
        <v>40767</v>
      </c>
      <c r="BA601">
        <v>723.5</v>
      </c>
      <c r="BC601" s="2">
        <v>40767</v>
      </c>
      <c r="BD601">
        <v>404.85</v>
      </c>
      <c r="BF601" s="2">
        <v>40767</v>
      </c>
      <c r="BG601">
        <v>670</v>
      </c>
      <c r="BI601" s="2">
        <v>40767</v>
      </c>
      <c r="BJ601">
        <v>179.5</v>
      </c>
      <c r="BL601" s="2">
        <v>40767</v>
      </c>
      <c r="BM601">
        <v>305.5</v>
      </c>
      <c r="BO601" s="2">
        <v>40767</v>
      </c>
      <c r="BP601">
        <v>703.5</v>
      </c>
      <c r="BR601" s="2">
        <v>40767</v>
      </c>
      <c r="BS601">
        <v>1061.896</v>
      </c>
      <c r="BU601" s="2">
        <v>40767</v>
      </c>
      <c r="BV601">
        <v>1178</v>
      </c>
      <c r="BX601" s="2">
        <v>40767</v>
      </c>
      <c r="BY601">
        <v>197.5</v>
      </c>
      <c r="CA601" s="2">
        <v>40767</v>
      </c>
      <c r="CB601">
        <v>1272</v>
      </c>
      <c r="CD601" s="2">
        <v>40767</v>
      </c>
      <c r="CE601">
        <v>430.5</v>
      </c>
      <c r="CG601" s="2">
        <v>40767</v>
      </c>
      <c r="CH601">
        <v>551.79999999999995</v>
      </c>
      <c r="CJ601" s="2">
        <v>40767</v>
      </c>
      <c r="CK601">
        <v>190.2</v>
      </c>
      <c r="CM601" s="2">
        <v>40767</v>
      </c>
      <c r="CN601">
        <v>982.85699999999997</v>
      </c>
      <c r="CP601" s="2">
        <v>40767</v>
      </c>
      <c r="CQ601">
        <v>2031</v>
      </c>
      <c r="CS601" s="2">
        <v>40767</v>
      </c>
      <c r="CT601">
        <v>1875.2380000000001</v>
      </c>
      <c r="CV601" s="2">
        <v>40767</v>
      </c>
      <c r="CW601">
        <v>236.2</v>
      </c>
      <c r="CY601" s="2">
        <v>40767</v>
      </c>
      <c r="CZ601">
        <v>803</v>
      </c>
      <c r="DB601" s="2">
        <v>40767</v>
      </c>
      <c r="DC601">
        <v>103.1</v>
      </c>
      <c r="DE601" s="2">
        <v>40767</v>
      </c>
      <c r="DF601">
        <v>33.814999999999998</v>
      </c>
      <c r="DH601" s="2">
        <v>40767</v>
      </c>
      <c r="DI601">
        <v>341.8</v>
      </c>
      <c r="DK601" s="2">
        <v>40767</v>
      </c>
      <c r="DL601">
        <v>339.8</v>
      </c>
      <c r="DN601" s="2">
        <v>40767</v>
      </c>
      <c r="DO601">
        <v>280.2</v>
      </c>
      <c r="DQ601" s="2">
        <v>40767</v>
      </c>
      <c r="DR601">
        <v>594</v>
      </c>
      <c r="DT601" s="2">
        <v>40767</v>
      </c>
      <c r="DU601">
        <v>2261</v>
      </c>
      <c r="DW601" s="2">
        <v>40767</v>
      </c>
      <c r="DX601">
        <v>128.68600000000001</v>
      </c>
      <c r="DZ601" s="2">
        <v>40767</v>
      </c>
      <c r="EA601">
        <v>629.5</v>
      </c>
      <c r="EC601" s="2">
        <v>40767</v>
      </c>
      <c r="ED601">
        <v>420.6</v>
      </c>
      <c r="EF601" s="2">
        <v>40767</v>
      </c>
      <c r="EG601">
        <v>1097</v>
      </c>
      <c r="EI601" s="2">
        <v>40767</v>
      </c>
      <c r="EJ601">
        <v>3279</v>
      </c>
      <c r="EL601" s="2">
        <v>40767</v>
      </c>
      <c r="EM601">
        <v>264.89999999999998</v>
      </c>
      <c r="EO601" s="2">
        <v>40767</v>
      </c>
      <c r="EP601">
        <v>2018</v>
      </c>
      <c r="ER601" s="2">
        <v>40767</v>
      </c>
      <c r="ES601">
        <v>483.9</v>
      </c>
      <c r="EU601" s="2">
        <v>40767</v>
      </c>
      <c r="EV601">
        <v>402.11099999999999</v>
      </c>
      <c r="EX601" s="2">
        <v>40767</v>
      </c>
      <c r="EY601">
        <v>3688.5</v>
      </c>
      <c r="FA601" s="2">
        <v>40767</v>
      </c>
      <c r="FB601">
        <v>603.5</v>
      </c>
      <c r="FD601" s="2">
        <v>40767</v>
      </c>
      <c r="FE601">
        <v>6170</v>
      </c>
      <c r="FG601" s="2">
        <v>40767</v>
      </c>
      <c r="FH601">
        <v>118</v>
      </c>
      <c r="FJ601" s="2">
        <v>40767</v>
      </c>
      <c r="FK601">
        <v>2090</v>
      </c>
      <c r="FM601" s="2">
        <v>40767</v>
      </c>
      <c r="FN601">
        <v>299.89999999999998</v>
      </c>
      <c r="FP601" s="2">
        <v>40767</v>
      </c>
      <c r="FQ601">
        <v>1484</v>
      </c>
      <c r="FS601" s="2">
        <v>40767</v>
      </c>
      <c r="FT601">
        <v>270.77100000000002</v>
      </c>
      <c r="FV601" s="2">
        <v>40767</v>
      </c>
      <c r="FW601">
        <v>1949</v>
      </c>
      <c r="FY601" s="2">
        <v>40767</v>
      </c>
      <c r="FZ601">
        <v>970</v>
      </c>
      <c r="GB601" s="2">
        <v>40767</v>
      </c>
      <c r="GC601">
        <v>554</v>
      </c>
      <c r="GE601" s="2">
        <v>40767</v>
      </c>
      <c r="GF601">
        <v>1249</v>
      </c>
      <c r="GH601" s="2">
        <v>40767</v>
      </c>
      <c r="GI601">
        <v>1442.5</v>
      </c>
      <c r="GK601" s="2">
        <v>40767</v>
      </c>
      <c r="GL601">
        <v>1477</v>
      </c>
      <c r="GN601" s="2">
        <v>40767</v>
      </c>
      <c r="GO601">
        <v>588</v>
      </c>
      <c r="GQ601" s="2">
        <v>40767</v>
      </c>
      <c r="GR601">
        <v>831.5</v>
      </c>
      <c r="GT601" s="2">
        <v>40767</v>
      </c>
      <c r="GU601">
        <v>381</v>
      </c>
      <c r="GW601" s="2">
        <v>40767</v>
      </c>
      <c r="GX601">
        <v>2004</v>
      </c>
      <c r="GZ601" s="2">
        <v>40767</v>
      </c>
      <c r="HA601">
        <v>601.5</v>
      </c>
      <c r="HC601" s="2">
        <v>40767</v>
      </c>
      <c r="HD601">
        <v>207.131</v>
      </c>
      <c r="HF601" s="2">
        <v>40767</v>
      </c>
      <c r="HG601">
        <v>1907</v>
      </c>
      <c r="HI601" s="2">
        <v>40767</v>
      </c>
      <c r="HJ601">
        <v>1740.3679999999999</v>
      </c>
      <c r="HL601" s="2">
        <v>40767</v>
      </c>
      <c r="HM601">
        <v>637</v>
      </c>
      <c r="HO601" s="2">
        <v>40767</v>
      </c>
      <c r="HP601">
        <v>1481</v>
      </c>
    </row>
    <row r="602" spans="1:224" x14ac:dyDescent="0.2">
      <c r="A602" s="2">
        <v>40774</v>
      </c>
      <c r="B602">
        <v>2238.5</v>
      </c>
      <c r="D602" s="2">
        <v>40774</v>
      </c>
      <c r="E602">
        <v>1020</v>
      </c>
      <c r="G602" s="2">
        <v>40774</v>
      </c>
      <c r="H602">
        <v>187.8</v>
      </c>
      <c r="J602" s="2">
        <v>40774</v>
      </c>
      <c r="K602">
        <v>1694</v>
      </c>
      <c r="M602" s="2">
        <v>40774</v>
      </c>
      <c r="N602">
        <v>101</v>
      </c>
      <c r="P602" s="2">
        <v>40774</v>
      </c>
      <c r="Q602">
        <v>928.5</v>
      </c>
      <c r="S602" s="2">
        <v>40774</v>
      </c>
      <c r="T602">
        <v>1183</v>
      </c>
      <c r="V602" s="2">
        <v>40774</v>
      </c>
      <c r="W602">
        <v>490</v>
      </c>
      <c r="Y602" s="2">
        <v>40774</v>
      </c>
      <c r="Z602">
        <v>315.3</v>
      </c>
      <c r="AB602" s="2">
        <v>40774</v>
      </c>
      <c r="AC602">
        <v>2731.5</v>
      </c>
      <c r="AE602" s="2">
        <v>40774</v>
      </c>
      <c r="AF602">
        <v>253.5</v>
      </c>
      <c r="AH602" s="2">
        <v>40774</v>
      </c>
      <c r="AI602">
        <v>570.5</v>
      </c>
      <c r="AK602" s="2">
        <v>40774</v>
      </c>
      <c r="AL602">
        <v>139.024</v>
      </c>
      <c r="AN602" s="2">
        <v>40774</v>
      </c>
      <c r="AO602">
        <v>2652</v>
      </c>
      <c r="AQ602" s="2">
        <v>40774</v>
      </c>
      <c r="AR602">
        <v>1220</v>
      </c>
      <c r="AT602" s="2">
        <v>40774</v>
      </c>
      <c r="AU602">
        <v>522.5</v>
      </c>
      <c r="AW602" s="2">
        <v>40774</v>
      </c>
      <c r="AX602">
        <v>1860</v>
      </c>
      <c r="AZ602" s="2">
        <v>40774</v>
      </c>
      <c r="BA602">
        <v>686</v>
      </c>
      <c r="BC602" s="2">
        <v>40774</v>
      </c>
      <c r="BD602">
        <v>389.9</v>
      </c>
      <c r="BF602" s="2">
        <v>40774</v>
      </c>
      <c r="BG602">
        <v>626</v>
      </c>
      <c r="BI602" s="2">
        <v>40774</v>
      </c>
      <c r="BJ602">
        <v>162.1</v>
      </c>
      <c r="BL602" s="2">
        <v>40774</v>
      </c>
      <c r="BM602">
        <v>295.3</v>
      </c>
      <c r="BO602" s="2">
        <v>40774</v>
      </c>
      <c r="BP602">
        <v>682.5</v>
      </c>
      <c r="BR602" s="2">
        <v>40774</v>
      </c>
      <c r="BS602">
        <v>970.24400000000003</v>
      </c>
      <c r="BU602" s="2">
        <v>40774</v>
      </c>
      <c r="BV602">
        <v>1112</v>
      </c>
      <c r="BX602" s="2">
        <v>40774</v>
      </c>
      <c r="BY602">
        <v>183.5</v>
      </c>
      <c r="CA602" s="2">
        <v>40774</v>
      </c>
      <c r="CB602">
        <v>1242.5</v>
      </c>
      <c r="CD602" s="2">
        <v>40774</v>
      </c>
      <c r="CE602">
        <v>392.6</v>
      </c>
      <c r="CG602" s="2">
        <v>40774</v>
      </c>
      <c r="CH602">
        <v>511</v>
      </c>
      <c r="CJ602" s="2">
        <v>40774</v>
      </c>
      <c r="CK602">
        <v>168.1</v>
      </c>
      <c r="CM602" s="2">
        <v>40774</v>
      </c>
      <c r="CN602">
        <v>843.42899999999997</v>
      </c>
      <c r="CP602" s="2">
        <v>40774</v>
      </c>
      <c r="CQ602">
        <v>2029</v>
      </c>
      <c r="CS602" s="2">
        <v>40774</v>
      </c>
      <c r="CT602">
        <v>1688.7619999999999</v>
      </c>
      <c r="CV602" s="2">
        <v>40774</v>
      </c>
      <c r="CW602">
        <v>222</v>
      </c>
      <c r="CY602" s="2">
        <v>40774</v>
      </c>
      <c r="CZ602">
        <v>733</v>
      </c>
      <c r="DB602" s="2">
        <v>40774</v>
      </c>
      <c r="DC602">
        <v>95.8</v>
      </c>
      <c r="DE602" s="2">
        <v>40774</v>
      </c>
      <c r="DF602">
        <v>28.38</v>
      </c>
      <c r="DH602" s="2">
        <v>40774</v>
      </c>
      <c r="DI602">
        <v>311.89999999999998</v>
      </c>
      <c r="DK602" s="2">
        <v>40774</v>
      </c>
      <c r="DL602">
        <v>325.3</v>
      </c>
      <c r="DN602" s="2">
        <v>40774</v>
      </c>
      <c r="DO602">
        <v>279.8</v>
      </c>
      <c r="DQ602" s="2">
        <v>40774</v>
      </c>
      <c r="DR602">
        <v>590.5</v>
      </c>
      <c r="DT602" s="2">
        <v>40774</v>
      </c>
      <c r="DU602">
        <v>2153</v>
      </c>
      <c r="DW602" s="2">
        <v>40774</v>
      </c>
      <c r="DX602">
        <v>124.229</v>
      </c>
      <c r="DZ602" s="2">
        <v>40774</v>
      </c>
      <c r="EA602">
        <v>573.5</v>
      </c>
      <c r="EC602" s="2">
        <v>40774</v>
      </c>
      <c r="ED602">
        <v>374</v>
      </c>
      <c r="EF602" s="2">
        <v>40774</v>
      </c>
      <c r="EG602">
        <v>1047</v>
      </c>
      <c r="EI602" s="2">
        <v>40774</v>
      </c>
      <c r="EJ602">
        <v>3205</v>
      </c>
      <c r="EL602" s="2">
        <v>40774</v>
      </c>
      <c r="EM602">
        <v>207.7</v>
      </c>
      <c r="EO602" s="2">
        <v>40774</v>
      </c>
      <c r="EP602">
        <v>1890.5</v>
      </c>
      <c r="ER602" s="2">
        <v>40774</v>
      </c>
      <c r="ES602">
        <v>473</v>
      </c>
      <c r="EU602" s="2">
        <v>40774</v>
      </c>
      <c r="EV602">
        <v>378.22199999999998</v>
      </c>
      <c r="EX602" s="2">
        <v>40774</v>
      </c>
      <c r="EY602">
        <v>3431.5</v>
      </c>
      <c r="FA602" s="2">
        <v>40774</v>
      </c>
      <c r="FB602">
        <v>579</v>
      </c>
      <c r="FD602" s="2">
        <v>40774</v>
      </c>
      <c r="FE602">
        <v>6610</v>
      </c>
      <c r="FG602" s="2">
        <v>40774</v>
      </c>
      <c r="FH602">
        <v>112.5</v>
      </c>
      <c r="FJ602" s="2">
        <v>40774</v>
      </c>
      <c r="FK602">
        <v>2015</v>
      </c>
      <c r="FM602" s="2">
        <v>40774</v>
      </c>
      <c r="FN602">
        <v>296.39999999999998</v>
      </c>
      <c r="FP602" s="2">
        <v>40774</v>
      </c>
      <c r="FQ602">
        <v>1397</v>
      </c>
      <c r="FS602" s="2">
        <v>40774</v>
      </c>
      <c r="FT602">
        <v>248.04900000000001</v>
      </c>
      <c r="FV602" s="2">
        <v>40774</v>
      </c>
      <c r="FW602">
        <v>1901</v>
      </c>
      <c r="FY602" s="2">
        <v>40774</v>
      </c>
      <c r="FZ602">
        <v>907.5</v>
      </c>
      <c r="GB602" s="2">
        <v>40774</v>
      </c>
      <c r="GC602">
        <v>550</v>
      </c>
      <c r="GE602" s="2">
        <v>40774</v>
      </c>
      <c r="GF602">
        <v>1214</v>
      </c>
      <c r="GH602" s="2">
        <v>40774</v>
      </c>
      <c r="GI602">
        <v>1362.5</v>
      </c>
      <c r="GK602" s="2">
        <v>40774</v>
      </c>
      <c r="GL602">
        <v>1407</v>
      </c>
      <c r="GN602" s="2">
        <v>40774</v>
      </c>
      <c r="GO602">
        <v>570.5</v>
      </c>
      <c r="GQ602" s="2">
        <v>40774</v>
      </c>
      <c r="GR602">
        <v>723.5</v>
      </c>
      <c r="GT602" s="2">
        <v>40774</v>
      </c>
      <c r="GU602">
        <v>370.25</v>
      </c>
      <c r="GW602" s="2">
        <v>40774</v>
      </c>
      <c r="GX602">
        <v>2007</v>
      </c>
      <c r="GZ602" s="2">
        <v>40774</v>
      </c>
      <c r="HA602">
        <v>571.5</v>
      </c>
      <c r="HC602" s="2">
        <v>40774</v>
      </c>
      <c r="HD602">
        <v>199.28200000000001</v>
      </c>
      <c r="HF602" s="2">
        <v>40774</v>
      </c>
      <c r="HG602">
        <v>1730</v>
      </c>
      <c r="HI602" s="2">
        <v>40774</v>
      </c>
      <c r="HJ602">
        <v>1516.7460000000001</v>
      </c>
      <c r="HL602" s="2">
        <v>40774</v>
      </c>
      <c r="HM602">
        <v>590</v>
      </c>
      <c r="HO602" s="2">
        <v>40774</v>
      </c>
      <c r="HP602">
        <v>1429</v>
      </c>
    </row>
    <row r="603" spans="1:224" x14ac:dyDescent="0.2">
      <c r="A603" s="2">
        <v>40781</v>
      </c>
      <c r="B603">
        <v>2335.5</v>
      </c>
      <c r="D603" s="2">
        <v>40781</v>
      </c>
      <c r="E603">
        <v>1050</v>
      </c>
      <c r="G603" s="2">
        <v>40781</v>
      </c>
      <c r="H603">
        <v>188.2</v>
      </c>
      <c r="J603" s="2">
        <v>40781</v>
      </c>
      <c r="K603">
        <v>1798</v>
      </c>
      <c r="M603" s="2">
        <v>40781</v>
      </c>
      <c r="N603">
        <v>100.3</v>
      </c>
      <c r="P603" s="2">
        <v>40781</v>
      </c>
      <c r="Q603">
        <v>849.5</v>
      </c>
      <c r="S603" s="2">
        <v>40781</v>
      </c>
      <c r="T603">
        <v>1208</v>
      </c>
      <c r="V603" s="2">
        <v>40781</v>
      </c>
      <c r="W603">
        <v>533</v>
      </c>
      <c r="Y603" s="2">
        <v>40781</v>
      </c>
      <c r="Z603">
        <v>311.60000000000002</v>
      </c>
      <c r="AB603" s="2">
        <v>40781</v>
      </c>
      <c r="AC603">
        <v>2811.5</v>
      </c>
      <c r="AE603" s="2">
        <v>40781</v>
      </c>
      <c r="AF603">
        <v>260.2</v>
      </c>
      <c r="AH603" s="2">
        <v>40781</v>
      </c>
      <c r="AI603">
        <v>600</v>
      </c>
      <c r="AK603" s="2">
        <v>40781</v>
      </c>
      <c r="AL603">
        <v>143.18</v>
      </c>
      <c r="AN603" s="2">
        <v>40781</v>
      </c>
      <c r="AO603">
        <v>2697.5</v>
      </c>
      <c r="AQ603" s="2">
        <v>40781</v>
      </c>
      <c r="AR603">
        <v>1230.5</v>
      </c>
      <c r="AT603" s="2">
        <v>40781</v>
      </c>
      <c r="AU603">
        <v>524</v>
      </c>
      <c r="AW603" s="2">
        <v>40781</v>
      </c>
      <c r="AX603">
        <v>1959</v>
      </c>
      <c r="AZ603" s="2">
        <v>40781</v>
      </c>
      <c r="BA603">
        <v>722</v>
      </c>
      <c r="BC603" s="2">
        <v>40781</v>
      </c>
      <c r="BD603">
        <v>386.3</v>
      </c>
      <c r="BF603" s="2">
        <v>40781</v>
      </c>
      <c r="BG603">
        <v>622.5</v>
      </c>
      <c r="BI603" s="2">
        <v>40781</v>
      </c>
      <c r="BJ603">
        <v>161</v>
      </c>
      <c r="BL603" s="2">
        <v>40781</v>
      </c>
      <c r="BM603">
        <v>295.8</v>
      </c>
      <c r="BO603" s="2">
        <v>40781</v>
      </c>
      <c r="BP603">
        <v>687.5</v>
      </c>
      <c r="BR603" s="2">
        <v>40781</v>
      </c>
      <c r="BS603">
        <v>1009.76</v>
      </c>
      <c r="BU603" s="2">
        <v>40781</v>
      </c>
      <c r="BV603">
        <v>1192</v>
      </c>
      <c r="BX603" s="2">
        <v>40781</v>
      </c>
      <c r="BY603">
        <v>187.3</v>
      </c>
      <c r="CA603" s="2">
        <v>40781</v>
      </c>
      <c r="CB603">
        <v>1289</v>
      </c>
      <c r="CD603" s="2">
        <v>40781</v>
      </c>
      <c r="CE603">
        <v>388.4</v>
      </c>
      <c r="CG603" s="2">
        <v>40781</v>
      </c>
      <c r="CH603">
        <v>503.8</v>
      </c>
      <c r="CJ603" s="2">
        <v>40781</v>
      </c>
      <c r="CK603">
        <v>163.4</v>
      </c>
      <c r="CM603" s="2">
        <v>40781</v>
      </c>
      <c r="CN603">
        <v>936</v>
      </c>
      <c r="CP603" s="2">
        <v>40781</v>
      </c>
      <c r="CQ603">
        <v>2005</v>
      </c>
      <c r="CS603" s="2">
        <v>40781</v>
      </c>
      <c r="CT603">
        <v>1683.5239999999999</v>
      </c>
      <c r="CV603" s="2">
        <v>40781</v>
      </c>
      <c r="CW603">
        <v>223.7</v>
      </c>
      <c r="CY603" s="2">
        <v>40781</v>
      </c>
      <c r="CZ603">
        <v>705</v>
      </c>
      <c r="DB603" s="2">
        <v>40781</v>
      </c>
      <c r="DC603">
        <v>98.2</v>
      </c>
      <c r="DE603" s="2">
        <v>40781</v>
      </c>
      <c r="DF603">
        <v>29.715</v>
      </c>
      <c r="DH603" s="2">
        <v>40781</v>
      </c>
      <c r="DI603">
        <v>326.3</v>
      </c>
      <c r="DK603" s="2">
        <v>40781</v>
      </c>
      <c r="DL603">
        <v>309.8</v>
      </c>
      <c r="DN603" s="2">
        <v>40781</v>
      </c>
      <c r="DO603">
        <v>280.2</v>
      </c>
      <c r="DQ603" s="2">
        <v>40781</v>
      </c>
      <c r="DR603">
        <v>602</v>
      </c>
      <c r="DT603" s="2">
        <v>40781</v>
      </c>
      <c r="DU603">
        <v>2230</v>
      </c>
      <c r="DW603" s="2">
        <v>40781</v>
      </c>
      <c r="DX603">
        <v>129.143</v>
      </c>
      <c r="DZ603" s="2">
        <v>40781</v>
      </c>
      <c r="EA603">
        <v>573</v>
      </c>
      <c r="EC603" s="2">
        <v>40781</v>
      </c>
      <c r="ED603">
        <v>430.5</v>
      </c>
      <c r="EF603" s="2">
        <v>40781</v>
      </c>
      <c r="EG603">
        <v>1064</v>
      </c>
      <c r="EI603" s="2">
        <v>40781</v>
      </c>
      <c r="EJ603">
        <v>3207</v>
      </c>
      <c r="EL603" s="2">
        <v>40781</v>
      </c>
      <c r="EM603">
        <v>218.8</v>
      </c>
      <c r="EO603" s="2">
        <v>40781</v>
      </c>
      <c r="EP603">
        <v>1957.5</v>
      </c>
      <c r="ER603" s="2">
        <v>40781</v>
      </c>
      <c r="ES603">
        <v>485.7</v>
      </c>
      <c r="EU603" s="2">
        <v>40781</v>
      </c>
      <c r="EV603">
        <v>379</v>
      </c>
      <c r="EX603" s="2">
        <v>40781</v>
      </c>
      <c r="EY603">
        <v>3523</v>
      </c>
      <c r="FA603" s="2">
        <v>40781</v>
      </c>
      <c r="FB603">
        <v>603.5</v>
      </c>
      <c r="FD603" s="2">
        <v>40781</v>
      </c>
      <c r="FE603">
        <v>6340</v>
      </c>
      <c r="FG603" s="2">
        <v>40781</v>
      </c>
      <c r="FH603">
        <v>111.3</v>
      </c>
      <c r="FJ603" s="2">
        <v>40781</v>
      </c>
      <c r="FK603">
        <v>2125</v>
      </c>
      <c r="FM603" s="2">
        <v>40781</v>
      </c>
      <c r="FN603">
        <v>292</v>
      </c>
      <c r="FP603" s="2">
        <v>40781</v>
      </c>
      <c r="FQ603">
        <v>1430</v>
      </c>
      <c r="FS603" s="2">
        <v>40781</v>
      </c>
      <c r="FT603">
        <v>255.72900000000001</v>
      </c>
      <c r="FV603" s="2">
        <v>40781</v>
      </c>
      <c r="FW603">
        <v>1921</v>
      </c>
      <c r="FY603" s="2">
        <v>40781</v>
      </c>
      <c r="FZ603">
        <v>925</v>
      </c>
      <c r="GB603" s="2">
        <v>40781</v>
      </c>
      <c r="GC603">
        <v>574</v>
      </c>
      <c r="GE603" s="2">
        <v>40781</v>
      </c>
      <c r="GF603">
        <v>1237</v>
      </c>
      <c r="GH603" s="2">
        <v>40781</v>
      </c>
      <c r="GI603">
        <v>1306.5</v>
      </c>
      <c r="GK603" s="2">
        <v>40781</v>
      </c>
      <c r="GL603">
        <v>1429</v>
      </c>
      <c r="GN603" s="2">
        <v>40781</v>
      </c>
      <c r="GO603">
        <v>569</v>
      </c>
      <c r="GQ603" s="2">
        <v>40781</v>
      </c>
      <c r="GR603">
        <v>759.5</v>
      </c>
      <c r="GT603" s="2">
        <v>40781</v>
      </c>
      <c r="GU603">
        <v>365.6</v>
      </c>
      <c r="GW603" s="2">
        <v>40781</v>
      </c>
      <c r="GX603">
        <v>2014</v>
      </c>
      <c r="GZ603" s="2">
        <v>40781</v>
      </c>
      <c r="HA603">
        <v>581</v>
      </c>
      <c r="HC603" s="2">
        <v>40781</v>
      </c>
      <c r="HD603">
        <v>201.71100000000001</v>
      </c>
      <c r="HF603" s="2">
        <v>40781</v>
      </c>
      <c r="HG603">
        <v>1728</v>
      </c>
      <c r="HI603" s="2">
        <v>40781</v>
      </c>
      <c r="HJ603">
        <v>1576.162</v>
      </c>
      <c r="HL603" s="2">
        <v>40781</v>
      </c>
      <c r="HM603">
        <v>615</v>
      </c>
      <c r="HO603" s="2">
        <v>40781</v>
      </c>
      <c r="HP603">
        <v>1444</v>
      </c>
    </row>
    <row r="604" spans="1:224" x14ac:dyDescent="0.2">
      <c r="A604" s="2">
        <v>40788</v>
      </c>
      <c r="B604">
        <v>2458</v>
      </c>
      <c r="D604" s="2">
        <v>40788</v>
      </c>
      <c r="E604">
        <v>1066</v>
      </c>
      <c r="G604" s="2">
        <v>40788</v>
      </c>
      <c r="H604">
        <v>200.3</v>
      </c>
      <c r="J604" s="2">
        <v>40788</v>
      </c>
      <c r="K604">
        <v>1870</v>
      </c>
      <c r="M604" s="2">
        <v>40788</v>
      </c>
      <c r="N604">
        <v>114.8</v>
      </c>
      <c r="P604" s="2">
        <v>40788</v>
      </c>
      <c r="Q604">
        <v>886.5</v>
      </c>
      <c r="S604" s="2">
        <v>40788</v>
      </c>
      <c r="T604">
        <v>1300</v>
      </c>
      <c r="V604" s="2">
        <v>40788</v>
      </c>
      <c r="W604">
        <v>550.5</v>
      </c>
      <c r="Y604" s="2">
        <v>40788</v>
      </c>
      <c r="Z604">
        <v>325.10000000000002</v>
      </c>
      <c r="AB604" s="2">
        <v>40788</v>
      </c>
      <c r="AC604">
        <v>2809.5</v>
      </c>
      <c r="AE604" s="2">
        <v>40788</v>
      </c>
      <c r="AF604">
        <v>266.5</v>
      </c>
      <c r="AH604" s="2">
        <v>40788</v>
      </c>
      <c r="AI604">
        <v>626</v>
      </c>
      <c r="AK604" s="2">
        <v>40788</v>
      </c>
      <c r="AL604">
        <v>152.60300000000001</v>
      </c>
      <c r="AN604" s="2">
        <v>40788</v>
      </c>
      <c r="AO604">
        <v>2761.5</v>
      </c>
      <c r="AQ604" s="2">
        <v>40788</v>
      </c>
      <c r="AR604">
        <v>1301</v>
      </c>
      <c r="AT604" s="2">
        <v>40788</v>
      </c>
      <c r="AU604">
        <v>515</v>
      </c>
      <c r="AW604" s="2">
        <v>40788</v>
      </c>
      <c r="AX604">
        <v>2032</v>
      </c>
      <c r="AZ604" s="2">
        <v>40788</v>
      </c>
      <c r="BA604">
        <v>791</v>
      </c>
      <c r="BC604" s="2">
        <v>40788</v>
      </c>
      <c r="BD604">
        <v>374.4</v>
      </c>
      <c r="BF604" s="2">
        <v>40788</v>
      </c>
      <c r="BG604">
        <v>657</v>
      </c>
      <c r="BI604" s="2">
        <v>40788</v>
      </c>
      <c r="BJ604">
        <v>167.1</v>
      </c>
      <c r="BL604" s="2">
        <v>40788</v>
      </c>
      <c r="BM604">
        <v>295.5</v>
      </c>
      <c r="BO604" s="2">
        <v>40788</v>
      </c>
      <c r="BP604">
        <v>711</v>
      </c>
      <c r="BR604" s="2">
        <v>40788</v>
      </c>
      <c r="BS604">
        <v>1043.2819999999999</v>
      </c>
      <c r="BU604" s="2">
        <v>40788</v>
      </c>
      <c r="BV604">
        <v>1240</v>
      </c>
      <c r="BX604" s="2">
        <v>40788</v>
      </c>
      <c r="BY604">
        <v>191.7</v>
      </c>
      <c r="CA604" s="2">
        <v>40788</v>
      </c>
      <c r="CB604">
        <v>1298.5</v>
      </c>
      <c r="CD604" s="2">
        <v>40788</v>
      </c>
      <c r="CE604">
        <v>400.5</v>
      </c>
      <c r="CG604" s="2">
        <v>40788</v>
      </c>
      <c r="CH604">
        <v>524.5</v>
      </c>
      <c r="CJ604" s="2">
        <v>40788</v>
      </c>
      <c r="CK604">
        <v>167</v>
      </c>
      <c r="CM604" s="2">
        <v>40788</v>
      </c>
      <c r="CN604">
        <v>974.85699999999997</v>
      </c>
      <c r="CP604" s="2">
        <v>40788</v>
      </c>
      <c r="CQ604">
        <v>2092</v>
      </c>
      <c r="CS604" s="2">
        <v>40788</v>
      </c>
      <c r="CT604">
        <v>1733.81</v>
      </c>
      <c r="CV604" s="2">
        <v>40788</v>
      </c>
      <c r="CW604">
        <v>236</v>
      </c>
      <c r="CY604" s="2">
        <v>40788</v>
      </c>
      <c r="CZ604">
        <v>733.5</v>
      </c>
      <c r="DB604" s="2">
        <v>40788</v>
      </c>
      <c r="DC604">
        <v>100.9</v>
      </c>
      <c r="DE604" s="2">
        <v>40788</v>
      </c>
      <c r="DF604">
        <v>33.119999999999997</v>
      </c>
      <c r="DH604" s="2">
        <v>40788</v>
      </c>
      <c r="DI604">
        <v>341.2</v>
      </c>
      <c r="DK604" s="2">
        <v>40788</v>
      </c>
      <c r="DL604">
        <v>314.89999999999998</v>
      </c>
      <c r="DN604" s="2">
        <v>40788</v>
      </c>
      <c r="DO604">
        <v>292</v>
      </c>
      <c r="DQ604" s="2">
        <v>40788</v>
      </c>
      <c r="DR604">
        <v>619</v>
      </c>
      <c r="DT604" s="2">
        <v>40788</v>
      </c>
      <c r="DU604">
        <v>2353</v>
      </c>
      <c r="DW604" s="2">
        <v>40788</v>
      </c>
      <c r="DX604">
        <v>132.80000000000001</v>
      </c>
      <c r="DZ604" s="2">
        <v>40788</v>
      </c>
      <c r="EA604">
        <v>597</v>
      </c>
      <c r="EC604" s="2">
        <v>40788</v>
      </c>
      <c r="ED604">
        <v>445.4</v>
      </c>
      <c r="EF604" s="2">
        <v>40788</v>
      </c>
      <c r="EG604">
        <v>1088</v>
      </c>
      <c r="EI604" s="2">
        <v>40788</v>
      </c>
      <c r="EJ604">
        <v>3296</v>
      </c>
      <c r="EL604" s="2">
        <v>40788</v>
      </c>
      <c r="EM604">
        <v>248.4</v>
      </c>
      <c r="EO604" s="2">
        <v>40788</v>
      </c>
      <c r="EP604">
        <v>2048.5</v>
      </c>
      <c r="ER604" s="2">
        <v>40788</v>
      </c>
      <c r="ES604">
        <v>502.5</v>
      </c>
      <c r="EU604" s="2">
        <v>40788</v>
      </c>
      <c r="EV604">
        <v>389.77800000000002</v>
      </c>
      <c r="EX604" s="2">
        <v>40788</v>
      </c>
      <c r="EY604">
        <v>3674</v>
      </c>
      <c r="FA604" s="2">
        <v>40788</v>
      </c>
      <c r="FB604">
        <v>631</v>
      </c>
      <c r="FD604" s="2">
        <v>40788</v>
      </c>
      <c r="FE604">
        <v>6670</v>
      </c>
      <c r="FG604" s="2">
        <v>40788</v>
      </c>
      <c r="FH604">
        <v>112.7</v>
      </c>
      <c r="FJ604" s="2">
        <v>40788</v>
      </c>
      <c r="FK604">
        <v>2215</v>
      </c>
      <c r="FM604" s="2">
        <v>40788</v>
      </c>
      <c r="FN604">
        <v>297.39999999999998</v>
      </c>
      <c r="FP604" s="2">
        <v>40788</v>
      </c>
      <c r="FQ604">
        <v>1481</v>
      </c>
      <c r="FS604" s="2">
        <v>40788</v>
      </c>
      <c r="FT604">
        <v>268.77300000000002</v>
      </c>
      <c r="FV604" s="2">
        <v>40788</v>
      </c>
      <c r="FW604">
        <v>1963</v>
      </c>
      <c r="FY604" s="2">
        <v>40788</v>
      </c>
      <c r="FZ604">
        <v>974.5</v>
      </c>
      <c r="GB604" s="2">
        <v>40788</v>
      </c>
      <c r="GC604">
        <v>626</v>
      </c>
      <c r="GE604" s="2">
        <v>40788</v>
      </c>
      <c r="GF604">
        <v>1276</v>
      </c>
      <c r="GH604" s="2">
        <v>40788</v>
      </c>
      <c r="GI604">
        <v>1373.5</v>
      </c>
      <c r="GK604" s="2">
        <v>40788</v>
      </c>
      <c r="GL604">
        <v>1441</v>
      </c>
      <c r="GN604" s="2">
        <v>40788</v>
      </c>
      <c r="GO604">
        <v>588</v>
      </c>
      <c r="GQ604" s="2">
        <v>40788</v>
      </c>
      <c r="GR604">
        <v>805</v>
      </c>
      <c r="GT604" s="2">
        <v>40788</v>
      </c>
      <c r="GU604">
        <v>375.05</v>
      </c>
      <c r="GW604" s="2">
        <v>40788</v>
      </c>
      <c r="GX604">
        <v>2048</v>
      </c>
      <c r="GZ604" s="2">
        <v>40788</v>
      </c>
      <c r="HA604">
        <v>592</v>
      </c>
      <c r="HC604" s="2">
        <v>40788</v>
      </c>
      <c r="HD604">
        <v>202.334</v>
      </c>
      <c r="HF604" s="2">
        <v>40788</v>
      </c>
      <c r="HG604">
        <v>1850</v>
      </c>
      <c r="HI604" s="2">
        <v>40788</v>
      </c>
      <c r="HJ604">
        <v>1687.433</v>
      </c>
      <c r="HL604" s="2">
        <v>40788</v>
      </c>
      <c r="HM604">
        <v>618</v>
      </c>
      <c r="HO604" s="2">
        <v>40788</v>
      </c>
      <c r="HP604">
        <v>1494</v>
      </c>
    </row>
    <row r="605" spans="1:224" x14ac:dyDescent="0.2">
      <c r="A605" s="2">
        <v>40795</v>
      </c>
      <c r="B605">
        <v>2404</v>
      </c>
      <c r="D605" s="2">
        <v>40795</v>
      </c>
      <c r="E605">
        <v>1070</v>
      </c>
      <c r="G605" s="2">
        <v>40795</v>
      </c>
      <c r="H605">
        <v>190.9</v>
      </c>
      <c r="J605" s="2">
        <v>40795</v>
      </c>
      <c r="K605">
        <v>1875</v>
      </c>
      <c r="M605" s="2">
        <v>40795</v>
      </c>
      <c r="N605">
        <v>140.4</v>
      </c>
      <c r="P605" s="2">
        <v>40795</v>
      </c>
      <c r="Q605">
        <v>909</v>
      </c>
      <c r="S605" s="2">
        <v>40795</v>
      </c>
      <c r="T605">
        <v>1289</v>
      </c>
      <c r="V605" s="2">
        <v>40795</v>
      </c>
      <c r="W605">
        <v>580.5</v>
      </c>
      <c r="Y605" s="2">
        <v>40795</v>
      </c>
      <c r="Z605">
        <v>302.7</v>
      </c>
      <c r="AB605" s="2">
        <v>40795</v>
      </c>
      <c r="AC605">
        <v>2796.5</v>
      </c>
      <c r="AE605" s="2">
        <v>40795</v>
      </c>
      <c r="AF605">
        <v>272.5</v>
      </c>
      <c r="AH605" s="2">
        <v>40795</v>
      </c>
      <c r="AI605">
        <v>611.5</v>
      </c>
      <c r="AK605" s="2">
        <v>40795</v>
      </c>
      <c r="AL605">
        <v>133.01900000000001</v>
      </c>
      <c r="AN605" s="2">
        <v>40795</v>
      </c>
      <c r="AO605">
        <v>2729.5</v>
      </c>
      <c r="AQ605" s="2">
        <v>40795</v>
      </c>
      <c r="AR605">
        <v>1269.5</v>
      </c>
      <c r="AT605" s="2">
        <v>40795</v>
      </c>
      <c r="AU605">
        <v>513.5</v>
      </c>
      <c r="AW605" s="2">
        <v>40795</v>
      </c>
      <c r="AX605">
        <v>1961</v>
      </c>
      <c r="AZ605" s="2">
        <v>40795</v>
      </c>
      <c r="BA605">
        <v>783</v>
      </c>
      <c r="BC605" s="2">
        <v>40795</v>
      </c>
      <c r="BD605">
        <v>378</v>
      </c>
      <c r="BF605" s="2">
        <v>40795</v>
      </c>
      <c r="BG605">
        <v>683.5</v>
      </c>
      <c r="BI605" s="2">
        <v>40795</v>
      </c>
      <c r="BJ605">
        <v>165.8</v>
      </c>
      <c r="BL605" s="2">
        <v>40795</v>
      </c>
      <c r="BM605">
        <v>292.5</v>
      </c>
      <c r="BO605" s="2">
        <v>40795</v>
      </c>
      <c r="BP605">
        <v>720</v>
      </c>
      <c r="BR605" s="2">
        <v>40795</v>
      </c>
      <c r="BS605">
        <v>955.32899999999995</v>
      </c>
      <c r="BU605" s="2">
        <v>40795</v>
      </c>
      <c r="BV605">
        <v>1200</v>
      </c>
      <c r="BX605" s="2">
        <v>40795</v>
      </c>
      <c r="BY605">
        <v>180.1</v>
      </c>
      <c r="CA605" s="2">
        <v>40795</v>
      </c>
      <c r="CB605">
        <v>1296</v>
      </c>
      <c r="CD605" s="2">
        <v>40795</v>
      </c>
      <c r="CE605">
        <v>388.8</v>
      </c>
      <c r="CG605" s="2">
        <v>40795</v>
      </c>
      <c r="CH605">
        <v>504.5</v>
      </c>
      <c r="CJ605" s="2">
        <v>40795</v>
      </c>
      <c r="CK605">
        <v>152</v>
      </c>
      <c r="CM605" s="2">
        <v>40795</v>
      </c>
      <c r="CN605">
        <v>910.28599999999994</v>
      </c>
      <c r="CP605" s="2">
        <v>40795</v>
      </c>
      <c r="CQ605">
        <v>2076</v>
      </c>
      <c r="CS605" s="2">
        <v>40795</v>
      </c>
      <c r="CT605">
        <v>1650</v>
      </c>
      <c r="CV605" s="2">
        <v>40795</v>
      </c>
      <c r="CW605">
        <v>232.1</v>
      </c>
      <c r="CY605" s="2">
        <v>40795</v>
      </c>
      <c r="CZ605">
        <v>712.5</v>
      </c>
      <c r="DB605" s="2">
        <v>40795</v>
      </c>
      <c r="DC605">
        <v>94</v>
      </c>
      <c r="DE605" s="2">
        <v>40795</v>
      </c>
      <c r="DF605">
        <v>31.04</v>
      </c>
      <c r="DH605" s="2">
        <v>40795</v>
      </c>
      <c r="DI605">
        <v>316.39999999999998</v>
      </c>
      <c r="DK605" s="2">
        <v>40795</v>
      </c>
      <c r="DL605">
        <v>314.5</v>
      </c>
      <c r="DN605" s="2">
        <v>40795</v>
      </c>
      <c r="DO605">
        <v>299.8</v>
      </c>
      <c r="DQ605" s="2">
        <v>40795</v>
      </c>
      <c r="DR605">
        <v>622</v>
      </c>
      <c r="DT605" s="2">
        <v>40795</v>
      </c>
      <c r="DU605">
        <v>2347</v>
      </c>
      <c r="DW605" s="2">
        <v>40795</v>
      </c>
      <c r="DX605">
        <v>127.657</v>
      </c>
      <c r="DZ605" s="2">
        <v>40795</v>
      </c>
      <c r="EA605">
        <v>576.5</v>
      </c>
      <c r="EC605" s="2">
        <v>40795</v>
      </c>
      <c r="ED605">
        <v>436.2</v>
      </c>
      <c r="EF605" s="2">
        <v>40795</v>
      </c>
      <c r="EG605">
        <v>1075</v>
      </c>
      <c r="EI605" s="2">
        <v>40795</v>
      </c>
      <c r="EJ605">
        <v>3269</v>
      </c>
      <c r="EL605" s="2">
        <v>40795</v>
      </c>
      <c r="EM605">
        <v>215</v>
      </c>
      <c r="EO605" s="2">
        <v>40795</v>
      </c>
      <c r="EP605">
        <v>2046</v>
      </c>
      <c r="ER605" s="2">
        <v>40795</v>
      </c>
      <c r="ES605">
        <v>480.4</v>
      </c>
      <c r="EU605" s="2">
        <v>40795</v>
      </c>
      <c r="EV605">
        <v>366.11099999999999</v>
      </c>
      <c r="EX605" s="2">
        <v>40795</v>
      </c>
      <c r="EY605">
        <v>3564</v>
      </c>
      <c r="FA605" s="2">
        <v>40795</v>
      </c>
      <c r="FB605">
        <v>622.5</v>
      </c>
      <c r="FD605" s="2">
        <v>40795</v>
      </c>
      <c r="FE605">
        <v>7070</v>
      </c>
      <c r="FG605" s="2">
        <v>40795</v>
      </c>
      <c r="FH605">
        <v>110.6</v>
      </c>
      <c r="FJ605" s="2">
        <v>40795</v>
      </c>
      <c r="FK605">
        <v>2197</v>
      </c>
      <c r="FM605" s="2">
        <v>40795</v>
      </c>
      <c r="FN605">
        <v>285.7</v>
      </c>
      <c r="FP605" s="2">
        <v>40795</v>
      </c>
      <c r="FQ605">
        <v>1384</v>
      </c>
      <c r="FS605" s="2">
        <v>40795</v>
      </c>
      <c r="FT605">
        <v>265.72199999999998</v>
      </c>
      <c r="FV605" s="2">
        <v>40795</v>
      </c>
      <c r="FW605">
        <v>1977</v>
      </c>
      <c r="FY605" s="2">
        <v>40795</v>
      </c>
      <c r="FZ605">
        <v>935</v>
      </c>
      <c r="GB605" s="2">
        <v>40795</v>
      </c>
      <c r="GC605">
        <v>594.5</v>
      </c>
      <c r="GE605" s="2">
        <v>40795</v>
      </c>
      <c r="GF605">
        <v>1275</v>
      </c>
      <c r="GH605" s="2">
        <v>40795</v>
      </c>
      <c r="GI605">
        <v>1324.5</v>
      </c>
      <c r="GK605" s="2">
        <v>40795</v>
      </c>
      <c r="GL605">
        <v>1454</v>
      </c>
      <c r="GN605" s="2">
        <v>40795</v>
      </c>
      <c r="GO605">
        <v>602.5</v>
      </c>
      <c r="GQ605" s="2">
        <v>40795</v>
      </c>
      <c r="GR605">
        <v>746.5</v>
      </c>
      <c r="GT605" s="2">
        <v>40795</v>
      </c>
      <c r="GU605">
        <v>368.85</v>
      </c>
      <c r="GW605" s="2">
        <v>40795</v>
      </c>
      <c r="GX605">
        <v>1982</v>
      </c>
      <c r="GZ605" s="2">
        <v>40795</v>
      </c>
      <c r="HA605">
        <v>592</v>
      </c>
      <c r="HC605" s="2">
        <v>40795</v>
      </c>
      <c r="HD605">
        <v>201.83600000000001</v>
      </c>
      <c r="HF605" s="2">
        <v>40795</v>
      </c>
      <c r="HG605">
        <v>1806</v>
      </c>
      <c r="HI605" s="2">
        <v>40795</v>
      </c>
      <c r="HJ605">
        <v>1677.711</v>
      </c>
      <c r="HL605" s="2">
        <v>40795</v>
      </c>
      <c r="HM605">
        <v>606.5</v>
      </c>
      <c r="HO605" s="2">
        <v>40795</v>
      </c>
      <c r="HP605">
        <v>1574</v>
      </c>
    </row>
    <row r="606" spans="1:224" x14ac:dyDescent="0.2">
      <c r="A606" s="2">
        <v>40802</v>
      </c>
      <c r="B606">
        <v>2523.5</v>
      </c>
      <c r="D606" s="2">
        <v>40802</v>
      </c>
      <c r="E606">
        <v>1118</v>
      </c>
      <c r="G606" s="2">
        <v>40802</v>
      </c>
      <c r="H606">
        <v>191.3</v>
      </c>
      <c r="J606" s="2">
        <v>40802</v>
      </c>
      <c r="K606">
        <v>1816</v>
      </c>
      <c r="M606" s="2">
        <v>40802</v>
      </c>
      <c r="N606">
        <v>141.9</v>
      </c>
      <c r="P606" s="2">
        <v>40802</v>
      </c>
      <c r="Q606">
        <v>943.5</v>
      </c>
      <c r="S606" s="2">
        <v>40802</v>
      </c>
      <c r="T606">
        <v>1300</v>
      </c>
      <c r="V606" s="2">
        <v>40802</v>
      </c>
      <c r="W606">
        <v>595</v>
      </c>
      <c r="Y606" s="2">
        <v>40802</v>
      </c>
      <c r="Z606">
        <v>310.39999999999998</v>
      </c>
      <c r="AB606" s="2">
        <v>40802</v>
      </c>
      <c r="AC606">
        <v>2849</v>
      </c>
      <c r="AE606" s="2">
        <v>40802</v>
      </c>
      <c r="AF606">
        <v>284.3</v>
      </c>
      <c r="AH606" s="2">
        <v>40802</v>
      </c>
      <c r="AI606">
        <v>643</v>
      </c>
      <c r="AK606" s="2">
        <v>40802</v>
      </c>
      <c r="AL606">
        <v>150.94</v>
      </c>
      <c r="AN606" s="2">
        <v>40802</v>
      </c>
      <c r="AO606">
        <v>2791.5</v>
      </c>
      <c r="AQ606" s="2">
        <v>40802</v>
      </c>
      <c r="AR606">
        <v>1283.5</v>
      </c>
      <c r="AT606" s="2">
        <v>40802</v>
      </c>
      <c r="AU606">
        <v>510.5</v>
      </c>
      <c r="AW606" s="2">
        <v>40802</v>
      </c>
      <c r="AX606">
        <v>2002</v>
      </c>
      <c r="AZ606" s="2">
        <v>40802</v>
      </c>
      <c r="BA606">
        <v>790.5</v>
      </c>
      <c r="BC606" s="2">
        <v>40802</v>
      </c>
      <c r="BD606">
        <v>413.55</v>
      </c>
      <c r="BF606" s="2">
        <v>40802</v>
      </c>
      <c r="BG606">
        <v>688</v>
      </c>
      <c r="BI606" s="2">
        <v>40802</v>
      </c>
      <c r="BJ606">
        <v>175.8</v>
      </c>
      <c r="BL606" s="2">
        <v>40802</v>
      </c>
      <c r="BM606">
        <v>300</v>
      </c>
      <c r="BO606" s="2">
        <v>40802</v>
      </c>
      <c r="BP606">
        <v>733.5</v>
      </c>
      <c r="BR606" s="2">
        <v>40802</v>
      </c>
      <c r="BS606">
        <v>1022.194</v>
      </c>
      <c r="BU606" s="2">
        <v>40802</v>
      </c>
      <c r="BV606">
        <v>1234</v>
      </c>
      <c r="BX606" s="2">
        <v>40802</v>
      </c>
      <c r="BY606">
        <v>194.6</v>
      </c>
      <c r="CA606" s="2">
        <v>40802</v>
      </c>
      <c r="CB606">
        <v>1300</v>
      </c>
      <c r="CD606" s="2">
        <v>40802</v>
      </c>
      <c r="CE606">
        <v>394.9</v>
      </c>
      <c r="CG606" s="2">
        <v>40802</v>
      </c>
      <c r="CH606">
        <v>524.79999999999995</v>
      </c>
      <c r="CJ606" s="2">
        <v>40802</v>
      </c>
      <c r="CK606">
        <v>158.1</v>
      </c>
      <c r="CM606" s="2">
        <v>40802</v>
      </c>
      <c r="CN606">
        <v>922.85699999999997</v>
      </c>
      <c r="CP606" s="2">
        <v>40802</v>
      </c>
      <c r="CQ606">
        <v>2026</v>
      </c>
      <c r="CS606" s="2">
        <v>40802</v>
      </c>
      <c r="CT606">
        <v>1753.7139999999999</v>
      </c>
      <c r="CV606" s="2">
        <v>40802</v>
      </c>
      <c r="CW606">
        <v>253.5</v>
      </c>
      <c r="CY606" s="2">
        <v>40802</v>
      </c>
      <c r="CZ606">
        <v>677.5</v>
      </c>
      <c r="DB606" s="2">
        <v>40802</v>
      </c>
      <c r="DC606">
        <v>100.4</v>
      </c>
      <c r="DE606" s="2">
        <v>40802</v>
      </c>
      <c r="DF606">
        <v>35.805</v>
      </c>
      <c r="DH606" s="2">
        <v>40802</v>
      </c>
      <c r="DI606">
        <v>320.10000000000002</v>
      </c>
      <c r="DK606" s="2">
        <v>40802</v>
      </c>
      <c r="DL606">
        <v>335</v>
      </c>
      <c r="DN606" s="2">
        <v>40802</v>
      </c>
      <c r="DO606">
        <v>292.5</v>
      </c>
      <c r="DQ606" s="2">
        <v>40802</v>
      </c>
      <c r="DR606">
        <v>620.5</v>
      </c>
      <c r="DT606" s="2">
        <v>40802</v>
      </c>
      <c r="DU606">
        <v>2618</v>
      </c>
      <c r="DW606" s="2">
        <v>40802</v>
      </c>
      <c r="DX606">
        <v>132.34299999999999</v>
      </c>
      <c r="DZ606" s="2">
        <v>40802</v>
      </c>
      <c r="EA606">
        <v>605.5</v>
      </c>
      <c r="EC606" s="2">
        <v>40802</v>
      </c>
      <c r="ED606">
        <v>454.4</v>
      </c>
      <c r="EF606" s="2">
        <v>40802</v>
      </c>
      <c r="EG606">
        <v>1138</v>
      </c>
      <c r="EI606" s="2">
        <v>40802</v>
      </c>
      <c r="EJ606">
        <v>3298</v>
      </c>
      <c r="EL606" s="2">
        <v>40802</v>
      </c>
      <c r="EM606">
        <v>242.7</v>
      </c>
      <c r="EO606" s="2">
        <v>40802</v>
      </c>
      <c r="EP606">
        <v>2112</v>
      </c>
      <c r="ER606" s="2">
        <v>40802</v>
      </c>
      <c r="ES606">
        <v>497.4</v>
      </c>
      <c r="EU606" s="2">
        <v>40802</v>
      </c>
      <c r="EV606">
        <v>370.11099999999999</v>
      </c>
      <c r="EX606" s="2">
        <v>40802</v>
      </c>
      <c r="EY606">
        <v>3625</v>
      </c>
      <c r="FA606" s="2">
        <v>40802</v>
      </c>
      <c r="FB606">
        <v>620</v>
      </c>
      <c r="FD606" s="2">
        <v>40802</v>
      </c>
      <c r="FE606">
        <v>6955</v>
      </c>
      <c r="FG606" s="2">
        <v>40802</v>
      </c>
      <c r="FH606">
        <v>114.2</v>
      </c>
      <c r="FJ606" s="2">
        <v>40802</v>
      </c>
      <c r="FK606">
        <v>2235</v>
      </c>
      <c r="FM606" s="2">
        <v>40802</v>
      </c>
      <c r="FN606">
        <v>285.89999999999998</v>
      </c>
      <c r="FP606" s="2">
        <v>40802</v>
      </c>
      <c r="FQ606">
        <v>1323</v>
      </c>
      <c r="FS606" s="2">
        <v>40802</v>
      </c>
      <c r="FT606">
        <v>276.55700000000002</v>
      </c>
      <c r="FV606" s="2">
        <v>40802</v>
      </c>
      <c r="FW606">
        <v>1997</v>
      </c>
      <c r="FY606" s="2">
        <v>40802</v>
      </c>
      <c r="FZ606">
        <v>981</v>
      </c>
      <c r="GB606" s="2">
        <v>40802</v>
      </c>
      <c r="GC606">
        <v>592</v>
      </c>
      <c r="GE606" s="2">
        <v>40802</v>
      </c>
      <c r="GF606">
        <v>1301</v>
      </c>
      <c r="GH606" s="2">
        <v>40802</v>
      </c>
      <c r="GI606">
        <v>1376</v>
      </c>
      <c r="GK606" s="2">
        <v>40802</v>
      </c>
      <c r="GL606">
        <v>1488</v>
      </c>
      <c r="GN606" s="2">
        <v>40802</v>
      </c>
      <c r="GO606">
        <v>611.5</v>
      </c>
      <c r="GQ606" s="2">
        <v>40802</v>
      </c>
      <c r="GR606">
        <v>771.5</v>
      </c>
      <c r="GT606" s="2">
        <v>40802</v>
      </c>
      <c r="GU606">
        <v>373.8</v>
      </c>
      <c r="GW606" s="2">
        <v>40802</v>
      </c>
      <c r="GX606">
        <v>1958</v>
      </c>
      <c r="GZ606" s="2">
        <v>40802</v>
      </c>
      <c r="HA606">
        <v>602.5</v>
      </c>
      <c r="HC606" s="2">
        <v>40802</v>
      </c>
      <c r="HD606">
        <v>204.203</v>
      </c>
      <c r="HF606" s="2">
        <v>40802</v>
      </c>
      <c r="HG606">
        <v>1845</v>
      </c>
      <c r="HI606" s="2">
        <v>40802</v>
      </c>
      <c r="HJ606">
        <v>1665.827</v>
      </c>
      <c r="HL606" s="2">
        <v>40802</v>
      </c>
      <c r="HM606">
        <v>628.5</v>
      </c>
      <c r="HO606" s="2">
        <v>40802</v>
      </c>
      <c r="HP606">
        <v>1641</v>
      </c>
    </row>
    <row r="607" spans="1:224" x14ac:dyDescent="0.2">
      <c r="A607" s="2">
        <v>40809</v>
      </c>
      <c r="B607">
        <v>2253</v>
      </c>
      <c r="D607" s="2">
        <v>40809</v>
      </c>
      <c r="E607">
        <v>1089</v>
      </c>
      <c r="G607" s="2">
        <v>40809</v>
      </c>
      <c r="H607">
        <v>168.5</v>
      </c>
      <c r="J607" s="2">
        <v>40809</v>
      </c>
      <c r="K607">
        <v>1681</v>
      </c>
      <c r="M607" s="2">
        <v>40809</v>
      </c>
      <c r="N607">
        <v>128</v>
      </c>
      <c r="P607" s="2">
        <v>40809</v>
      </c>
      <c r="Q607">
        <v>841.5</v>
      </c>
      <c r="S607" s="2">
        <v>40809</v>
      </c>
      <c r="T607">
        <v>971</v>
      </c>
      <c r="V607" s="2">
        <v>40809</v>
      </c>
      <c r="W607">
        <v>574.5</v>
      </c>
      <c r="Y607" s="2">
        <v>40809</v>
      </c>
      <c r="Z607">
        <v>277.3</v>
      </c>
      <c r="AB607" s="2">
        <v>40809</v>
      </c>
      <c r="AC607">
        <v>2776</v>
      </c>
      <c r="AE607" s="2">
        <v>40809</v>
      </c>
      <c r="AF607">
        <v>273.8</v>
      </c>
      <c r="AH607" s="2">
        <v>40809</v>
      </c>
      <c r="AI607">
        <v>647</v>
      </c>
      <c r="AK607" s="2">
        <v>40809</v>
      </c>
      <c r="AL607">
        <v>134.86699999999999</v>
      </c>
      <c r="AN607" s="2">
        <v>40809</v>
      </c>
      <c r="AO607">
        <v>2702</v>
      </c>
      <c r="AQ607" s="2">
        <v>40809</v>
      </c>
      <c r="AR607">
        <v>1162.5</v>
      </c>
      <c r="AT607" s="2">
        <v>40809</v>
      </c>
      <c r="AU607">
        <v>476.8</v>
      </c>
      <c r="AW607" s="2">
        <v>40809</v>
      </c>
      <c r="AX607">
        <v>1761.5</v>
      </c>
      <c r="AZ607" s="2">
        <v>40809</v>
      </c>
      <c r="BA607">
        <v>769</v>
      </c>
      <c r="BC607" s="2">
        <v>40809</v>
      </c>
      <c r="BD607">
        <v>385.05</v>
      </c>
      <c r="BF607" s="2">
        <v>40809</v>
      </c>
      <c r="BG607">
        <v>670.5</v>
      </c>
      <c r="BI607" s="2">
        <v>40809</v>
      </c>
      <c r="BJ607">
        <v>168.8</v>
      </c>
      <c r="BL607" s="2">
        <v>40809</v>
      </c>
      <c r="BM607">
        <v>287</v>
      </c>
      <c r="BO607" s="2">
        <v>40809</v>
      </c>
      <c r="BP607">
        <v>713.5</v>
      </c>
      <c r="BR607" s="2">
        <v>40809</v>
      </c>
      <c r="BS607">
        <v>939.40200000000004</v>
      </c>
      <c r="BU607" s="2">
        <v>40809</v>
      </c>
      <c r="BV607">
        <v>1214</v>
      </c>
      <c r="BX607" s="2">
        <v>40809</v>
      </c>
      <c r="BY607">
        <v>172.7</v>
      </c>
      <c r="CA607" s="2">
        <v>40809</v>
      </c>
      <c r="CB607">
        <v>1309.5</v>
      </c>
      <c r="CD607" s="2">
        <v>40809</v>
      </c>
      <c r="CE607">
        <v>366.5</v>
      </c>
      <c r="CG607" s="2">
        <v>40809</v>
      </c>
      <c r="CH607">
        <v>498</v>
      </c>
      <c r="CJ607" s="2">
        <v>40809</v>
      </c>
      <c r="CK607">
        <v>142.1</v>
      </c>
      <c r="CM607" s="2">
        <v>40809</v>
      </c>
      <c r="CN607">
        <v>829.14300000000003</v>
      </c>
      <c r="CP607" s="2">
        <v>40809</v>
      </c>
      <c r="CQ607">
        <v>2086</v>
      </c>
      <c r="CS607" s="2">
        <v>40809</v>
      </c>
      <c r="CT607">
        <v>1634.2860000000001</v>
      </c>
      <c r="CV607" s="2">
        <v>40809</v>
      </c>
      <c r="CW607">
        <v>240.8</v>
      </c>
      <c r="CY607" s="2">
        <v>40809</v>
      </c>
      <c r="CZ607">
        <v>634.5</v>
      </c>
      <c r="DB607" s="2">
        <v>40809</v>
      </c>
      <c r="DC607">
        <v>91.6</v>
      </c>
      <c r="DE607" s="2">
        <v>40809</v>
      </c>
      <c r="DF607">
        <v>34.145000000000003</v>
      </c>
      <c r="DH607" s="2">
        <v>40809</v>
      </c>
      <c r="DI607">
        <v>316.8</v>
      </c>
      <c r="DK607" s="2">
        <v>40809</v>
      </c>
      <c r="DL607">
        <v>327.9</v>
      </c>
      <c r="DN607" s="2">
        <v>40809</v>
      </c>
      <c r="DO607">
        <v>284.2</v>
      </c>
      <c r="DQ607" s="2">
        <v>40809</v>
      </c>
      <c r="DR607">
        <v>627</v>
      </c>
      <c r="DT607" s="2">
        <v>40809</v>
      </c>
      <c r="DU607">
        <v>2564</v>
      </c>
      <c r="DW607" s="2">
        <v>40809</v>
      </c>
      <c r="DX607">
        <v>118.857</v>
      </c>
      <c r="DZ607" s="2">
        <v>40809</v>
      </c>
      <c r="EA607">
        <v>546.5</v>
      </c>
      <c r="EC607" s="2">
        <v>40809</v>
      </c>
      <c r="ED607">
        <v>460.3</v>
      </c>
      <c r="EF607" s="2">
        <v>40809</v>
      </c>
      <c r="EG607">
        <v>1133</v>
      </c>
      <c r="EI607" s="2">
        <v>40809</v>
      </c>
      <c r="EJ607">
        <v>3199</v>
      </c>
      <c r="EL607" s="2">
        <v>40809</v>
      </c>
      <c r="EM607">
        <v>228.3</v>
      </c>
      <c r="EO607" s="2">
        <v>40809</v>
      </c>
      <c r="EP607">
        <v>2023.5</v>
      </c>
      <c r="ER607" s="2">
        <v>40809</v>
      </c>
      <c r="ES607">
        <v>486.6</v>
      </c>
      <c r="EU607" s="2">
        <v>40809</v>
      </c>
      <c r="EV607">
        <v>334.33300000000003</v>
      </c>
      <c r="EX607" s="2">
        <v>40809</v>
      </c>
      <c r="EY607">
        <v>2985</v>
      </c>
      <c r="FA607" s="2">
        <v>40809</v>
      </c>
      <c r="FB607">
        <v>596</v>
      </c>
      <c r="FD607" s="2">
        <v>40809</v>
      </c>
      <c r="FE607">
        <v>6350</v>
      </c>
      <c r="FG607" s="2">
        <v>40809</v>
      </c>
      <c r="FH607">
        <v>107</v>
      </c>
      <c r="FJ607" s="2">
        <v>40809</v>
      </c>
      <c r="FK607">
        <v>2082.5</v>
      </c>
      <c r="FM607" s="2">
        <v>40809</v>
      </c>
      <c r="FN607">
        <v>266.3</v>
      </c>
      <c r="FP607" s="2">
        <v>40809</v>
      </c>
      <c r="FQ607">
        <v>1194</v>
      </c>
      <c r="FS607" s="2">
        <v>40809</v>
      </c>
      <c r="FT607">
        <v>271.19200000000001</v>
      </c>
      <c r="FV607" s="2">
        <v>40809</v>
      </c>
      <c r="FW607">
        <v>1948</v>
      </c>
      <c r="FY607" s="2">
        <v>40809</v>
      </c>
      <c r="FZ607">
        <v>912</v>
      </c>
      <c r="GB607" s="2">
        <v>40809</v>
      </c>
      <c r="GC607">
        <v>577.5</v>
      </c>
      <c r="GE607" s="2">
        <v>40809</v>
      </c>
      <c r="GF607">
        <v>1284</v>
      </c>
      <c r="GH607" s="2">
        <v>40809</v>
      </c>
      <c r="GI607">
        <v>1272</v>
      </c>
      <c r="GK607" s="2">
        <v>40809</v>
      </c>
      <c r="GL607">
        <v>1464</v>
      </c>
      <c r="GN607" s="2">
        <v>40809</v>
      </c>
      <c r="GO607">
        <v>597.5</v>
      </c>
      <c r="GQ607" s="2">
        <v>40809</v>
      </c>
      <c r="GR607">
        <v>715</v>
      </c>
      <c r="GT607" s="2">
        <v>40809</v>
      </c>
      <c r="GU607">
        <v>365.2</v>
      </c>
      <c r="GW607" s="2">
        <v>40809</v>
      </c>
      <c r="GX607">
        <v>1981</v>
      </c>
      <c r="GZ607" s="2">
        <v>40809</v>
      </c>
      <c r="HA607">
        <v>599</v>
      </c>
      <c r="HC607" s="2">
        <v>40809</v>
      </c>
      <c r="HD607">
        <v>201.33799999999999</v>
      </c>
      <c r="HF607" s="2">
        <v>40809</v>
      </c>
      <c r="HG607">
        <v>1546</v>
      </c>
      <c r="HI607" s="2">
        <v>40809</v>
      </c>
      <c r="HJ607">
        <v>1539.432</v>
      </c>
      <c r="HL607" s="2">
        <v>40809</v>
      </c>
      <c r="HM607">
        <v>601.5</v>
      </c>
      <c r="HO607" s="2">
        <v>40809</v>
      </c>
      <c r="HP607">
        <v>1595</v>
      </c>
    </row>
    <row r="608" spans="1:224" x14ac:dyDescent="0.2">
      <c r="A608" s="2">
        <v>40816</v>
      </c>
      <c r="B608">
        <v>2229</v>
      </c>
      <c r="D608" s="2">
        <v>40816</v>
      </c>
      <c r="E608">
        <v>1110</v>
      </c>
      <c r="G608" s="2">
        <v>40816</v>
      </c>
      <c r="H608">
        <v>173.1</v>
      </c>
      <c r="J608" s="2">
        <v>40816</v>
      </c>
      <c r="K608">
        <v>1629</v>
      </c>
      <c r="M608" s="2">
        <v>40816</v>
      </c>
      <c r="N608">
        <v>133</v>
      </c>
      <c r="P608" s="2">
        <v>40816</v>
      </c>
      <c r="Q608">
        <v>815.5</v>
      </c>
      <c r="S608" s="2">
        <v>40816</v>
      </c>
      <c r="T608">
        <v>926.5</v>
      </c>
      <c r="V608" s="2">
        <v>40816</v>
      </c>
      <c r="W608">
        <v>564</v>
      </c>
      <c r="Y608" s="2">
        <v>40816</v>
      </c>
      <c r="Z608">
        <v>305.39999999999998</v>
      </c>
      <c r="AB608" s="2">
        <v>40816</v>
      </c>
      <c r="AC608">
        <v>2868</v>
      </c>
      <c r="AE608" s="2">
        <v>40816</v>
      </c>
      <c r="AF608">
        <v>267.3</v>
      </c>
      <c r="AH608" s="2">
        <v>40816</v>
      </c>
      <c r="AI608">
        <v>659</v>
      </c>
      <c r="AK608" s="2">
        <v>40816</v>
      </c>
      <c r="AL608">
        <v>149.04599999999999</v>
      </c>
      <c r="AN608" s="2">
        <v>40816</v>
      </c>
      <c r="AO608">
        <v>2728.5</v>
      </c>
      <c r="AQ608" s="2">
        <v>40816</v>
      </c>
      <c r="AR608">
        <v>1241.5</v>
      </c>
      <c r="AT608" s="2">
        <v>40816</v>
      </c>
      <c r="AU608">
        <v>476</v>
      </c>
      <c r="AW608" s="2">
        <v>40816</v>
      </c>
      <c r="AX608">
        <v>1738</v>
      </c>
      <c r="AZ608" s="2">
        <v>40816</v>
      </c>
      <c r="BA608">
        <v>769</v>
      </c>
      <c r="BC608" s="2">
        <v>40816</v>
      </c>
      <c r="BD608">
        <v>388.5</v>
      </c>
      <c r="BF608" s="2">
        <v>40816</v>
      </c>
      <c r="BG608">
        <v>664</v>
      </c>
      <c r="BI608" s="2">
        <v>40816</v>
      </c>
      <c r="BJ608">
        <v>173.7</v>
      </c>
      <c r="BL608" s="2">
        <v>40816</v>
      </c>
      <c r="BM608">
        <v>297.7</v>
      </c>
      <c r="BO608" s="2">
        <v>40816</v>
      </c>
      <c r="BP608">
        <v>706.5</v>
      </c>
      <c r="BR608" s="2">
        <v>40816</v>
      </c>
      <c r="BS608">
        <v>1012.886</v>
      </c>
      <c r="BU608" s="2">
        <v>40816</v>
      </c>
      <c r="BV608">
        <v>1232</v>
      </c>
      <c r="BX608" s="2">
        <v>40816</v>
      </c>
      <c r="BY608">
        <v>175.9</v>
      </c>
      <c r="CA608" s="2">
        <v>40816</v>
      </c>
      <c r="CB608">
        <v>1333</v>
      </c>
      <c r="CD608" s="2">
        <v>40816</v>
      </c>
      <c r="CE608">
        <v>378.2</v>
      </c>
      <c r="CG608" s="2">
        <v>40816</v>
      </c>
      <c r="CH608">
        <v>496.9</v>
      </c>
      <c r="CJ608" s="2">
        <v>40816</v>
      </c>
      <c r="CK608">
        <v>153.1</v>
      </c>
      <c r="CM608" s="2">
        <v>40816</v>
      </c>
      <c r="CN608">
        <v>811.42899999999997</v>
      </c>
      <c r="CP608" s="2">
        <v>40816</v>
      </c>
      <c r="CQ608">
        <v>2174</v>
      </c>
      <c r="CS608" s="2">
        <v>40816</v>
      </c>
      <c r="CT608">
        <v>1662.5719999999999</v>
      </c>
      <c r="CV608" s="2">
        <v>40816</v>
      </c>
      <c r="CW608">
        <v>248.5</v>
      </c>
      <c r="CY608" s="2">
        <v>40816</v>
      </c>
      <c r="CZ608">
        <v>642</v>
      </c>
      <c r="DB608" s="2">
        <v>40816</v>
      </c>
      <c r="DC608">
        <v>96.65</v>
      </c>
      <c r="DE608" s="2">
        <v>40816</v>
      </c>
      <c r="DF608">
        <v>34.865000000000002</v>
      </c>
      <c r="DH608" s="2">
        <v>40816</v>
      </c>
      <c r="DI608">
        <v>334.9</v>
      </c>
      <c r="DK608" s="2">
        <v>40816</v>
      </c>
      <c r="DL608">
        <v>314.60000000000002</v>
      </c>
      <c r="DN608" s="2">
        <v>40816</v>
      </c>
      <c r="DO608">
        <v>290.5</v>
      </c>
      <c r="DQ608" s="2">
        <v>40816</v>
      </c>
      <c r="DR608">
        <v>638.5</v>
      </c>
      <c r="DT608" s="2">
        <v>40816</v>
      </c>
      <c r="DU608">
        <v>2532</v>
      </c>
      <c r="DW608" s="2">
        <v>40816</v>
      </c>
      <c r="DX608">
        <v>120</v>
      </c>
      <c r="DZ608" s="2">
        <v>40816</v>
      </c>
      <c r="EA608">
        <v>557.5</v>
      </c>
      <c r="EC608" s="2">
        <v>40816</v>
      </c>
      <c r="ED608">
        <v>455.5</v>
      </c>
      <c r="EF608" s="2">
        <v>40816</v>
      </c>
      <c r="EG608">
        <v>1139</v>
      </c>
      <c r="EI608" s="2">
        <v>40816</v>
      </c>
      <c r="EJ608">
        <v>3273</v>
      </c>
      <c r="EL608" s="2">
        <v>40816</v>
      </c>
      <c r="EM608">
        <v>234.9</v>
      </c>
      <c r="EO608" s="2">
        <v>40816</v>
      </c>
      <c r="EP608">
        <v>2012</v>
      </c>
      <c r="ER608" s="2">
        <v>40816</v>
      </c>
      <c r="ES608">
        <v>494.4</v>
      </c>
      <c r="EU608" s="2">
        <v>40816</v>
      </c>
      <c r="EV608">
        <v>345.33300000000003</v>
      </c>
      <c r="EX608" s="2">
        <v>40816</v>
      </c>
      <c r="EY608">
        <v>2888.5</v>
      </c>
      <c r="FA608" s="2">
        <v>40816</v>
      </c>
      <c r="FB608">
        <v>595</v>
      </c>
      <c r="FD608" s="2">
        <v>40816</v>
      </c>
      <c r="FE608">
        <v>6290</v>
      </c>
      <c r="FG608" s="2">
        <v>40816</v>
      </c>
      <c r="FH608">
        <v>111.2</v>
      </c>
      <c r="FJ608" s="2">
        <v>40816</v>
      </c>
      <c r="FK608">
        <v>2107.5</v>
      </c>
      <c r="FM608" s="2">
        <v>40816</v>
      </c>
      <c r="FN608">
        <v>274.8</v>
      </c>
      <c r="FP608" s="2">
        <v>40816</v>
      </c>
      <c r="FQ608">
        <v>1279</v>
      </c>
      <c r="FS608" s="2">
        <v>40816</v>
      </c>
      <c r="FT608">
        <v>269.71899999999999</v>
      </c>
      <c r="FV608" s="2">
        <v>40816</v>
      </c>
      <c r="FW608">
        <v>2010</v>
      </c>
      <c r="FY608" s="2">
        <v>40816</v>
      </c>
      <c r="FZ608">
        <v>999.5</v>
      </c>
      <c r="GB608" s="2">
        <v>40816</v>
      </c>
      <c r="GC608">
        <v>582</v>
      </c>
      <c r="GE608" s="2">
        <v>40816</v>
      </c>
      <c r="GF608">
        <v>1295</v>
      </c>
      <c r="GH608" s="2">
        <v>40816</v>
      </c>
      <c r="GI608">
        <v>1287</v>
      </c>
      <c r="GK608" s="2">
        <v>40816</v>
      </c>
      <c r="GL608">
        <v>1541</v>
      </c>
      <c r="GN608" s="2">
        <v>40816</v>
      </c>
      <c r="GO608">
        <v>626</v>
      </c>
      <c r="GQ608" s="2">
        <v>40816</v>
      </c>
      <c r="GR608">
        <v>760</v>
      </c>
      <c r="GT608" s="2">
        <v>40816</v>
      </c>
      <c r="GU608">
        <v>378</v>
      </c>
      <c r="GW608" s="2">
        <v>40816</v>
      </c>
      <c r="GX608">
        <v>2021</v>
      </c>
      <c r="GZ608" s="2">
        <v>40816</v>
      </c>
      <c r="HA608">
        <v>624</v>
      </c>
      <c r="HC608" s="2">
        <v>40816</v>
      </c>
      <c r="HD608">
        <v>207.131</v>
      </c>
      <c r="HF608" s="2">
        <v>40816</v>
      </c>
      <c r="HG608">
        <v>1549</v>
      </c>
      <c r="HI608" s="2">
        <v>40816</v>
      </c>
      <c r="HJ608">
        <v>1736.047</v>
      </c>
      <c r="HL608" s="2">
        <v>40816</v>
      </c>
      <c r="HM608">
        <v>601</v>
      </c>
      <c r="HO608" s="2">
        <v>40816</v>
      </c>
      <c r="HP608">
        <v>1584</v>
      </c>
    </row>
    <row r="609" spans="1:224" x14ac:dyDescent="0.2">
      <c r="A609" s="2">
        <v>40823</v>
      </c>
      <c r="B609">
        <v>2330</v>
      </c>
      <c r="D609" s="2">
        <v>40823</v>
      </c>
      <c r="E609">
        <v>1091</v>
      </c>
      <c r="G609" s="2">
        <v>40823</v>
      </c>
      <c r="H609">
        <v>175</v>
      </c>
      <c r="J609" s="2">
        <v>40823</v>
      </c>
      <c r="K609">
        <v>1690</v>
      </c>
      <c r="M609" s="2">
        <v>40823</v>
      </c>
      <c r="N609">
        <v>139</v>
      </c>
      <c r="P609" s="2">
        <v>40823</v>
      </c>
      <c r="Q609">
        <v>830</v>
      </c>
      <c r="S609" s="2">
        <v>40823</v>
      </c>
      <c r="T609">
        <v>1063</v>
      </c>
      <c r="V609" s="2">
        <v>40823</v>
      </c>
      <c r="W609">
        <v>554.5</v>
      </c>
      <c r="Y609" s="2">
        <v>40823</v>
      </c>
      <c r="Z609">
        <v>318.60000000000002</v>
      </c>
      <c r="AB609" s="2">
        <v>40823</v>
      </c>
      <c r="AC609">
        <v>2961</v>
      </c>
      <c r="AE609" s="2">
        <v>40823</v>
      </c>
      <c r="AF609">
        <v>268.5</v>
      </c>
      <c r="AH609" s="2">
        <v>40823</v>
      </c>
      <c r="AI609">
        <v>675.5</v>
      </c>
      <c r="AK609" s="2">
        <v>40823</v>
      </c>
      <c r="AL609">
        <v>152.14099999999999</v>
      </c>
      <c r="AN609" s="2">
        <v>40823</v>
      </c>
      <c r="AO609">
        <v>2823.5</v>
      </c>
      <c r="AQ609" s="2">
        <v>40823</v>
      </c>
      <c r="AR609">
        <v>1309.5</v>
      </c>
      <c r="AT609" s="2">
        <v>40823</v>
      </c>
      <c r="AU609">
        <v>510</v>
      </c>
      <c r="AW609" s="2">
        <v>40823</v>
      </c>
      <c r="AX609">
        <v>1867.5</v>
      </c>
      <c r="AZ609" s="2">
        <v>40823</v>
      </c>
      <c r="BA609">
        <v>785</v>
      </c>
      <c r="BC609" s="2">
        <v>40823</v>
      </c>
      <c r="BD609">
        <v>393.6</v>
      </c>
      <c r="BF609" s="2">
        <v>40823</v>
      </c>
      <c r="BG609">
        <v>675</v>
      </c>
      <c r="BI609" s="2">
        <v>40823</v>
      </c>
      <c r="BJ609">
        <v>178.6</v>
      </c>
      <c r="BL609" s="2">
        <v>40823</v>
      </c>
      <c r="BM609">
        <v>308.7</v>
      </c>
      <c r="BO609" s="2">
        <v>40823</v>
      </c>
      <c r="BP609">
        <v>710.5</v>
      </c>
      <c r="BR609" s="2">
        <v>40823</v>
      </c>
      <c r="BS609">
        <v>1096.492</v>
      </c>
      <c r="BU609" s="2">
        <v>40823</v>
      </c>
      <c r="BV609">
        <v>1272</v>
      </c>
      <c r="BX609" s="2">
        <v>40823</v>
      </c>
      <c r="BY609">
        <v>181.3</v>
      </c>
      <c r="CA609" s="2">
        <v>40823</v>
      </c>
      <c r="CB609">
        <v>1373.5</v>
      </c>
      <c r="CD609" s="2">
        <v>40823</v>
      </c>
      <c r="CE609">
        <v>398</v>
      </c>
      <c r="CG609" s="2">
        <v>40823</v>
      </c>
      <c r="CH609">
        <v>509</v>
      </c>
      <c r="CJ609" s="2">
        <v>40823</v>
      </c>
      <c r="CK609">
        <v>157.6</v>
      </c>
      <c r="CM609" s="2">
        <v>40823</v>
      </c>
      <c r="CN609">
        <v>869.71400000000006</v>
      </c>
      <c r="CP609" s="2">
        <v>40823</v>
      </c>
      <c r="CQ609">
        <v>2177</v>
      </c>
      <c r="CS609" s="2">
        <v>40823</v>
      </c>
      <c r="CT609">
        <v>1762.095</v>
      </c>
      <c r="CV609" s="2">
        <v>40823</v>
      </c>
      <c r="CW609">
        <v>254.9</v>
      </c>
      <c r="CY609" s="2">
        <v>40823</v>
      </c>
      <c r="CZ609">
        <v>693</v>
      </c>
      <c r="DB609" s="2">
        <v>40823</v>
      </c>
      <c r="DC609">
        <v>101.2</v>
      </c>
      <c r="DE609" s="2">
        <v>40823</v>
      </c>
      <c r="DF609">
        <v>34.659999999999997</v>
      </c>
      <c r="DH609" s="2">
        <v>40823</v>
      </c>
      <c r="DI609">
        <v>340.1</v>
      </c>
      <c r="DK609" s="2">
        <v>40823</v>
      </c>
      <c r="DL609">
        <v>326.39999999999998</v>
      </c>
      <c r="DN609" s="2">
        <v>40823</v>
      </c>
      <c r="DO609">
        <v>300.7</v>
      </c>
      <c r="DQ609" s="2">
        <v>40823</v>
      </c>
      <c r="DR609">
        <v>649.5</v>
      </c>
      <c r="DT609" s="2">
        <v>40823</v>
      </c>
      <c r="DU609">
        <v>2502</v>
      </c>
      <c r="DW609" s="2">
        <v>40823</v>
      </c>
      <c r="DX609">
        <v>123.2</v>
      </c>
      <c r="DZ609" s="2">
        <v>40823</v>
      </c>
      <c r="EA609">
        <v>589.5</v>
      </c>
      <c r="EC609" s="2">
        <v>40823</v>
      </c>
      <c r="ED609">
        <v>485</v>
      </c>
      <c r="EF609" s="2">
        <v>40823</v>
      </c>
      <c r="EG609">
        <v>1155</v>
      </c>
      <c r="EI609" s="2">
        <v>40823</v>
      </c>
      <c r="EJ609">
        <v>3386</v>
      </c>
      <c r="EL609" s="2">
        <v>40823</v>
      </c>
      <c r="EM609">
        <v>236.2</v>
      </c>
      <c r="EO609" s="2">
        <v>40823</v>
      </c>
      <c r="EP609">
        <v>2093</v>
      </c>
      <c r="ER609" s="2">
        <v>40823</v>
      </c>
      <c r="ES609">
        <v>514.5</v>
      </c>
      <c r="EU609" s="2">
        <v>40823</v>
      </c>
      <c r="EV609">
        <v>356.88900000000001</v>
      </c>
      <c r="EX609" s="2">
        <v>40823</v>
      </c>
      <c r="EY609">
        <v>3164</v>
      </c>
      <c r="FA609" s="2">
        <v>40823</v>
      </c>
      <c r="FB609">
        <v>609.5</v>
      </c>
      <c r="FD609" s="2">
        <v>40823</v>
      </c>
      <c r="FE609">
        <v>6400</v>
      </c>
      <c r="FG609" s="2">
        <v>40823</v>
      </c>
      <c r="FH609">
        <v>112.9</v>
      </c>
      <c r="FJ609" s="2">
        <v>40823</v>
      </c>
      <c r="FK609">
        <v>2222.5</v>
      </c>
      <c r="FM609" s="2">
        <v>40823</v>
      </c>
      <c r="FN609">
        <v>292.2</v>
      </c>
      <c r="FP609" s="2">
        <v>40823</v>
      </c>
      <c r="FQ609">
        <v>1315</v>
      </c>
      <c r="FS609" s="2">
        <v>40823</v>
      </c>
      <c r="FT609">
        <v>278.55599999999998</v>
      </c>
      <c r="FV609" s="2">
        <v>40823</v>
      </c>
      <c r="FW609">
        <v>2023</v>
      </c>
      <c r="FY609" s="2">
        <v>40823</v>
      </c>
      <c r="FZ609">
        <v>938.5</v>
      </c>
      <c r="GB609" s="2">
        <v>40823</v>
      </c>
      <c r="GC609">
        <v>570</v>
      </c>
      <c r="GE609" s="2">
        <v>40823</v>
      </c>
      <c r="GF609">
        <v>1346</v>
      </c>
      <c r="GH609" s="2">
        <v>40823</v>
      </c>
      <c r="GI609">
        <v>1327</v>
      </c>
      <c r="GK609" s="2">
        <v>40823</v>
      </c>
      <c r="GL609">
        <v>1566</v>
      </c>
      <c r="GN609" s="2">
        <v>40823</v>
      </c>
      <c r="GO609">
        <v>634</v>
      </c>
      <c r="GQ609" s="2">
        <v>40823</v>
      </c>
      <c r="GR609">
        <v>798</v>
      </c>
      <c r="GT609" s="2">
        <v>40823</v>
      </c>
      <c r="GU609">
        <v>405.35</v>
      </c>
      <c r="GW609" s="2">
        <v>40823</v>
      </c>
      <c r="GX609">
        <v>2020</v>
      </c>
      <c r="GZ609" s="2">
        <v>40823</v>
      </c>
      <c r="HA609">
        <v>624.5</v>
      </c>
      <c r="HC609" s="2">
        <v>40823</v>
      </c>
      <c r="HD609">
        <v>211.49199999999999</v>
      </c>
      <c r="HF609" s="2">
        <v>40823</v>
      </c>
      <c r="HG609">
        <v>1577</v>
      </c>
      <c r="HI609" s="2">
        <v>40823</v>
      </c>
      <c r="HJ609">
        <v>1859.202</v>
      </c>
      <c r="HL609" s="2">
        <v>40823</v>
      </c>
      <c r="HM609">
        <v>627</v>
      </c>
      <c r="HO609" s="2">
        <v>40823</v>
      </c>
      <c r="HP609">
        <v>1618</v>
      </c>
    </row>
    <row r="610" spans="1:224" x14ac:dyDescent="0.2">
      <c r="A610" s="2">
        <v>40830</v>
      </c>
      <c r="B610">
        <v>2361.5</v>
      </c>
      <c r="D610" s="2">
        <v>40830</v>
      </c>
      <c r="E610">
        <v>1099</v>
      </c>
      <c r="G610" s="2">
        <v>40830</v>
      </c>
      <c r="H610">
        <v>190</v>
      </c>
      <c r="J610" s="2">
        <v>40830</v>
      </c>
      <c r="K610">
        <v>1728</v>
      </c>
      <c r="M610" s="2">
        <v>40830</v>
      </c>
      <c r="N610">
        <v>152.30000000000001</v>
      </c>
      <c r="P610" s="2">
        <v>40830</v>
      </c>
      <c r="Q610">
        <v>861</v>
      </c>
      <c r="S610" s="2">
        <v>40830</v>
      </c>
      <c r="T610">
        <v>1118</v>
      </c>
      <c r="V610" s="2">
        <v>40830</v>
      </c>
      <c r="W610">
        <v>594</v>
      </c>
      <c r="Y610" s="2">
        <v>40830</v>
      </c>
      <c r="Z610">
        <v>339</v>
      </c>
      <c r="AB610" s="2">
        <v>40830</v>
      </c>
      <c r="AC610">
        <v>3002.5</v>
      </c>
      <c r="AE610" s="2">
        <v>40830</v>
      </c>
      <c r="AF610">
        <v>285.5</v>
      </c>
      <c r="AH610" s="2">
        <v>40830</v>
      </c>
      <c r="AI610">
        <v>677.5</v>
      </c>
      <c r="AK610" s="2">
        <v>40830</v>
      </c>
      <c r="AL610">
        <v>162.625</v>
      </c>
      <c r="AN610" s="2">
        <v>40830</v>
      </c>
      <c r="AO610">
        <v>2808.5</v>
      </c>
      <c r="AQ610" s="2">
        <v>40830</v>
      </c>
      <c r="AR610">
        <v>1343.5</v>
      </c>
      <c r="AT610" s="2">
        <v>40830</v>
      </c>
      <c r="AU610">
        <v>525</v>
      </c>
      <c r="AW610" s="2">
        <v>40830</v>
      </c>
      <c r="AX610">
        <v>1947</v>
      </c>
      <c r="AZ610" s="2">
        <v>40830</v>
      </c>
      <c r="BA610">
        <v>792.5</v>
      </c>
      <c r="BC610" s="2">
        <v>40830</v>
      </c>
      <c r="BD610">
        <v>416.4</v>
      </c>
      <c r="BF610" s="2">
        <v>40830</v>
      </c>
      <c r="BG610">
        <v>676</v>
      </c>
      <c r="BI610" s="2">
        <v>40830</v>
      </c>
      <c r="BJ610">
        <v>181.2</v>
      </c>
      <c r="BL610" s="2">
        <v>40830</v>
      </c>
      <c r="BM610">
        <v>309.89999999999998</v>
      </c>
      <c r="BO610" s="2">
        <v>40830</v>
      </c>
      <c r="BP610">
        <v>713</v>
      </c>
      <c r="BR610" s="2">
        <v>40830</v>
      </c>
      <c r="BS610">
        <v>1129.671</v>
      </c>
      <c r="BU610" s="2">
        <v>40830</v>
      </c>
      <c r="BV610">
        <v>1292</v>
      </c>
      <c r="BX610" s="2">
        <v>40830</v>
      </c>
      <c r="BY610">
        <v>197.6</v>
      </c>
      <c r="CA610" s="2">
        <v>40830</v>
      </c>
      <c r="CB610">
        <v>1378</v>
      </c>
      <c r="CD610" s="2">
        <v>40830</v>
      </c>
      <c r="CE610">
        <v>414.8</v>
      </c>
      <c r="CG610" s="2">
        <v>40830</v>
      </c>
      <c r="CH610">
        <v>525</v>
      </c>
      <c r="CJ610" s="2">
        <v>40830</v>
      </c>
      <c r="CK610">
        <v>166.5</v>
      </c>
      <c r="CM610" s="2">
        <v>40830</v>
      </c>
      <c r="CN610">
        <v>925.14300000000003</v>
      </c>
      <c r="CP610" s="2">
        <v>40830</v>
      </c>
      <c r="CQ610">
        <v>2209</v>
      </c>
      <c r="CS610" s="2">
        <v>40830</v>
      </c>
      <c r="CT610">
        <v>1864.7619999999999</v>
      </c>
      <c r="CV610" s="2">
        <v>40830</v>
      </c>
      <c r="CW610">
        <v>259.5</v>
      </c>
      <c r="CY610" s="2">
        <v>40830</v>
      </c>
      <c r="CZ610">
        <v>713.5</v>
      </c>
      <c r="DB610" s="2">
        <v>40830</v>
      </c>
      <c r="DC610">
        <v>105.1</v>
      </c>
      <c r="DE610" s="2">
        <v>40830</v>
      </c>
      <c r="DF610">
        <v>33.25</v>
      </c>
      <c r="DH610" s="2">
        <v>40830</v>
      </c>
      <c r="DI610">
        <v>367</v>
      </c>
      <c r="DK610" s="2">
        <v>40830</v>
      </c>
      <c r="DL610">
        <v>332.4</v>
      </c>
      <c r="DN610" s="2">
        <v>40830</v>
      </c>
      <c r="DO610">
        <v>304.7</v>
      </c>
      <c r="DQ610" s="2">
        <v>40830</v>
      </c>
      <c r="DR610">
        <v>632.5</v>
      </c>
      <c r="DT610" s="2">
        <v>40830</v>
      </c>
      <c r="DU610">
        <v>2610</v>
      </c>
      <c r="DW610" s="2">
        <v>40830</v>
      </c>
      <c r="DX610">
        <v>124.8</v>
      </c>
      <c r="DZ610" s="2">
        <v>40830</v>
      </c>
      <c r="EA610">
        <v>632</v>
      </c>
      <c r="EC610" s="2">
        <v>40830</v>
      </c>
      <c r="ED610">
        <v>485.3</v>
      </c>
      <c r="EF610" s="2">
        <v>40830</v>
      </c>
      <c r="EG610">
        <v>1173</v>
      </c>
      <c r="EI610" s="2">
        <v>40830</v>
      </c>
      <c r="EJ610">
        <v>3354</v>
      </c>
      <c r="EL610" s="2">
        <v>40830</v>
      </c>
      <c r="EM610">
        <v>242.6</v>
      </c>
      <c r="EO610" s="2">
        <v>40830</v>
      </c>
      <c r="EP610">
        <v>2223</v>
      </c>
      <c r="ER610" s="2">
        <v>40830</v>
      </c>
      <c r="ES610">
        <v>535</v>
      </c>
      <c r="EU610" s="2">
        <v>40830</v>
      </c>
      <c r="EV610">
        <v>362.77800000000002</v>
      </c>
      <c r="EX610" s="2">
        <v>40830</v>
      </c>
      <c r="EY610">
        <v>3345.5</v>
      </c>
      <c r="FA610" s="2">
        <v>40830</v>
      </c>
      <c r="FB610">
        <v>695.5</v>
      </c>
      <c r="FD610" s="2">
        <v>40830</v>
      </c>
      <c r="FE610">
        <v>6485</v>
      </c>
      <c r="FG610" s="2">
        <v>40830</v>
      </c>
      <c r="FH610">
        <v>115</v>
      </c>
      <c r="FJ610" s="2">
        <v>40830</v>
      </c>
      <c r="FK610">
        <v>2271.5</v>
      </c>
      <c r="FM610" s="2">
        <v>40830</v>
      </c>
      <c r="FN610">
        <v>298.7</v>
      </c>
      <c r="FP610" s="2">
        <v>40830</v>
      </c>
      <c r="FQ610">
        <v>1345</v>
      </c>
      <c r="FS610" s="2">
        <v>40830</v>
      </c>
      <c r="FT610">
        <v>293.28300000000002</v>
      </c>
      <c r="FV610" s="2">
        <v>40830</v>
      </c>
      <c r="FW610">
        <v>2062</v>
      </c>
      <c r="FY610" s="2">
        <v>40830</v>
      </c>
      <c r="FZ610">
        <v>951.5</v>
      </c>
      <c r="GB610" s="2">
        <v>40830</v>
      </c>
      <c r="GC610">
        <v>586.5</v>
      </c>
      <c r="GE610" s="2">
        <v>40830</v>
      </c>
      <c r="GF610">
        <v>1352</v>
      </c>
      <c r="GH610" s="2">
        <v>40830</v>
      </c>
      <c r="GI610">
        <v>1418.5</v>
      </c>
      <c r="GK610" s="2">
        <v>40830</v>
      </c>
      <c r="GL610">
        <v>1529</v>
      </c>
      <c r="GN610" s="2">
        <v>40830</v>
      </c>
      <c r="GO610">
        <v>649</v>
      </c>
      <c r="GQ610" s="2">
        <v>40830</v>
      </c>
      <c r="GR610">
        <v>857.5</v>
      </c>
      <c r="GT610" s="2">
        <v>40830</v>
      </c>
      <c r="GU610">
        <v>409</v>
      </c>
      <c r="GW610" s="2">
        <v>40830</v>
      </c>
      <c r="GX610">
        <v>2109</v>
      </c>
      <c r="GZ610" s="2">
        <v>40830</v>
      </c>
      <c r="HA610">
        <v>605.5</v>
      </c>
      <c r="HC610" s="2">
        <v>40830</v>
      </c>
      <c r="HD610">
        <v>216.47499999999999</v>
      </c>
      <c r="HF610" s="2">
        <v>40830</v>
      </c>
      <c r="HG610">
        <v>1686</v>
      </c>
      <c r="HI610" s="2">
        <v>40830</v>
      </c>
      <c r="HJ610">
        <v>1832.194</v>
      </c>
      <c r="HL610" s="2">
        <v>40830</v>
      </c>
      <c r="HM610">
        <v>648.5</v>
      </c>
      <c r="HO610" s="2">
        <v>40830</v>
      </c>
      <c r="HP610">
        <v>1615</v>
      </c>
    </row>
    <row r="611" spans="1:224" x14ac:dyDescent="0.2">
      <c r="A611" s="2">
        <v>40837</v>
      </c>
      <c r="B611">
        <v>2220</v>
      </c>
      <c r="D611" s="2">
        <v>40837</v>
      </c>
      <c r="E611">
        <v>1099</v>
      </c>
      <c r="G611" s="2">
        <v>40837</v>
      </c>
      <c r="H611">
        <v>189</v>
      </c>
      <c r="J611" s="2">
        <v>40837</v>
      </c>
      <c r="K611">
        <v>1710</v>
      </c>
      <c r="M611" s="2">
        <v>40837</v>
      </c>
      <c r="N611">
        <v>157</v>
      </c>
      <c r="P611" s="2">
        <v>40837</v>
      </c>
      <c r="Q611">
        <v>909</v>
      </c>
      <c r="S611" s="2">
        <v>40837</v>
      </c>
      <c r="T611">
        <v>1096</v>
      </c>
      <c r="V611" s="2">
        <v>40837</v>
      </c>
      <c r="W611">
        <v>567.5</v>
      </c>
      <c r="Y611" s="2">
        <v>40837</v>
      </c>
      <c r="Z611">
        <v>339.3</v>
      </c>
      <c r="AB611" s="2">
        <v>40837</v>
      </c>
      <c r="AC611">
        <v>3040.5</v>
      </c>
      <c r="AE611" s="2">
        <v>40837</v>
      </c>
      <c r="AF611">
        <v>275.60000000000002</v>
      </c>
      <c r="AH611" s="2">
        <v>40837</v>
      </c>
      <c r="AI611">
        <v>687</v>
      </c>
      <c r="AK611" s="2">
        <v>40837</v>
      </c>
      <c r="AL611">
        <v>168.07499999999999</v>
      </c>
      <c r="AN611" s="2">
        <v>40837</v>
      </c>
      <c r="AO611">
        <v>2880</v>
      </c>
      <c r="AQ611" s="2">
        <v>40837</v>
      </c>
      <c r="AR611">
        <v>1354.5</v>
      </c>
      <c r="AT611" s="2">
        <v>40837</v>
      </c>
      <c r="AU611">
        <v>512</v>
      </c>
      <c r="AW611" s="2">
        <v>40837</v>
      </c>
      <c r="AX611">
        <v>1897</v>
      </c>
      <c r="AZ611" s="2">
        <v>40837</v>
      </c>
      <c r="BA611">
        <v>815</v>
      </c>
      <c r="BC611" s="2">
        <v>40837</v>
      </c>
      <c r="BD611">
        <v>439.4</v>
      </c>
      <c r="BF611" s="2">
        <v>40837</v>
      </c>
      <c r="BG611">
        <v>732.5</v>
      </c>
      <c r="BI611" s="2">
        <v>40837</v>
      </c>
      <c r="BJ611">
        <v>182</v>
      </c>
      <c r="BL611" s="2">
        <v>40837</v>
      </c>
      <c r="BM611">
        <v>303.10000000000002</v>
      </c>
      <c r="BO611" s="2">
        <v>40837</v>
      </c>
      <c r="BP611">
        <v>708</v>
      </c>
      <c r="BR611" s="2">
        <v>40837</v>
      </c>
      <c r="BS611">
        <v>1164.7429999999999</v>
      </c>
      <c r="BU611" s="2">
        <v>40837</v>
      </c>
      <c r="BV611">
        <v>1331.5</v>
      </c>
      <c r="BX611" s="2">
        <v>40837</v>
      </c>
      <c r="BY611">
        <v>184.1</v>
      </c>
      <c r="CA611" s="2">
        <v>40837</v>
      </c>
      <c r="CB611">
        <v>1400.5</v>
      </c>
      <c r="CD611" s="2">
        <v>40837</v>
      </c>
      <c r="CE611">
        <v>401.8</v>
      </c>
      <c r="CG611" s="2">
        <v>40837</v>
      </c>
      <c r="CH611">
        <v>518</v>
      </c>
      <c r="CJ611" s="2">
        <v>40837</v>
      </c>
      <c r="CK611">
        <v>164.9</v>
      </c>
      <c r="CM611" s="2">
        <v>40837</v>
      </c>
      <c r="CN611">
        <v>890.28599999999994</v>
      </c>
      <c r="CP611" s="2">
        <v>40837</v>
      </c>
      <c r="CQ611">
        <v>2248</v>
      </c>
      <c r="CS611" s="2">
        <v>40837</v>
      </c>
      <c r="CT611">
        <v>1881.5239999999999</v>
      </c>
      <c r="CV611" s="2">
        <v>40837</v>
      </c>
      <c r="CW611">
        <v>263.2</v>
      </c>
      <c r="CY611" s="2">
        <v>40837</v>
      </c>
      <c r="CZ611">
        <v>672</v>
      </c>
      <c r="DB611" s="2">
        <v>40837</v>
      </c>
      <c r="DC611">
        <v>104</v>
      </c>
      <c r="DE611" s="2">
        <v>40837</v>
      </c>
      <c r="DF611">
        <v>32.869999999999997</v>
      </c>
      <c r="DH611" s="2">
        <v>40837</v>
      </c>
      <c r="DI611">
        <v>364.6</v>
      </c>
      <c r="DK611" s="2">
        <v>40837</v>
      </c>
      <c r="DL611">
        <v>330.6</v>
      </c>
      <c r="DN611" s="2">
        <v>40837</v>
      </c>
      <c r="DO611">
        <v>301.10000000000002</v>
      </c>
      <c r="DQ611" s="2">
        <v>40837</v>
      </c>
      <c r="DR611">
        <v>636</v>
      </c>
      <c r="DT611" s="2">
        <v>40837</v>
      </c>
      <c r="DU611">
        <v>2668</v>
      </c>
      <c r="DW611" s="2">
        <v>40837</v>
      </c>
      <c r="DX611">
        <v>123.886</v>
      </c>
      <c r="DZ611" s="2">
        <v>40837</v>
      </c>
      <c r="EA611">
        <v>633</v>
      </c>
      <c r="EC611" s="2">
        <v>40837</v>
      </c>
      <c r="ED611">
        <v>486.4</v>
      </c>
      <c r="EF611" s="2">
        <v>40837</v>
      </c>
      <c r="EG611">
        <v>1152</v>
      </c>
      <c r="EI611" s="2">
        <v>40837</v>
      </c>
      <c r="EJ611">
        <v>3449</v>
      </c>
      <c r="EL611" s="2">
        <v>40837</v>
      </c>
      <c r="EM611">
        <v>244.3</v>
      </c>
      <c r="EO611" s="2">
        <v>40837</v>
      </c>
      <c r="EP611">
        <v>2314</v>
      </c>
      <c r="ER611" s="2">
        <v>40837</v>
      </c>
      <c r="ES611">
        <v>534.5</v>
      </c>
      <c r="EU611" s="2">
        <v>40837</v>
      </c>
      <c r="EV611">
        <v>373.66699999999997</v>
      </c>
      <c r="EX611" s="2">
        <v>40837</v>
      </c>
      <c r="EY611">
        <v>3151</v>
      </c>
      <c r="FA611" s="2">
        <v>40837</v>
      </c>
      <c r="FB611">
        <v>701</v>
      </c>
      <c r="FD611" s="2">
        <v>40837</v>
      </c>
      <c r="FE611">
        <v>6280</v>
      </c>
      <c r="FG611" s="2">
        <v>40837</v>
      </c>
      <c r="FH611">
        <v>112.7</v>
      </c>
      <c r="FJ611" s="2">
        <v>40837</v>
      </c>
      <c r="FK611">
        <v>2295</v>
      </c>
      <c r="FM611" s="2">
        <v>40837</v>
      </c>
      <c r="FN611">
        <v>306</v>
      </c>
      <c r="FP611" s="2">
        <v>40837</v>
      </c>
      <c r="FQ611">
        <v>1347</v>
      </c>
      <c r="FS611" s="2">
        <v>40837</v>
      </c>
      <c r="FT611">
        <v>292.96800000000002</v>
      </c>
      <c r="FV611" s="2">
        <v>40837</v>
      </c>
      <c r="FW611">
        <v>2002</v>
      </c>
      <c r="FY611" s="2">
        <v>40837</v>
      </c>
      <c r="FZ611">
        <v>937.5</v>
      </c>
      <c r="GB611" s="2">
        <v>40837</v>
      </c>
      <c r="GC611">
        <v>576.5</v>
      </c>
      <c r="GE611" s="2">
        <v>40837</v>
      </c>
      <c r="GF611">
        <v>1354</v>
      </c>
      <c r="GH611" s="2">
        <v>40837</v>
      </c>
      <c r="GI611">
        <v>1402.5</v>
      </c>
      <c r="GK611" s="2">
        <v>40837</v>
      </c>
      <c r="GL611">
        <v>1535</v>
      </c>
      <c r="GN611" s="2">
        <v>40837</v>
      </c>
      <c r="GO611">
        <v>650</v>
      </c>
      <c r="GQ611" s="2">
        <v>40837</v>
      </c>
      <c r="GR611">
        <v>846.5</v>
      </c>
      <c r="GT611" s="2">
        <v>40837</v>
      </c>
      <c r="GU611">
        <v>405.2</v>
      </c>
      <c r="GW611" s="2">
        <v>40837</v>
      </c>
      <c r="GX611">
        <v>2091</v>
      </c>
      <c r="GZ611" s="2">
        <v>40837</v>
      </c>
      <c r="HA611">
        <v>619.5</v>
      </c>
      <c r="HC611" s="2">
        <v>40837</v>
      </c>
      <c r="HD611">
        <v>218.71799999999999</v>
      </c>
      <c r="HF611" s="2">
        <v>40837</v>
      </c>
      <c r="HG611">
        <v>1773</v>
      </c>
      <c r="HI611" s="2">
        <v>40837</v>
      </c>
      <c r="HJ611">
        <v>1940.2239999999999</v>
      </c>
      <c r="HL611" s="2">
        <v>40837</v>
      </c>
      <c r="HM611">
        <v>632</v>
      </c>
      <c r="HO611" s="2">
        <v>40837</v>
      </c>
      <c r="HP611">
        <v>1671</v>
      </c>
    </row>
    <row r="612" spans="1:224" x14ac:dyDescent="0.2">
      <c r="A612" s="2">
        <v>40844</v>
      </c>
      <c r="B612">
        <v>2462</v>
      </c>
      <c r="D612" s="2">
        <v>40844</v>
      </c>
      <c r="E612">
        <v>1112</v>
      </c>
      <c r="G612" s="2">
        <v>40844</v>
      </c>
      <c r="H612">
        <v>199.7</v>
      </c>
      <c r="J612" s="2">
        <v>40844</v>
      </c>
      <c r="K612">
        <v>1728</v>
      </c>
      <c r="M612" s="2">
        <v>40844</v>
      </c>
      <c r="N612">
        <v>165.3</v>
      </c>
      <c r="P612" s="2">
        <v>40844</v>
      </c>
      <c r="Q612">
        <v>947.5</v>
      </c>
      <c r="S612" s="2">
        <v>40844</v>
      </c>
      <c r="T612">
        <v>1255</v>
      </c>
      <c r="V612" s="2">
        <v>40844</v>
      </c>
      <c r="W612">
        <v>602.5</v>
      </c>
      <c r="Y612" s="2">
        <v>40844</v>
      </c>
      <c r="Z612">
        <v>363</v>
      </c>
      <c r="AB612" s="2">
        <v>40844</v>
      </c>
      <c r="AC612">
        <v>3053.5</v>
      </c>
      <c r="AE612" s="2">
        <v>40844</v>
      </c>
      <c r="AF612">
        <v>286.2</v>
      </c>
      <c r="AH612" s="2">
        <v>40844</v>
      </c>
      <c r="AI612">
        <v>716</v>
      </c>
      <c r="AK612" s="2">
        <v>40844</v>
      </c>
      <c r="AL612">
        <v>185.857</v>
      </c>
      <c r="AN612" s="2">
        <v>40844</v>
      </c>
      <c r="AO612">
        <v>2939.5</v>
      </c>
      <c r="AQ612" s="2">
        <v>40844</v>
      </c>
      <c r="AR612">
        <v>1424</v>
      </c>
      <c r="AT612" s="2">
        <v>40844</v>
      </c>
      <c r="AU612">
        <v>515.5</v>
      </c>
      <c r="AW612" s="2">
        <v>40844</v>
      </c>
      <c r="AX612">
        <v>2102</v>
      </c>
      <c r="AZ612" s="2">
        <v>40844</v>
      </c>
      <c r="BA612">
        <v>820.5</v>
      </c>
      <c r="BC612" s="2">
        <v>40844</v>
      </c>
      <c r="BD612">
        <v>467.2</v>
      </c>
      <c r="BF612" s="2">
        <v>40844</v>
      </c>
      <c r="BG612">
        <v>732</v>
      </c>
      <c r="BI612" s="2">
        <v>40844</v>
      </c>
      <c r="BJ612">
        <v>187.9</v>
      </c>
      <c r="BL612" s="2">
        <v>40844</v>
      </c>
      <c r="BM612">
        <v>301.39999999999998</v>
      </c>
      <c r="BO612" s="2">
        <v>40844</v>
      </c>
      <c r="BP612">
        <v>744.5</v>
      </c>
      <c r="BR612" s="2">
        <v>40844</v>
      </c>
      <c r="BS612">
        <v>1212.079</v>
      </c>
      <c r="BU612" s="2">
        <v>40844</v>
      </c>
      <c r="BV612">
        <v>1325.5</v>
      </c>
      <c r="BX612" s="2">
        <v>40844</v>
      </c>
      <c r="BY612">
        <v>200.8</v>
      </c>
      <c r="CA612" s="2">
        <v>40844</v>
      </c>
      <c r="CB612">
        <v>1384</v>
      </c>
      <c r="CD612" s="2">
        <v>40844</v>
      </c>
      <c r="CE612">
        <v>413.5</v>
      </c>
      <c r="CG612" s="2">
        <v>40844</v>
      </c>
      <c r="CH612">
        <v>565.29999999999995</v>
      </c>
      <c r="CJ612" s="2">
        <v>40844</v>
      </c>
      <c r="CK612">
        <v>174.6</v>
      </c>
      <c r="CM612" s="2">
        <v>40844</v>
      </c>
      <c r="CN612">
        <v>973.71400000000006</v>
      </c>
      <c r="CP612" s="2">
        <v>40844</v>
      </c>
      <c r="CQ612">
        <v>2314</v>
      </c>
      <c r="CS612" s="2">
        <v>40844</v>
      </c>
      <c r="CT612">
        <v>2018.7619999999999</v>
      </c>
      <c r="CV612" s="2">
        <v>40844</v>
      </c>
      <c r="CW612">
        <v>269.10000000000002</v>
      </c>
      <c r="CY612" s="2">
        <v>40844</v>
      </c>
      <c r="CZ612">
        <v>699.5</v>
      </c>
      <c r="DB612" s="2">
        <v>40844</v>
      </c>
      <c r="DC612">
        <v>114.5</v>
      </c>
      <c r="DE612" s="2">
        <v>40844</v>
      </c>
      <c r="DF612">
        <v>35.15</v>
      </c>
      <c r="DH612" s="2">
        <v>40844</v>
      </c>
      <c r="DI612">
        <v>391.1</v>
      </c>
      <c r="DK612" s="2">
        <v>40844</v>
      </c>
      <c r="DL612">
        <v>329.2</v>
      </c>
      <c r="DN612" s="2">
        <v>40844</v>
      </c>
      <c r="DO612">
        <v>301.3</v>
      </c>
      <c r="DQ612" s="2">
        <v>40844</v>
      </c>
      <c r="DR612">
        <v>622.5</v>
      </c>
      <c r="DT612" s="2">
        <v>40844</v>
      </c>
      <c r="DU612">
        <v>2580</v>
      </c>
      <c r="DW612" s="2">
        <v>40844</v>
      </c>
      <c r="DX612">
        <v>131.65700000000001</v>
      </c>
      <c r="DZ612" s="2">
        <v>40844</v>
      </c>
      <c r="EA612">
        <v>664</v>
      </c>
      <c r="EC612" s="2">
        <v>40844</v>
      </c>
      <c r="ED612">
        <v>510.5</v>
      </c>
      <c r="EF612" s="2">
        <v>40844</v>
      </c>
      <c r="EG612">
        <v>1176</v>
      </c>
      <c r="EI612" s="2">
        <v>40844</v>
      </c>
      <c r="EJ612">
        <v>3235</v>
      </c>
      <c r="EL612" s="2">
        <v>40844</v>
      </c>
      <c r="EM612">
        <v>262.89999999999998</v>
      </c>
      <c r="EO612" s="2">
        <v>40844</v>
      </c>
      <c r="EP612">
        <v>2283</v>
      </c>
      <c r="ER612" s="2">
        <v>40844</v>
      </c>
      <c r="ES612">
        <v>552</v>
      </c>
      <c r="EU612" s="2">
        <v>40844</v>
      </c>
      <c r="EV612">
        <v>392</v>
      </c>
      <c r="EX612" s="2">
        <v>40844</v>
      </c>
      <c r="EY612">
        <v>3620</v>
      </c>
      <c r="FA612" s="2">
        <v>40844</v>
      </c>
      <c r="FB612">
        <v>718.5</v>
      </c>
      <c r="FD612" s="2">
        <v>40844</v>
      </c>
      <c r="FE612">
        <v>7040</v>
      </c>
      <c r="FG612" s="2">
        <v>40844</v>
      </c>
      <c r="FH612">
        <v>115</v>
      </c>
      <c r="FJ612" s="2">
        <v>40844</v>
      </c>
      <c r="FK612">
        <v>2354.5</v>
      </c>
      <c r="FM612" s="2">
        <v>40844</v>
      </c>
      <c r="FN612">
        <v>303.7</v>
      </c>
      <c r="FP612" s="2">
        <v>40844</v>
      </c>
      <c r="FQ612">
        <v>1498</v>
      </c>
      <c r="FS612" s="2">
        <v>40844</v>
      </c>
      <c r="FT612">
        <v>299.80500000000001</v>
      </c>
      <c r="FV612" s="2">
        <v>40844</v>
      </c>
      <c r="FW612">
        <v>1962</v>
      </c>
      <c r="FY612" s="2">
        <v>40844</v>
      </c>
      <c r="FZ612">
        <v>974</v>
      </c>
      <c r="GB612" s="2">
        <v>40844</v>
      </c>
      <c r="GC612">
        <v>581</v>
      </c>
      <c r="GE612" s="2">
        <v>40844</v>
      </c>
      <c r="GF612">
        <v>1345</v>
      </c>
      <c r="GH612" s="2">
        <v>40844</v>
      </c>
      <c r="GI612">
        <v>1523</v>
      </c>
      <c r="GK612" s="2">
        <v>40844</v>
      </c>
      <c r="GL612">
        <v>1534</v>
      </c>
      <c r="GN612" s="2">
        <v>40844</v>
      </c>
      <c r="GO612">
        <v>668</v>
      </c>
      <c r="GQ612" s="2">
        <v>40844</v>
      </c>
      <c r="GR612">
        <v>903</v>
      </c>
      <c r="GT612" s="2">
        <v>40844</v>
      </c>
      <c r="GU612">
        <v>405.45</v>
      </c>
      <c r="GW612" s="2">
        <v>40844</v>
      </c>
      <c r="GX612">
        <v>2114</v>
      </c>
      <c r="GZ612" s="2">
        <v>40844</v>
      </c>
      <c r="HA612">
        <v>607.5</v>
      </c>
      <c r="HC612" s="2">
        <v>40844</v>
      </c>
      <c r="HD612">
        <v>217.161</v>
      </c>
      <c r="HF612" s="2">
        <v>40844</v>
      </c>
      <c r="HG612">
        <v>2009</v>
      </c>
      <c r="HI612" s="2">
        <v>40844</v>
      </c>
      <c r="HJ612">
        <v>2052.576</v>
      </c>
      <c r="HL612" s="2">
        <v>40844</v>
      </c>
      <c r="HM612">
        <v>688</v>
      </c>
      <c r="HO612" s="2">
        <v>40844</v>
      </c>
      <c r="HP612">
        <v>1698</v>
      </c>
    </row>
    <row r="613" spans="1:224" x14ac:dyDescent="0.2">
      <c r="A613" s="2">
        <v>40851</v>
      </c>
      <c r="B613">
        <v>2338.5</v>
      </c>
      <c r="D613" s="2">
        <v>40851</v>
      </c>
      <c r="E613">
        <v>1130</v>
      </c>
      <c r="G613" s="2">
        <v>40851</v>
      </c>
      <c r="H613">
        <v>190.9</v>
      </c>
      <c r="J613" s="2">
        <v>40851</v>
      </c>
      <c r="K613">
        <v>1787</v>
      </c>
      <c r="M613" s="2">
        <v>40851</v>
      </c>
      <c r="N613">
        <v>163.1</v>
      </c>
      <c r="P613" s="2">
        <v>40851</v>
      </c>
      <c r="Q613">
        <v>901</v>
      </c>
      <c r="S613" s="2">
        <v>40851</v>
      </c>
      <c r="T613">
        <v>1211</v>
      </c>
      <c r="V613" s="2">
        <v>40851</v>
      </c>
      <c r="W613">
        <v>645</v>
      </c>
      <c r="Y613" s="2">
        <v>40851</v>
      </c>
      <c r="Z613">
        <v>328.8</v>
      </c>
      <c r="AB613" s="2">
        <v>40851</v>
      </c>
      <c r="AC613">
        <v>2974</v>
      </c>
      <c r="AE613" s="2">
        <v>40851</v>
      </c>
      <c r="AF613">
        <v>273.89999999999998</v>
      </c>
      <c r="AH613" s="2">
        <v>40851</v>
      </c>
      <c r="AI613">
        <v>705</v>
      </c>
      <c r="AK613" s="2">
        <v>40851</v>
      </c>
      <c r="AL613">
        <v>169.553</v>
      </c>
      <c r="AN613" s="2">
        <v>40851</v>
      </c>
      <c r="AO613">
        <v>2921</v>
      </c>
      <c r="AQ613" s="2">
        <v>40851</v>
      </c>
      <c r="AR613">
        <v>1383</v>
      </c>
      <c r="AT613" s="2">
        <v>40851</v>
      </c>
      <c r="AU613">
        <v>506.5</v>
      </c>
      <c r="AW613" s="2">
        <v>40851</v>
      </c>
      <c r="AX613">
        <v>1987.5</v>
      </c>
      <c r="AZ613" s="2">
        <v>40851</v>
      </c>
      <c r="BA613">
        <v>800.5</v>
      </c>
      <c r="BC613" s="2">
        <v>40851</v>
      </c>
      <c r="BD613">
        <v>452.55</v>
      </c>
      <c r="BF613" s="2">
        <v>40851</v>
      </c>
      <c r="BG613">
        <v>739</v>
      </c>
      <c r="BI613" s="2">
        <v>40851</v>
      </c>
      <c r="BJ613">
        <v>191.2</v>
      </c>
      <c r="BL613" s="2">
        <v>40851</v>
      </c>
      <c r="BM613">
        <v>297.7</v>
      </c>
      <c r="BO613" s="2">
        <v>40851</v>
      </c>
      <c r="BP613">
        <v>707.5</v>
      </c>
      <c r="BR613" s="2">
        <v>40851</v>
      </c>
      <c r="BS613">
        <v>1096.508</v>
      </c>
      <c r="BU613" s="2">
        <v>40851</v>
      </c>
      <c r="BV613">
        <v>1308</v>
      </c>
      <c r="BX613" s="2">
        <v>40851</v>
      </c>
      <c r="BY613">
        <v>190.3</v>
      </c>
      <c r="CA613" s="2">
        <v>40851</v>
      </c>
      <c r="CB613">
        <v>1379</v>
      </c>
      <c r="CD613" s="2">
        <v>40851</v>
      </c>
      <c r="CE613">
        <v>406.6</v>
      </c>
      <c r="CG613" s="2">
        <v>40851</v>
      </c>
      <c r="CH613">
        <v>540</v>
      </c>
      <c r="CJ613" s="2">
        <v>40851</v>
      </c>
      <c r="CK613">
        <v>156.9</v>
      </c>
      <c r="CM613" s="2">
        <v>40851</v>
      </c>
      <c r="CN613">
        <v>940</v>
      </c>
      <c r="CP613" s="2">
        <v>40851</v>
      </c>
      <c r="CQ613">
        <v>2286</v>
      </c>
      <c r="CS613" s="2">
        <v>40851</v>
      </c>
      <c r="CT613">
        <v>1931.81</v>
      </c>
      <c r="CV613" s="2">
        <v>40851</v>
      </c>
      <c r="CW613">
        <v>262.5</v>
      </c>
      <c r="CY613" s="2">
        <v>40851</v>
      </c>
      <c r="CZ613">
        <v>691</v>
      </c>
      <c r="DB613" s="2">
        <v>40851</v>
      </c>
      <c r="DC613">
        <v>105.7</v>
      </c>
      <c r="DE613" s="2">
        <v>40851</v>
      </c>
      <c r="DF613">
        <v>28.565000000000001</v>
      </c>
      <c r="DH613" s="2">
        <v>40851</v>
      </c>
      <c r="DI613">
        <v>384.2</v>
      </c>
      <c r="DK613" s="2">
        <v>40851</v>
      </c>
      <c r="DL613">
        <v>323.5</v>
      </c>
      <c r="DN613" s="2">
        <v>40851</v>
      </c>
      <c r="DO613">
        <v>312.2</v>
      </c>
      <c r="DQ613" s="2">
        <v>40851</v>
      </c>
      <c r="DR613">
        <v>622.5</v>
      </c>
      <c r="DT613" s="2">
        <v>40851</v>
      </c>
      <c r="DU613">
        <v>2724</v>
      </c>
      <c r="DW613" s="2">
        <v>40851</v>
      </c>
      <c r="DX613">
        <v>123.657</v>
      </c>
      <c r="DZ613" s="2">
        <v>40851</v>
      </c>
      <c r="EA613">
        <v>620.5</v>
      </c>
      <c r="EC613" s="2">
        <v>40851</v>
      </c>
      <c r="ED613">
        <v>502.5</v>
      </c>
      <c r="EF613" s="2">
        <v>40851</v>
      </c>
      <c r="EG613">
        <v>1152</v>
      </c>
      <c r="EI613" s="2">
        <v>40851</v>
      </c>
      <c r="EJ613">
        <v>3293</v>
      </c>
      <c r="EL613" s="2">
        <v>40851</v>
      </c>
      <c r="EM613">
        <v>230.9</v>
      </c>
      <c r="EO613" s="2">
        <v>40851</v>
      </c>
      <c r="EP613">
        <v>2219</v>
      </c>
      <c r="ER613" s="2">
        <v>40851</v>
      </c>
      <c r="ES613">
        <v>546.5</v>
      </c>
      <c r="EU613" s="2">
        <v>40851</v>
      </c>
      <c r="EV613">
        <v>383.55599999999998</v>
      </c>
      <c r="EX613" s="2">
        <v>40851</v>
      </c>
      <c r="EY613">
        <v>3485</v>
      </c>
      <c r="FA613" s="2">
        <v>40851</v>
      </c>
      <c r="FB613">
        <v>714.5</v>
      </c>
      <c r="FD613" s="2">
        <v>40851</v>
      </c>
      <c r="FE613">
        <v>7310</v>
      </c>
      <c r="FG613" s="2">
        <v>40851</v>
      </c>
      <c r="FH613">
        <v>109.7</v>
      </c>
      <c r="FJ613" s="2">
        <v>40851</v>
      </c>
      <c r="FK613">
        <v>2216</v>
      </c>
      <c r="FM613" s="2">
        <v>40851</v>
      </c>
      <c r="FN613">
        <v>302</v>
      </c>
      <c r="FP613" s="2">
        <v>40851</v>
      </c>
      <c r="FQ613">
        <v>1370</v>
      </c>
      <c r="FS613" s="2">
        <v>40851</v>
      </c>
      <c r="FT613">
        <v>290.44299999999998</v>
      </c>
      <c r="FV613" s="2">
        <v>40851</v>
      </c>
      <c r="FW613">
        <v>2007</v>
      </c>
      <c r="FY613" s="2">
        <v>40851</v>
      </c>
      <c r="FZ613">
        <v>966</v>
      </c>
      <c r="GB613" s="2">
        <v>40851</v>
      </c>
      <c r="GC613">
        <v>549</v>
      </c>
      <c r="GE613" s="2">
        <v>40851</v>
      </c>
      <c r="GF613">
        <v>1314</v>
      </c>
      <c r="GH613" s="2">
        <v>40851</v>
      </c>
      <c r="GI613">
        <v>1412.5</v>
      </c>
      <c r="GK613" s="2">
        <v>40851</v>
      </c>
      <c r="GL613">
        <v>1543</v>
      </c>
      <c r="GN613" s="2">
        <v>40851</v>
      </c>
      <c r="GO613">
        <v>681</v>
      </c>
      <c r="GQ613" s="2">
        <v>40851</v>
      </c>
      <c r="GR613">
        <v>853</v>
      </c>
      <c r="GT613" s="2">
        <v>40851</v>
      </c>
      <c r="GU613">
        <v>405.55</v>
      </c>
      <c r="GW613" s="2">
        <v>40851</v>
      </c>
      <c r="GX613">
        <v>2067</v>
      </c>
      <c r="GZ613" s="2">
        <v>40851</v>
      </c>
      <c r="HA613">
        <v>616.5</v>
      </c>
      <c r="HC613" s="2">
        <v>40851</v>
      </c>
      <c r="HD613">
        <v>215.47900000000001</v>
      </c>
      <c r="HF613" s="2">
        <v>40851</v>
      </c>
      <c r="HG613">
        <v>1931</v>
      </c>
      <c r="HI613" s="2">
        <v>40851</v>
      </c>
      <c r="HJ613">
        <v>1999.6410000000001</v>
      </c>
      <c r="HL613" s="2">
        <v>40851</v>
      </c>
      <c r="HM613">
        <v>663.5</v>
      </c>
      <c r="HO613" s="2">
        <v>40851</v>
      </c>
      <c r="HP613">
        <v>1644</v>
      </c>
    </row>
    <row r="614" spans="1:224" x14ac:dyDescent="0.2">
      <c r="A614" s="2">
        <v>40858</v>
      </c>
      <c r="B614">
        <v>2467</v>
      </c>
      <c r="D614" s="2">
        <v>40858</v>
      </c>
      <c r="E614">
        <v>1132</v>
      </c>
      <c r="G614" s="2">
        <v>40858</v>
      </c>
      <c r="H614">
        <v>194.3</v>
      </c>
      <c r="J614" s="2">
        <v>40858</v>
      </c>
      <c r="K614">
        <v>1807</v>
      </c>
      <c r="M614" s="2">
        <v>40858</v>
      </c>
      <c r="N614">
        <v>170</v>
      </c>
      <c r="P614" s="2">
        <v>40858</v>
      </c>
      <c r="Q614">
        <v>934</v>
      </c>
      <c r="S614" s="2">
        <v>40858</v>
      </c>
      <c r="T614">
        <v>1198</v>
      </c>
      <c r="V614" s="2">
        <v>40858</v>
      </c>
      <c r="W614">
        <v>634.5</v>
      </c>
      <c r="Y614" s="2">
        <v>40858</v>
      </c>
      <c r="Z614">
        <v>319</v>
      </c>
      <c r="AB614" s="2">
        <v>40858</v>
      </c>
      <c r="AC614">
        <v>2909.5</v>
      </c>
      <c r="AE614" s="2">
        <v>40858</v>
      </c>
      <c r="AF614">
        <v>283.3</v>
      </c>
      <c r="AH614" s="2">
        <v>40858</v>
      </c>
      <c r="AI614">
        <v>697</v>
      </c>
      <c r="AK614" s="2">
        <v>40858</v>
      </c>
      <c r="AL614">
        <v>165.25800000000001</v>
      </c>
      <c r="AN614" s="2">
        <v>40858</v>
      </c>
      <c r="AO614">
        <v>2927.5</v>
      </c>
      <c r="AQ614" s="2">
        <v>40858</v>
      </c>
      <c r="AR614">
        <v>1366</v>
      </c>
      <c r="AT614" s="2">
        <v>40858</v>
      </c>
      <c r="AU614">
        <v>511</v>
      </c>
      <c r="AW614" s="2">
        <v>40858</v>
      </c>
      <c r="AX614">
        <v>1992</v>
      </c>
      <c r="AZ614" s="2">
        <v>40858</v>
      </c>
      <c r="BA614">
        <v>807.5</v>
      </c>
      <c r="BC614" s="2">
        <v>40858</v>
      </c>
      <c r="BD614">
        <v>458.3</v>
      </c>
      <c r="BF614" s="2">
        <v>40858</v>
      </c>
      <c r="BG614">
        <v>748.5</v>
      </c>
      <c r="BI614" s="2">
        <v>40858</v>
      </c>
      <c r="BJ614">
        <v>190.9</v>
      </c>
      <c r="BL614" s="2">
        <v>40858</v>
      </c>
      <c r="BM614">
        <v>303.3</v>
      </c>
      <c r="BO614" s="2">
        <v>40858</v>
      </c>
      <c r="BP614">
        <v>661</v>
      </c>
      <c r="BR614" s="2">
        <v>40858</v>
      </c>
      <c r="BS614">
        <v>1160</v>
      </c>
      <c r="BU614" s="2">
        <v>40858</v>
      </c>
      <c r="BV614">
        <v>1328</v>
      </c>
      <c r="BX614" s="2">
        <v>40858</v>
      </c>
      <c r="BY614">
        <v>192.9</v>
      </c>
      <c r="CA614" s="2">
        <v>40858</v>
      </c>
      <c r="CB614">
        <v>1395.5</v>
      </c>
      <c r="CD614" s="2">
        <v>40858</v>
      </c>
      <c r="CE614">
        <v>399.8</v>
      </c>
      <c r="CG614" s="2">
        <v>40858</v>
      </c>
      <c r="CH614">
        <v>503.3</v>
      </c>
      <c r="CJ614" s="2">
        <v>40858</v>
      </c>
      <c r="CK614">
        <v>148.69999999999999</v>
      </c>
      <c r="CM614" s="2">
        <v>40858</v>
      </c>
      <c r="CN614">
        <v>924.57100000000003</v>
      </c>
      <c r="CP614" s="2">
        <v>40858</v>
      </c>
      <c r="CQ614">
        <v>2345</v>
      </c>
      <c r="CS614" s="2">
        <v>40858</v>
      </c>
      <c r="CT614">
        <v>1974.7619999999999</v>
      </c>
      <c r="CV614" s="2">
        <v>40858</v>
      </c>
      <c r="CW614">
        <v>256</v>
      </c>
      <c r="CY614" s="2">
        <v>40858</v>
      </c>
      <c r="CZ614">
        <v>694.5</v>
      </c>
      <c r="DB614" s="2">
        <v>40858</v>
      </c>
      <c r="DC614">
        <v>108</v>
      </c>
      <c r="DE614" s="2">
        <v>40858</v>
      </c>
      <c r="DF614">
        <v>28.835000000000001</v>
      </c>
      <c r="DH614" s="2">
        <v>40858</v>
      </c>
      <c r="DI614">
        <v>383.8</v>
      </c>
      <c r="DK614" s="2">
        <v>40858</v>
      </c>
      <c r="DL614">
        <v>331.9</v>
      </c>
      <c r="DN614" s="2">
        <v>40858</v>
      </c>
      <c r="DO614">
        <v>317.39999999999998</v>
      </c>
      <c r="DQ614" s="2">
        <v>40858</v>
      </c>
      <c r="DR614">
        <v>629</v>
      </c>
      <c r="DT614" s="2">
        <v>40858</v>
      </c>
      <c r="DU614">
        <v>2785</v>
      </c>
      <c r="DW614" s="2">
        <v>40858</v>
      </c>
      <c r="DX614">
        <v>127.429</v>
      </c>
      <c r="DZ614" s="2">
        <v>40858</v>
      </c>
      <c r="EA614">
        <v>636</v>
      </c>
      <c r="EC614" s="2">
        <v>40858</v>
      </c>
      <c r="ED614">
        <v>486.5</v>
      </c>
      <c r="EF614" s="2">
        <v>40858</v>
      </c>
      <c r="EG614">
        <v>1137</v>
      </c>
      <c r="EI614" s="2">
        <v>40858</v>
      </c>
      <c r="EJ614">
        <v>3259</v>
      </c>
      <c r="EL614" s="2">
        <v>40858</v>
      </c>
      <c r="EM614">
        <v>224.6</v>
      </c>
      <c r="EO614" s="2">
        <v>40858</v>
      </c>
      <c r="EP614">
        <v>2269</v>
      </c>
      <c r="ER614" s="2">
        <v>40858</v>
      </c>
      <c r="ES614">
        <v>545</v>
      </c>
      <c r="EU614" s="2">
        <v>40858</v>
      </c>
      <c r="EV614">
        <v>372.22199999999998</v>
      </c>
      <c r="EX614" s="2">
        <v>40858</v>
      </c>
      <c r="EY614">
        <v>3467.5</v>
      </c>
      <c r="FA614" s="2">
        <v>40858</v>
      </c>
      <c r="FB614">
        <v>738</v>
      </c>
      <c r="FD614" s="2">
        <v>40858</v>
      </c>
      <c r="FE614">
        <v>7400</v>
      </c>
      <c r="FG614" s="2">
        <v>40858</v>
      </c>
      <c r="FH614">
        <v>111.2</v>
      </c>
      <c r="FJ614" s="2">
        <v>40858</v>
      </c>
      <c r="FK614">
        <v>2251</v>
      </c>
      <c r="FM614" s="2">
        <v>40858</v>
      </c>
      <c r="FN614">
        <v>307.10000000000002</v>
      </c>
      <c r="FP614" s="2">
        <v>40858</v>
      </c>
      <c r="FQ614">
        <v>1393</v>
      </c>
      <c r="FS614" s="2">
        <v>40858</v>
      </c>
      <c r="FT614">
        <v>295.59699999999998</v>
      </c>
      <c r="FV614" s="2">
        <v>40858</v>
      </c>
      <c r="FW614">
        <v>2019</v>
      </c>
      <c r="FY614" s="2">
        <v>40858</v>
      </c>
      <c r="FZ614">
        <v>947</v>
      </c>
      <c r="GB614" s="2">
        <v>40858</v>
      </c>
      <c r="GC614">
        <v>558</v>
      </c>
      <c r="GE614" s="2">
        <v>40858</v>
      </c>
      <c r="GF614">
        <v>1325</v>
      </c>
      <c r="GH614" s="2">
        <v>40858</v>
      </c>
      <c r="GI614">
        <v>1402</v>
      </c>
      <c r="GK614" s="2">
        <v>40858</v>
      </c>
      <c r="GL614">
        <v>1599</v>
      </c>
      <c r="GN614" s="2">
        <v>40858</v>
      </c>
      <c r="GO614">
        <v>677.5</v>
      </c>
      <c r="GQ614" s="2">
        <v>40858</v>
      </c>
      <c r="GR614">
        <v>857</v>
      </c>
      <c r="GT614" s="2">
        <v>40858</v>
      </c>
      <c r="GU614">
        <v>403.6</v>
      </c>
      <c r="GW614" s="2">
        <v>40858</v>
      </c>
      <c r="GX614">
        <v>2077</v>
      </c>
      <c r="GZ614" s="2">
        <v>40858</v>
      </c>
      <c r="HA614">
        <v>631</v>
      </c>
      <c r="HC614" s="2">
        <v>40858</v>
      </c>
      <c r="HD614">
        <v>224.32400000000001</v>
      </c>
      <c r="HF614" s="2">
        <v>40858</v>
      </c>
      <c r="HG614">
        <v>1960</v>
      </c>
      <c r="HI614" s="2">
        <v>40858</v>
      </c>
      <c r="HJ614">
        <v>2034.211</v>
      </c>
      <c r="HL614" s="2">
        <v>40858</v>
      </c>
      <c r="HM614">
        <v>669.5</v>
      </c>
      <c r="HO614" s="2">
        <v>40858</v>
      </c>
      <c r="HP614">
        <v>1645</v>
      </c>
    </row>
    <row r="615" spans="1:224" x14ac:dyDescent="0.2">
      <c r="A615" s="2">
        <v>40865</v>
      </c>
      <c r="B615">
        <v>2359</v>
      </c>
      <c r="D615" s="2">
        <v>40865</v>
      </c>
      <c r="E615">
        <v>1100</v>
      </c>
      <c r="G615" s="2">
        <v>40865</v>
      </c>
      <c r="H615">
        <v>192.6</v>
      </c>
      <c r="J615" s="2">
        <v>40865</v>
      </c>
      <c r="K615">
        <v>1750</v>
      </c>
      <c r="M615" s="2">
        <v>40865</v>
      </c>
      <c r="N615">
        <v>159.6</v>
      </c>
      <c r="P615" s="2">
        <v>40865</v>
      </c>
      <c r="Q615">
        <v>900.5</v>
      </c>
      <c r="S615" s="2">
        <v>40865</v>
      </c>
      <c r="T615">
        <v>1076</v>
      </c>
      <c r="V615" s="2">
        <v>40865</v>
      </c>
      <c r="W615">
        <v>598</v>
      </c>
      <c r="Y615" s="2">
        <v>40865</v>
      </c>
      <c r="Z615">
        <v>291.8</v>
      </c>
      <c r="AB615" s="2">
        <v>40865</v>
      </c>
      <c r="AC615">
        <v>2857</v>
      </c>
      <c r="AE615" s="2">
        <v>40865</v>
      </c>
      <c r="AF615">
        <v>268.60000000000002</v>
      </c>
      <c r="AH615" s="2">
        <v>40865</v>
      </c>
      <c r="AI615">
        <v>675</v>
      </c>
      <c r="AK615" s="2">
        <v>40865</v>
      </c>
      <c r="AL615">
        <v>153.71100000000001</v>
      </c>
      <c r="AN615" s="2">
        <v>40865</v>
      </c>
      <c r="AO615">
        <v>2888</v>
      </c>
      <c r="AQ615" s="2">
        <v>40865</v>
      </c>
      <c r="AR615">
        <v>1320</v>
      </c>
      <c r="AT615" s="2">
        <v>40865</v>
      </c>
      <c r="AU615">
        <v>469.2</v>
      </c>
      <c r="AW615" s="2">
        <v>40865</v>
      </c>
      <c r="AX615">
        <v>1870</v>
      </c>
      <c r="AZ615" s="2">
        <v>40865</v>
      </c>
      <c r="BA615">
        <v>787.5</v>
      </c>
      <c r="BC615" s="2">
        <v>40865</v>
      </c>
      <c r="BD615">
        <v>449.95</v>
      </c>
      <c r="BF615" s="2">
        <v>40865</v>
      </c>
      <c r="BG615">
        <v>725</v>
      </c>
      <c r="BI615" s="2">
        <v>40865</v>
      </c>
      <c r="BJ615">
        <v>186.1</v>
      </c>
      <c r="BL615" s="2">
        <v>40865</v>
      </c>
      <c r="BM615">
        <v>288.89999999999998</v>
      </c>
      <c r="BO615" s="2">
        <v>40865</v>
      </c>
      <c r="BP615">
        <v>640</v>
      </c>
      <c r="BR615" s="2">
        <v>40865</v>
      </c>
      <c r="BS615">
        <v>1097</v>
      </c>
      <c r="BU615" s="2">
        <v>40865</v>
      </c>
      <c r="BV615">
        <v>1316</v>
      </c>
      <c r="BX615" s="2">
        <v>40865</v>
      </c>
      <c r="BY615">
        <v>181.4</v>
      </c>
      <c r="CA615" s="2">
        <v>40865</v>
      </c>
      <c r="CB615">
        <v>1375</v>
      </c>
      <c r="CD615" s="2">
        <v>40865</v>
      </c>
      <c r="CE615">
        <v>369.6</v>
      </c>
      <c r="CG615" s="2">
        <v>40865</v>
      </c>
      <c r="CH615">
        <v>480.85</v>
      </c>
      <c r="CJ615" s="2">
        <v>40865</v>
      </c>
      <c r="CK615">
        <v>143</v>
      </c>
      <c r="CM615" s="2">
        <v>40865</v>
      </c>
      <c r="CN615">
        <v>853.14300000000003</v>
      </c>
      <c r="CP615" s="2">
        <v>40865</v>
      </c>
      <c r="CQ615">
        <v>2275</v>
      </c>
      <c r="CS615" s="2">
        <v>40865</v>
      </c>
      <c r="CT615">
        <v>1934.952</v>
      </c>
      <c r="CV615" s="2">
        <v>40865</v>
      </c>
      <c r="CW615">
        <v>248.6</v>
      </c>
      <c r="CY615" s="2">
        <v>40865</v>
      </c>
      <c r="CZ615">
        <v>661</v>
      </c>
      <c r="DB615" s="2">
        <v>40865</v>
      </c>
      <c r="DC615">
        <v>103</v>
      </c>
      <c r="DE615" s="2">
        <v>40865</v>
      </c>
      <c r="DF615">
        <v>25.195</v>
      </c>
      <c r="DH615" s="2">
        <v>40865</v>
      </c>
      <c r="DI615">
        <v>387.5</v>
      </c>
      <c r="DK615" s="2">
        <v>40865</v>
      </c>
      <c r="DL615">
        <v>317.89999999999998</v>
      </c>
      <c r="DN615" s="2">
        <v>40865</v>
      </c>
      <c r="DO615">
        <v>311.7</v>
      </c>
      <c r="DQ615" s="2">
        <v>40865</v>
      </c>
      <c r="DR615">
        <v>642</v>
      </c>
      <c r="DT615" s="2">
        <v>40865</v>
      </c>
      <c r="DU615">
        <v>2762</v>
      </c>
      <c r="DW615" s="2">
        <v>40865</v>
      </c>
      <c r="DX615">
        <v>122.857</v>
      </c>
      <c r="DZ615" s="2">
        <v>40865</v>
      </c>
      <c r="EA615">
        <v>596</v>
      </c>
      <c r="EC615" s="2">
        <v>40865</v>
      </c>
      <c r="ED615">
        <v>495</v>
      </c>
      <c r="EF615" s="2">
        <v>40865</v>
      </c>
      <c r="EG615">
        <v>1103</v>
      </c>
      <c r="EI615" s="2">
        <v>40865</v>
      </c>
      <c r="EJ615">
        <v>3159</v>
      </c>
      <c r="EL615" s="2">
        <v>40865</v>
      </c>
      <c r="EM615">
        <v>205.7</v>
      </c>
      <c r="EO615" s="2">
        <v>40865</v>
      </c>
      <c r="EP615">
        <v>2294.5</v>
      </c>
      <c r="ER615" s="2">
        <v>40865</v>
      </c>
      <c r="ES615">
        <v>517.5</v>
      </c>
      <c r="EU615" s="2">
        <v>40865</v>
      </c>
      <c r="EV615">
        <v>369</v>
      </c>
      <c r="EX615" s="2">
        <v>40865</v>
      </c>
      <c r="EY615">
        <v>3276</v>
      </c>
      <c r="FA615" s="2">
        <v>40865</v>
      </c>
      <c r="FB615">
        <v>686.5</v>
      </c>
      <c r="FD615" s="2">
        <v>40865</v>
      </c>
      <c r="FE615">
        <v>7160</v>
      </c>
      <c r="FG615" s="2">
        <v>40865</v>
      </c>
      <c r="FH615">
        <v>107.9</v>
      </c>
      <c r="FJ615" s="2">
        <v>40865</v>
      </c>
      <c r="FK615">
        <v>2140</v>
      </c>
      <c r="FM615" s="2">
        <v>40865</v>
      </c>
      <c r="FN615">
        <v>298.60000000000002</v>
      </c>
      <c r="FP615" s="2">
        <v>40865</v>
      </c>
      <c r="FQ615">
        <v>1302</v>
      </c>
      <c r="FS615" s="2">
        <v>40865</v>
      </c>
      <c r="FT615">
        <v>286.55099999999999</v>
      </c>
      <c r="FV615" s="2">
        <v>40865</v>
      </c>
      <c r="FW615">
        <v>2005</v>
      </c>
      <c r="FY615" s="2">
        <v>40865</v>
      </c>
      <c r="FZ615">
        <v>908.5</v>
      </c>
      <c r="GB615" s="2">
        <v>40865</v>
      </c>
      <c r="GC615">
        <v>578.5</v>
      </c>
      <c r="GE615" s="2">
        <v>40865</v>
      </c>
      <c r="GF615">
        <v>1280</v>
      </c>
      <c r="GH615" s="2">
        <v>40865</v>
      </c>
      <c r="GI615">
        <v>1296</v>
      </c>
      <c r="GK615" s="2">
        <v>40865</v>
      </c>
      <c r="GL615">
        <v>1571</v>
      </c>
      <c r="GN615" s="2">
        <v>40865</v>
      </c>
      <c r="GO615">
        <v>683</v>
      </c>
      <c r="GQ615" s="2">
        <v>40865</v>
      </c>
      <c r="GR615">
        <v>820</v>
      </c>
      <c r="GT615" s="2">
        <v>40865</v>
      </c>
      <c r="GU615">
        <v>395.7</v>
      </c>
      <c r="GW615" s="2">
        <v>40865</v>
      </c>
      <c r="GX615">
        <v>2036</v>
      </c>
      <c r="GZ615" s="2">
        <v>40865</v>
      </c>
      <c r="HA615">
        <v>618.5</v>
      </c>
      <c r="HC615" s="2">
        <v>40865</v>
      </c>
      <c r="HD615">
        <v>212.8</v>
      </c>
      <c r="HF615" s="2">
        <v>40865</v>
      </c>
      <c r="HG615">
        <v>1783</v>
      </c>
      <c r="HI615" s="2">
        <v>40865</v>
      </c>
      <c r="HJ615">
        <v>1981.2760000000001</v>
      </c>
      <c r="HL615" s="2">
        <v>40865</v>
      </c>
      <c r="HM615">
        <v>645.5</v>
      </c>
      <c r="HO615" s="2">
        <v>40865</v>
      </c>
      <c r="HP615">
        <v>1581</v>
      </c>
    </row>
    <row r="616" spans="1:224" x14ac:dyDescent="0.2">
      <c r="A616" s="2">
        <v>40872</v>
      </c>
      <c r="B616">
        <v>2221.5</v>
      </c>
      <c r="D616" s="2">
        <v>40872</v>
      </c>
      <c r="E616">
        <v>1085</v>
      </c>
      <c r="G616" s="2">
        <v>40872</v>
      </c>
      <c r="H616">
        <v>185.1</v>
      </c>
      <c r="J616" s="2">
        <v>40872</v>
      </c>
      <c r="K616">
        <v>1738</v>
      </c>
      <c r="M616" s="2">
        <v>40872</v>
      </c>
      <c r="N616">
        <v>160.30000000000001</v>
      </c>
      <c r="P616" s="2">
        <v>40872</v>
      </c>
      <c r="Q616">
        <v>844</v>
      </c>
      <c r="S616" s="2">
        <v>40872</v>
      </c>
      <c r="T616">
        <v>1044</v>
      </c>
      <c r="V616" s="2">
        <v>40872</v>
      </c>
      <c r="W616">
        <v>553</v>
      </c>
      <c r="Y616" s="2">
        <v>40872</v>
      </c>
      <c r="Z616">
        <v>280.39999999999998</v>
      </c>
      <c r="AB616" s="2">
        <v>40872</v>
      </c>
      <c r="AC616">
        <v>2755</v>
      </c>
      <c r="AE616" s="2">
        <v>40872</v>
      </c>
      <c r="AF616">
        <v>255.8</v>
      </c>
      <c r="AH616" s="2">
        <v>40872</v>
      </c>
      <c r="AI616">
        <v>676</v>
      </c>
      <c r="AK616" s="2">
        <v>40872</v>
      </c>
      <c r="AL616">
        <v>143.78100000000001</v>
      </c>
      <c r="AN616" s="2">
        <v>40872</v>
      </c>
      <c r="AO616">
        <v>2825</v>
      </c>
      <c r="AQ616" s="2">
        <v>40872</v>
      </c>
      <c r="AR616">
        <v>1245</v>
      </c>
      <c r="AT616" s="2">
        <v>40872</v>
      </c>
      <c r="AU616">
        <v>454.2</v>
      </c>
      <c r="AW616" s="2">
        <v>40872</v>
      </c>
      <c r="AX616">
        <v>1759.5</v>
      </c>
      <c r="AZ616" s="2">
        <v>40872</v>
      </c>
      <c r="BA616">
        <v>796.5</v>
      </c>
      <c r="BC616" s="2">
        <v>40872</v>
      </c>
      <c r="BD616">
        <v>425.4</v>
      </c>
      <c r="BF616" s="2">
        <v>40872</v>
      </c>
      <c r="BG616">
        <v>726</v>
      </c>
      <c r="BI616" s="2">
        <v>40872</v>
      </c>
      <c r="BJ616">
        <v>177.2</v>
      </c>
      <c r="BL616" s="2">
        <v>40872</v>
      </c>
      <c r="BM616">
        <v>286.60000000000002</v>
      </c>
      <c r="BO616" s="2">
        <v>40872</v>
      </c>
      <c r="BP616">
        <v>617.5</v>
      </c>
      <c r="BR616" s="2">
        <v>40872</v>
      </c>
      <c r="BS616">
        <v>1053</v>
      </c>
      <c r="BU616" s="2">
        <v>40872</v>
      </c>
      <c r="BV616">
        <v>1295.5</v>
      </c>
      <c r="BX616" s="2">
        <v>40872</v>
      </c>
      <c r="BY616">
        <v>169.6</v>
      </c>
      <c r="CA616" s="2">
        <v>40872</v>
      </c>
      <c r="CB616">
        <v>1343.5</v>
      </c>
      <c r="CD616" s="2">
        <v>40872</v>
      </c>
      <c r="CE616">
        <v>353.8</v>
      </c>
      <c r="CG616" s="2">
        <v>40872</v>
      </c>
      <c r="CH616">
        <v>467.4</v>
      </c>
      <c r="CJ616" s="2">
        <v>40872</v>
      </c>
      <c r="CK616">
        <v>140.80000000000001</v>
      </c>
      <c r="CM616" s="2">
        <v>40872</v>
      </c>
      <c r="CN616">
        <v>819.42899999999997</v>
      </c>
      <c r="CP616" s="2">
        <v>40872</v>
      </c>
      <c r="CQ616">
        <v>2254</v>
      </c>
      <c r="CS616" s="2">
        <v>40872</v>
      </c>
      <c r="CT616">
        <v>1821.81</v>
      </c>
      <c r="CV616" s="2">
        <v>40872</v>
      </c>
      <c r="CW616">
        <v>247</v>
      </c>
      <c r="CY616" s="2">
        <v>40872</v>
      </c>
      <c r="CZ616">
        <v>635.5</v>
      </c>
      <c r="DB616" s="2">
        <v>40872</v>
      </c>
      <c r="DC616">
        <v>97.15</v>
      </c>
      <c r="DE616" s="2">
        <v>40872</v>
      </c>
      <c r="DF616">
        <v>23.19</v>
      </c>
      <c r="DH616" s="2">
        <v>40872</v>
      </c>
      <c r="DI616">
        <v>365.5</v>
      </c>
      <c r="DK616" s="2">
        <v>40872</v>
      </c>
      <c r="DL616">
        <v>307.60000000000002</v>
      </c>
      <c r="DN616" s="2">
        <v>40872</v>
      </c>
      <c r="DO616">
        <v>311.2</v>
      </c>
      <c r="DQ616" s="2">
        <v>40872</v>
      </c>
      <c r="DR616">
        <v>631.5</v>
      </c>
      <c r="DT616" s="2">
        <v>40872</v>
      </c>
      <c r="DU616">
        <v>2614</v>
      </c>
      <c r="DW616" s="2">
        <v>40872</v>
      </c>
      <c r="DX616">
        <v>119.771</v>
      </c>
      <c r="DZ616" s="2">
        <v>40872</v>
      </c>
      <c r="EA616">
        <v>565.5</v>
      </c>
      <c r="EC616" s="2">
        <v>40872</v>
      </c>
      <c r="ED616">
        <v>463.5</v>
      </c>
      <c r="EF616" s="2">
        <v>40872</v>
      </c>
      <c r="EG616">
        <v>1081</v>
      </c>
      <c r="EI616" s="2">
        <v>40872</v>
      </c>
      <c r="EJ616">
        <v>3149</v>
      </c>
      <c r="EL616" s="2">
        <v>40872</v>
      </c>
      <c r="EM616">
        <v>187.4</v>
      </c>
      <c r="EO616" s="2">
        <v>40872</v>
      </c>
      <c r="EP616">
        <v>2171</v>
      </c>
      <c r="ER616" s="2">
        <v>40872</v>
      </c>
      <c r="ES616">
        <v>498</v>
      </c>
      <c r="EU616" s="2">
        <v>40872</v>
      </c>
      <c r="EV616">
        <v>367.55599999999998</v>
      </c>
      <c r="EX616" s="2">
        <v>40872</v>
      </c>
      <c r="EY616">
        <v>3032</v>
      </c>
      <c r="FA616" s="2">
        <v>40872</v>
      </c>
      <c r="FB616">
        <v>678</v>
      </c>
      <c r="FD616" s="2">
        <v>40872</v>
      </c>
      <c r="FE616">
        <v>6775</v>
      </c>
      <c r="FG616" s="2">
        <v>40872</v>
      </c>
      <c r="FH616">
        <v>102.2</v>
      </c>
      <c r="FJ616" s="2">
        <v>40872</v>
      </c>
      <c r="FK616">
        <v>2118</v>
      </c>
      <c r="FM616" s="2">
        <v>40872</v>
      </c>
      <c r="FN616">
        <v>286</v>
      </c>
      <c r="FP616" s="2">
        <v>40872</v>
      </c>
      <c r="FQ616">
        <v>1205</v>
      </c>
      <c r="FS616" s="2">
        <v>40872</v>
      </c>
      <c r="FT616">
        <v>280.34399999999999</v>
      </c>
      <c r="FV616" s="2">
        <v>40872</v>
      </c>
      <c r="FW616">
        <v>1989</v>
      </c>
      <c r="FY616" s="2">
        <v>40872</v>
      </c>
      <c r="FZ616">
        <v>883.5</v>
      </c>
      <c r="GB616" s="2">
        <v>40872</v>
      </c>
      <c r="GC616">
        <v>555</v>
      </c>
      <c r="GE616" s="2">
        <v>40872</v>
      </c>
      <c r="GF616">
        <v>1254</v>
      </c>
      <c r="GH616" s="2">
        <v>40872</v>
      </c>
      <c r="GI616">
        <v>1273.5</v>
      </c>
      <c r="GK616" s="2">
        <v>40872</v>
      </c>
      <c r="GL616">
        <v>1497</v>
      </c>
      <c r="GN616" s="2">
        <v>40872</v>
      </c>
      <c r="GO616">
        <v>663.5</v>
      </c>
      <c r="GQ616" s="2">
        <v>40872</v>
      </c>
      <c r="GR616">
        <v>757</v>
      </c>
      <c r="GT616" s="2">
        <v>40872</v>
      </c>
      <c r="GU616">
        <v>384.2</v>
      </c>
      <c r="GW616" s="2">
        <v>40872</v>
      </c>
      <c r="GX616">
        <v>2015</v>
      </c>
      <c r="GZ616" s="2">
        <v>40872</v>
      </c>
      <c r="HA616">
        <v>600</v>
      </c>
      <c r="HC616" s="2">
        <v>40872</v>
      </c>
      <c r="HD616">
        <v>207.256</v>
      </c>
      <c r="HF616" s="2">
        <v>40872</v>
      </c>
      <c r="HG616">
        <v>1795</v>
      </c>
      <c r="HI616" s="2">
        <v>40872</v>
      </c>
      <c r="HJ616">
        <v>1882.9680000000001</v>
      </c>
      <c r="HL616" s="2">
        <v>40872</v>
      </c>
      <c r="HM616">
        <v>616.5</v>
      </c>
      <c r="HO616" s="2">
        <v>40872</v>
      </c>
      <c r="HP616">
        <v>1528</v>
      </c>
    </row>
    <row r="617" spans="1:224" x14ac:dyDescent="0.2">
      <c r="A617" s="2">
        <v>40879</v>
      </c>
      <c r="B617">
        <v>2471</v>
      </c>
      <c r="D617" s="2">
        <v>40879</v>
      </c>
      <c r="E617">
        <v>1116</v>
      </c>
      <c r="G617" s="2">
        <v>40879</v>
      </c>
      <c r="H617">
        <v>203.4</v>
      </c>
      <c r="J617" s="2">
        <v>40879</v>
      </c>
      <c r="K617">
        <v>1885</v>
      </c>
      <c r="M617" s="2">
        <v>40879</v>
      </c>
      <c r="N617">
        <v>184.6</v>
      </c>
      <c r="P617" s="2">
        <v>40879</v>
      </c>
      <c r="Q617">
        <v>943</v>
      </c>
      <c r="S617" s="2">
        <v>40879</v>
      </c>
      <c r="T617">
        <v>1199</v>
      </c>
      <c r="V617" s="2">
        <v>40879</v>
      </c>
      <c r="W617">
        <v>600.5</v>
      </c>
      <c r="Y617" s="2">
        <v>40879</v>
      </c>
      <c r="Z617">
        <v>320.8</v>
      </c>
      <c r="AB617" s="2">
        <v>40879</v>
      </c>
      <c r="AC617">
        <v>2923.5</v>
      </c>
      <c r="AE617" s="2">
        <v>40879</v>
      </c>
      <c r="AF617">
        <v>272.89999999999998</v>
      </c>
      <c r="AH617" s="2">
        <v>40879</v>
      </c>
      <c r="AI617">
        <v>717</v>
      </c>
      <c r="AK617" s="2">
        <v>40879</v>
      </c>
      <c r="AL617">
        <v>176.11199999999999</v>
      </c>
      <c r="AN617" s="2">
        <v>40879</v>
      </c>
      <c r="AO617">
        <v>2956.5</v>
      </c>
      <c r="AQ617" s="2">
        <v>40879</v>
      </c>
      <c r="AR617">
        <v>1364</v>
      </c>
      <c r="AT617" s="2">
        <v>40879</v>
      </c>
      <c r="AU617">
        <v>503.5</v>
      </c>
      <c r="AW617" s="2">
        <v>40879</v>
      </c>
      <c r="AX617">
        <v>2000.5</v>
      </c>
      <c r="AZ617" s="2">
        <v>40879</v>
      </c>
      <c r="BA617">
        <v>830</v>
      </c>
      <c r="BC617" s="2">
        <v>40879</v>
      </c>
      <c r="BD617">
        <v>464.8</v>
      </c>
      <c r="BF617" s="2">
        <v>40879</v>
      </c>
      <c r="BG617">
        <v>764.5</v>
      </c>
      <c r="BI617" s="2">
        <v>40879</v>
      </c>
      <c r="BJ617">
        <v>185.5</v>
      </c>
      <c r="BL617" s="2">
        <v>40879</v>
      </c>
      <c r="BM617">
        <v>296.3</v>
      </c>
      <c r="BO617" s="2">
        <v>40879</v>
      </c>
      <c r="BP617">
        <v>631.5</v>
      </c>
      <c r="BR617" s="2">
        <v>40879</v>
      </c>
      <c r="BS617">
        <v>1218</v>
      </c>
      <c r="BU617" s="2">
        <v>40879</v>
      </c>
      <c r="BV617">
        <v>1355</v>
      </c>
      <c r="BX617" s="2">
        <v>40879</v>
      </c>
      <c r="BY617">
        <v>193.7</v>
      </c>
      <c r="CA617" s="2">
        <v>40879</v>
      </c>
      <c r="CB617">
        <v>1421.5</v>
      </c>
      <c r="CD617" s="2">
        <v>40879</v>
      </c>
      <c r="CE617">
        <v>390.4</v>
      </c>
      <c r="CG617" s="2">
        <v>40879</v>
      </c>
      <c r="CH617">
        <v>510.7</v>
      </c>
      <c r="CJ617" s="2">
        <v>40879</v>
      </c>
      <c r="CK617">
        <v>153.5</v>
      </c>
      <c r="CM617" s="2">
        <v>40879</v>
      </c>
      <c r="CN617">
        <v>889.71400000000006</v>
      </c>
      <c r="CP617" s="2">
        <v>40879</v>
      </c>
      <c r="CQ617">
        <v>2296</v>
      </c>
      <c r="CS617" s="2">
        <v>40879</v>
      </c>
      <c r="CT617">
        <v>1992.5719999999999</v>
      </c>
      <c r="CV617" s="2">
        <v>40879</v>
      </c>
      <c r="CW617">
        <v>263.5</v>
      </c>
      <c r="CY617" s="2">
        <v>40879</v>
      </c>
      <c r="CZ617">
        <v>683</v>
      </c>
      <c r="DB617" s="2">
        <v>40879</v>
      </c>
      <c r="DC617">
        <v>108</v>
      </c>
      <c r="DE617" s="2">
        <v>40879</v>
      </c>
      <c r="DF617">
        <v>25.39</v>
      </c>
      <c r="DH617" s="2">
        <v>40879</v>
      </c>
      <c r="DI617">
        <v>384</v>
      </c>
      <c r="DK617" s="2">
        <v>40879</v>
      </c>
      <c r="DL617">
        <v>330.1</v>
      </c>
      <c r="DN617" s="2">
        <v>40879</v>
      </c>
      <c r="DO617">
        <v>316.7</v>
      </c>
      <c r="DQ617" s="2">
        <v>40879</v>
      </c>
      <c r="DR617">
        <v>607.5</v>
      </c>
      <c r="DT617" s="2">
        <v>40879</v>
      </c>
      <c r="DU617">
        <v>2717</v>
      </c>
      <c r="DW617" s="2">
        <v>40879</v>
      </c>
      <c r="DX617">
        <v>134.971</v>
      </c>
      <c r="DZ617" s="2">
        <v>40879</v>
      </c>
      <c r="EA617">
        <v>649</v>
      </c>
      <c r="EC617" s="2">
        <v>40879</v>
      </c>
      <c r="ED617">
        <v>510</v>
      </c>
      <c r="EF617" s="2">
        <v>40879</v>
      </c>
      <c r="EG617">
        <v>1143</v>
      </c>
      <c r="EI617" s="2">
        <v>40879</v>
      </c>
      <c r="EJ617">
        <v>3205</v>
      </c>
      <c r="EL617" s="2">
        <v>40879</v>
      </c>
      <c r="EM617">
        <v>216.3</v>
      </c>
      <c r="EO617" s="2">
        <v>40879</v>
      </c>
      <c r="EP617">
        <v>2308</v>
      </c>
      <c r="ER617" s="2">
        <v>40879</v>
      </c>
      <c r="ES617">
        <v>524</v>
      </c>
      <c r="EU617" s="2">
        <v>40879</v>
      </c>
      <c r="EV617">
        <v>383.77800000000002</v>
      </c>
      <c r="EX617" s="2">
        <v>40879</v>
      </c>
      <c r="EY617">
        <v>3346.5</v>
      </c>
      <c r="FA617" s="2">
        <v>40879</v>
      </c>
      <c r="FB617">
        <v>720.5</v>
      </c>
      <c r="FD617" s="2">
        <v>40879</v>
      </c>
      <c r="FE617">
        <v>6700</v>
      </c>
      <c r="FG617" s="2">
        <v>40879</v>
      </c>
      <c r="FH617">
        <v>108.9</v>
      </c>
      <c r="FJ617" s="2">
        <v>40879</v>
      </c>
      <c r="FK617">
        <v>2237</v>
      </c>
      <c r="FM617" s="2">
        <v>40879</v>
      </c>
      <c r="FN617">
        <v>299.10000000000002</v>
      </c>
      <c r="FP617" s="2">
        <v>40879</v>
      </c>
      <c r="FQ617">
        <v>1383</v>
      </c>
      <c r="FS617" s="2">
        <v>40879</v>
      </c>
      <c r="FT617">
        <v>305.80099999999999</v>
      </c>
      <c r="FV617" s="2">
        <v>40879</v>
      </c>
      <c r="FW617">
        <v>2129</v>
      </c>
      <c r="FY617" s="2">
        <v>40879</v>
      </c>
      <c r="FZ617">
        <v>953</v>
      </c>
      <c r="GB617" s="2">
        <v>40879</v>
      </c>
      <c r="GC617">
        <v>596</v>
      </c>
      <c r="GE617" s="2">
        <v>40879</v>
      </c>
      <c r="GF617">
        <v>1274</v>
      </c>
      <c r="GH617" s="2">
        <v>40879</v>
      </c>
      <c r="GI617">
        <v>1452.5</v>
      </c>
      <c r="GK617" s="2">
        <v>40879</v>
      </c>
      <c r="GL617">
        <v>1498</v>
      </c>
      <c r="GN617" s="2">
        <v>40879</v>
      </c>
      <c r="GO617">
        <v>664</v>
      </c>
      <c r="GQ617" s="2">
        <v>40879</v>
      </c>
      <c r="GR617">
        <v>849.5</v>
      </c>
      <c r="GT617" s="2">
        <v>40879</v>
      </c>
      <c r="GU617">
        <v>405</v>
      </c>
      <c r="GW617" s="2">
        <v>40879</v>
      </c>
      <c r="GX617">
        <v>2102</v>
      </c>
      <c r="GZ617" s="2">
        <v>40879</v>
      </c>
      <c r="HA617">
        <v>613</v>
      </c>
      <c r="HC617" s="2">
        <v>40879</v>
      </c>
      <c r="HD617">
        <v>214.42</v>
      </c>
      <c r="HF617" s="2">
        <v>40879</v>
      </c>
      <c r="HG617">
        <v>2074</v>
      </c>
      <c r="HI617" s="2">
        <v>40879</v>
      </c>
      <c r="HJ617">
        <v>2078.5030000000002</v>
      </c>
      <c r="HL617" s="2">
        <v>40879</v>
      </c>
      <c r="HM617">
        <v>673.5</v>
      </c>
      <c r="HO617" s="2">
        <v>40879</v>
      </c>
      <c r="HP617">
        <v>1642</v>
      </c>
    </row>
    <row r="618" spans="1:224" x14ac:dyDescent="0.2">
      <c r="A618" s="2">
        <v>40886</v>
      </c>
      <c r="B618">
        <v>2449</v>
      </c>
      <c r="D618" s="2">
        <v>40886</v>
      </c>
      <c r="E618">
        <v>1085</v>
      </c>
      <c r="G618" s="2">
        <v>40886</v>
      </c>
      <c r="H618">
        <v>212.7</v>
      </c>
      <c r="J618" s="2">
        <v>40886</v>
      </c>
      <c r="K618">
        <v>1853</v>
      </c>
      <c r="M618" s="2">
        <v>40886</v>
      </c>
      <c r="N618">
        <v>206.9</v>
      </c>
      <c r="P618" s="2">
        <v>40886</v>
      </c>
      <c r="Q618">
        <v>911</v>
      </c>
      <c r="S618" s="2">
        <v>40886</v>
      </c>
      <c r="T618">
        <v>1228</v>
      </c>
      <c r="V618" s="2">
        <v>40886</v>
      </c>
      <c r="W618">
        <v>570</v>
      </c>
      <c r="Y618" s="2">
        <v>40886</v>
      </c>
      <c r="Z618">
        <v>321.3</v>
      </c>
      <c r="AB618" s="2">
        <v>40886</v>
      </c>
      <c r="AC618">
        <v>2954.5</v>
      </c>
      <c r="AE618" s="2">
        <v>40886</v>
      </c>
      <c r="AF618">
        <v>279.89999999999998</v>
      </c>
      <c r="AH618" s="2">
        <v>40886</v>
      </c>
      <c r="AI618">
        <v>711.5</v>
      </c>
      <c r="AK618" s="2">
        <v>40886</v>
      </c>
      <c r="AL618">
        <v>175.696</v>
      </c>
      <c r="AN618" s="2">
        <v>40886</v>
      </c>
      <c r="AO618">
        <v>2998.5</v>
      </c>
      <c r="AQ618" s="2">
        <v>40886</v>
      </c>
      <c r="AR618">
        <v>1348.5</v>
      </c>
      <c r="AT618" s="2">
        <v>40886</v>
      </c>
      <c r="AU618">
        <v>468.5</v>
      </c>
      <c r="AW618" s="2">
        <v>40886</v>
      </c>
      <c r="AX618">
        <v>1961</v>
      </c>
      <c r="AZ618" s="2">
        <v>40886</v>
      </c>
      <c r="BA618">
        <v>843</v>
      </c>
      <c r="BC618" s="2">
        <v>40886</v>
      </c>
      <c r="BD618">
        <v>452.05</v>
      </c>
      <c r="BF618" s="2">
        <v>40886</v>
      </c>
      <c r="BG618">
        <v>733.5</v>
      </c>
      <c r="BI618" s="2">
        <v>40886</v>
      </c>
      <c r="BJ618">
        <v>193.4</v>
      </c>
      <c r="BL618" s="2">
        <v>40886</v>
      </c>
      <c r="BM618">
        <v>286.8</v>
      </c>
      <c r="BO618" s="2">
        <v>40886</v>
      </c>
      <c r="BP618">
        <v>626</v>
      </c>
      <c r="BR618" s="2">
        <v>40886</v>
      </c>
      <c r="BS618">
        <v>1167</v>
      </c>
      <c r="BU618" s="2">
        <v>40886</v>
      </c>
      <c r="BV618">
        <v>1360</v>
      </c>
      <c r="BX618" s="2">
        <v>40886</v>
      </c>
      <c r="BY618">
        <v>186.3</v>
      </c>
      <c r="CA618" s="2">
        <v>40886</v>
      </c>
      <c r="CB618">
        <v>1424</v>
      </c>
      <c r="CD618" s="2">
        <v>40886</v>
      </c>
      <c r="CE618">
        <v>371</v>
      </c>
      <c r="CG618" s="2">
        <v>40886</v>
      </c>
      <c r="CH618">
        <v>504.9</v>
      </c>
      <c r="CJ618" s="2">
        <v>40886</v>
      </c>
      <c r="CK618">
        <v>153.30000000000001</v>
      </c>
      <c r="CM618" s="2">
        <v>40886</v>
      </c>
      <c r="CN618">
        <v>835.42899999999997</v>
      </c>
      <c r="CP618" s="2">
        <v>40886</v>
      </c>
      <c r="CQ618">
        <v>2351</v>
      </c>
      <c r="CS618" s="2">
        <v>40886</v>
      </c>
      <c r="CT618">
        <v>1965.3330000000001</v>
      </c>
      <c r="CV618" s="2">
        <v>40886</v>
      </c>
      <c r="CW618">
        <v>255.3</v>
      </c>
      <c r="CY618" s="2">
        <v>40886</v>
      </c>
      <c r="CZ618">
        <v>651</v>
      </c>
      <c r="DB618" s="2">
        <v>40886</v>
      </c>
      <c r="DC618">
        <v>106.5</v>
      </c>
      <c r="DE618" s="2">
        <v>40886</v>
      </c>
      <c r="DF618">
        <v>26.715</v>
      </c>
      <c r="DH618" s="2">
        <v>40886</v>
      </c>
      <c r="DI618">
        <v>358.4</v>
      </c>
      <c r="DK618" s="2">
        <v>40886</v>
      </c>
      <c r="DL618">
        <v>315.3</v>
      </c>
      <c r="DN618" s="2">
        <v>40886</v>
      </c>
      <c r="DO618">
        <v>316.60000000000002</v>
      </c>
      <c r="DQ618" s="2">
        <v>40886</v>
      </c>
      <c r="DR618">
        <v>605.5</v>
      </c>
      <c r="DT618" s="2">
        <v>40886</v>
      </c>
      <c r="DU618">
        <v>2595</v>
      </c>
      <c r="DW618" s="2">
        <v>40886</v>
      </c>
      <c r="DX618">
        <v>134.05699999999999</v>
      </c>
      <c r="DZ618" s="2">
        <v>40886</v>
      </c>
      <c r="EA618">
        <v>654.5</v>
      </c>
      <c r="EC618" s="2">
        <v>40886</v>
      </c>
      <c r="ED618">
        <v>481.7</v>
      </c>
      <c r="EF618" s="2">
        <v>40886</v>
      </c>
      <c r="EG618">
        <v>1144</v>
      </c>
      <c r="EI618" s="2">
        <v>40886</v>
      </c>
      <c r="EJ618">
        <v>3242</v>
      </c>
      <c r="EL618" s="2">
        <v>40886</v>
      </c>
      <c r="EM618">
        <v>219.9</v>
      </c>
      <c r="EO618" s="2">
        <v>40886</v>
      </c>
      <c r="EP618">
        <v>2356</v>
      </c>
      <c r="ER618" s="2">
        <v>40886</v>
      </c>
      <c r="ES618">
        <v>521.5</v>
      </c>
      <c r="EU618" s="2">
        <v>40886</v>
      </c>
      <c r="EV618">
        <v>385.88900000000001</v>
      </c>
      <c r="EX618" s="2">
        <v>40886</v>
      </c>
      <c r="EY618">
        <v>3245.5</v>
      </c>
      <c r="FA618" s="2">
        <v>40886</v>
      </c>
      <c r="FB618">
        <v>725.5</v>
      </c>
      <c r="FD618" s="2">
        <v>40886</v>
      </c>
      <c r="FE618">
        <v>6870</v>
      </c>
      <c r="FG618" s="2">
        <v>40886</v>
      </c>
      <c r="FH618">
        <v>106</v>
      </c>
      <c r="FJ618" s="2">
        <v>40886</v>
      </c>
      <c r="FK618">
        <v>2184</v>
      </c>
      <c r="FM618" s="2">
        <v>40886</v>
      </c>
      <c r="FN618">
        <v>297.2</v>
      </c>
      <c r="FP618" s="2">
        <v>40886</v>
      </c>
      <c r="FQ618">
        <v>1364</v>
      </c>
      <c r="FS618" s="2">
        <v>40886</v>
      </c>
      <c r="FT618">
        <v>301.488</v>
      </c>
      <c r="FV618" s="2">
        <v>40886</v>
      </c>
      <c r="FW618">
        <v>2131</v>
      </c>
      <c r="FY618" s="2">
        <v>40886</v>
      </c>
      <c r="FZ618">
        <v>923.5</v>
      </c>
      <c r="GB618" s="2">
        <v>40886</v>
      </c>
      <c r="GC618">
        <v>589</v>
      </c>
      <c r="GE618" s="2">
        <v>40886</v>
      </c>
      <c r="GF618">
        <v>1255</v>
      </c>
      <c r="GH618" s="2">
        <v>40886</v>
      </c>
      <c r="GI618">
        <v>1458.5</v>
      </c>
      <c r="GK618" s="2">
        <v>40886</v>
      </c>
      <c r="GL618">
        <v>1478</v>
      </c>
      <c r="GN618" s="2">
        <v>40886</v>
      </c>
      <c r="GO618">
        <v>685.5</v>
      </c>
      <c r="GQ618" s="2">
        <v>40886</v>
      </c>
      <c r="GR618">
        <v>830</v>
      </c>
      <c r="GT618" s="2">
        <v>40886</v>
      </c>
      <c r="GU618">
        <v>399</v>
      </c>
      <c r="GW618" s="2">
        <v>40886</v>
      </c>
      <c r="GX618">
        <v>2132</v>
      </c>
      <c r="GZ618" s="2">
        <v>40886</v>
      </c>
      <c r="HA618">
        <v>601</v>
      </c>
      <c r="HC618" s="2">
        <v>40886</v>
      </c>
      <c r="HD618">
        <v>216.97399999999999</v>
      </c>
      <c r="HF618" s="2">
        <v>40886</v>
      </c>
      <c r="HG618">
        <v>1965</v>
      </c>
      <c r="HI618" s="2">
        <v>40886</v>
      </c>
      <c r="HJ618">
        <v>2123.8760000000002</v>
      </c>
      <c r="HL618" s="2">
        <v>40886</v>
      </c>
      <c r="HM618">
        <v>665.5</v>
      </c>
      <c r="HO618" s="2">
        <v>40886</v>
      </c>
      <c r="HP618">
        <v>1599</v>
      </c>
    </row>
    <row r="619" spans="1:224" x14ac:dyDescent="0.2">
      <c r="A619" s="2">
        <v>40893</v>
      </c>
      <c r="B619">
        <v>2298.5</v>
      </c>
      <c r="D619" s="2">
        <v>40893</v>
      </c>
      <c r="E619">
        <v>1087</v>
      </c>
      <c r="G619" s="2">
        <v>40893</v>
      </c>
      <c r="H619">
        <v>200.3</v>
      </c>
      <c r="J619" s="2">
        <v>40893</v>
      </c>
      <c r="K619">
        <v>1817</v>
      </c>
      <c r="M619" s="2">
        <v>40893</v>
      </c>
      <c r="N619">
        <v>209.6</v>
      </c>
      <c r="P619" s="2">
        <v>40893</v>
      </c>
      <c r="Q619">
        <v>877.5</v>
      </c>
      <c r="S619" s="2">
        <v>40893</v>
      </c>
      <c r="T619">
        <v>1172</v>
      </c>
      <c r="V619" s="2">
        <v>40893</v>
      </c>
      <c r="W619">
        <v>550.5</v>
      </c>
      <c r="Y619" s="2">
        <v>40893</v>
      </c>
      <c r="Z619">
        <v>285.5</v>
      </c>
      <c r="AB619" s="2">
        <v>40893</v>
      </c>
      <c r="AC619">
        <v>2913</v>
      </c>
      <c r="AE619" s="2">
        <v>40893</v>
      </c>
      <c r="AF619">
        <v>272.39999999999998</v>
      </c>
      <c r="AH619" s="2">
        <v>40893</v>
      </c>
      <c r="AI619">
        <v>700.5</v>
      </c>
      <c r="AK619" s="2">
        <v>40893</v>
      </c>
      <c r="AL619">
        <v>158.376</v>
      </c>
      <c r="AN619" s="2">
        <v>40893</v>
      </c>
      <c r="AO619">
        <v>2963.5</v>
      </c>
      <c r="AQ619" s="2">
        <v>40893</v>
      </c>
      <c r="AR619">
        <v>1320.5</v>
      </c>
      <c r="AT619" s="2">
        <v>40893</v>
      </c>
      <c r="AU619">
        <v>454.7</v>
      </c>
      <c r="AW619" s="2">
        <v>40893</v>
      </c>
      <c r="AX619">
        <v>1843.5</v>
      </c>
      <c r="AZ619" s="2">
        <v>40893</v>
      </c>
      <c r="BA619">
        <v>851</v>
      </c>
      <c r="BC619" s="2">
        <v>40893</v>
      </c>
      <c r="BD619">
        <v>445.75</v>
      </c>
      <c r="BF619" s="2">
        <v>40893</v>
      </c>
      <c r="BG619">
        <v>716</v>
      </c>
      <c r="BI619" s="2">
        <v>40893</v>
      </c>
      <c r="BJ619">
        <v>189.9</v>
      </c>
      <c r="BL619" s="2">
        <v>40893</v>
      </c>
      <c r="BM619">
        <v>283.8</v>
      </c>
      <c r="BO619" s="2">
        <v>40893</v>
      </c>
      <c r="BP619">
        <v>624</v>
      </c>
      <c r="BR619" s="2">
        <v>40893</v>
      </c>
      <c r="BS619">
        <v>1155</v>
      </c>
      <c r="BU619" s="2">
        <v>40893</v>
      </c>
      <c r="BV619">
        <v>1353</v>
      </c>
      <c r="BX619" s="2">
        <v>40893</v>
      </c>
      <c r="BY619">
        <v>172</v>
      </c>
      <c r="CA619" s="2">
        <v>40893</v>
      </c>
      <c r="CB619">
        <v>1443</v>
      </c>
      <c r="CD619" s="2">
        <v>40893</v>
      </c>
      <c r="CE619">
        <v>349.4</v>
      </c>
      <c r="CG619" s="2">
        <v>40893</v>
      </c>
      <c r="CH619">
        <v>480.7</v>
      </c>
      <c r="CJ619" s="2">
        <v>40893</v>
      </c>
      <c r="CK619">
        <v>143</v>
      </c>
      <c r="CM619" s="2">
        <v>40893</v>
      </c>
      <c r="CN619">
        <v>828</v>
      </c>
      <c r="CP619" s="2">
        <v>40893</v>
      </c>
      <c r="CQ619">
        <v>2325</v>
      </c>
      <c r="CS619" s="2">
        <v>40893</v>
      </c>
      <c r="CT619">
        <v>1852.191</v>
      </c>
      <c r="CV619" s="2">
        <v>40893</v>
      </c>
      <c r="CW619">
        <v>238.5</v>
      </c>
      <c r="CY619" s="2">
        <v>40893</v>
      </c>
      <c r="CZ619">
        <v>613.5</v>
      </c>
      <c r="DB619" s="2">
        <v>40893</v>
      </c>
      <c r="DC619">
        <v>99.6</v>
      </c>
      <c r="DE619" s="2">
        <v>40893</v>
      </c>
      <c r="DF619">
        <v>24.5</v>
      </c>
      <c r="DH619" s="2">
        <v>40893</v>
      </c>
      <c r="DI619">
        <v>340.9</v>
      </c>
      <c r="DK619" s="2">
        <v>40893</v>
      </c>
      <c r="DL619">
        <v>307.7</v>
      </c>
      <c r="DN619" s="2">
        <v>40893</v>
      </c>
      <c r="DO619">
        <v>315.7</v>
      </c>
      <c r="DQ619" s="2">
        <v>40893</v>
      </c>
      <c r="DR619">
        <v>613.5</v>
      </c>
      <c r="DT619" s="2">
        <v>40893</v>
      </c>
      <c r="DU619">
        <v>2600</v>
      </c>
      <c r="DW619" s="2">
        <v>40893</v>
      </c>
      <c r="DX619">
        <v>144</v>
      </c>
      <c r="DZ619" s="2">
        <v>40893</v>
      </c>
      <c r="EA619">
        <v>609.5</v>
      </c>
      <c r="EC619" s="2">
        <v>40893</v>
      </c>
      <c r="ED619">
        <v>460.1</v>
      </c>
      <c r="EF619" s="2">
        <v>40893</v>
      </c>
      <c r="EG619">
        <v>1142</v>
      </c>
      <c r="EI619" s="2">
        <v>40893</v>
      </c>
      <c r="EJ619">
        <v>3150</v>
      </c>
      <c r="EL619" s="2">
        <v>40893</v>
      </c>
      <c r="EM619">
        <v>200</v>
      </c>
      <c r="EO619" s="2">
        <v>40893</v>
      </c>
      <c r="EP619">
        <v>2343</v>
      </c>
      <c r="ER619" s="2">
        <v>40893</v>
      </c>
      <c r="ES619">
        <v>504.5</v>
      </c>
      <c r="EU619" s="2">
        <v>40893</v>
      </c>
      <c r="EV619">
        <v>378.66699999999997</v>
      </c>
      <c r="EX619" s="2">
        <v>40893</v>
      </c>
      <c r="EY619">
        <v>3060</v>
      </c>
      <c r="FA619" s="2">
        <v>40893</v>
      </c>
      <c r="FB619">
        <v>724</v>
      </c>
      <c r="FD619" s="2">
        <v>40893</v>
      </c>
      <c r="FE619">
        <v>6515</v>
      </c>
      <c r="FG619" s="2">
        <v>40893</v>
      </c>
      <c r="FH619">
        <v>99.6</v>
      </c>
      <c r="FJ619" s="2">
        <v>40893</v>
      </c>
      <c r="FK619">
        <v>2150.5</v>
      </c>
      <c r="FM619" s="2">
        <v>40893</v>
      </c>
      <c r="FN619">
        <v>287.7</v>
      </c>
      <c r="FP619" s="2">
        <v>40893</v>
      </c>
      <c r="FQ619">
        <v>1271</v>
      </c>
      <c r="FS619" s="2">
        <v>40893</v>
      </c>
      <c r="FT619">
        <v>298.22699999999998</v>
      </c>
      <c r="FV619" s="2">
        <v>40893</v>
      </c>
      <c r="FW619">
        <v>2110</v>
      </c>
      <c r="FY619" s="2">
        <v>40893</v>
      </c>
      <c r="FZ619">
        <v>890</v>
      </c>
      <c r="GB619" s="2">
        <v>40893</v>
      </c>
      <c r="GC619">
        <v>575</v>
      </c>
      <c r="GE619" s="2">
        <v>40893</v>
      </c>
      <c r="GF619">
        <v>1254</v>
      </c>
      <c r="GH619" s="2">
        <v>40893</v>
      </c>
      <c r="GI619">
        <v>1363.5</v>
      </c>
      <c r="GK619" s="2">
        <v>40893</v>
      </c>
      <c r="GL619">
        <v>1465</v>
      </c>
      <c r="GN619" s="2">
        <v>40893</v>
      </c>
      <c r="GO619">
        <v>671.5</v>
      </c>
      <c r="GQ619" s="2">
        <v>40893</v>
      </c>
      <c r="GR619">
        <v>755</v>
      </c>
      <c r="GT619" s="2">
        <v>40893</v>
      </c>
      <c r="GU619">
        <v>382.9</v>
      </c>
      <c r="GW619" s="2">
        <v>40893</v>
      </c>
      <c r="GX619">
        <v>2067</v>
      </c>
      <c r="GZ619" s="2">
        <v>40893</v>
      </c>
      <c r="HA619">
        <v>592</v>
      </c>
      <c r="HC619" s="2">
        <v>40893</v>
      </c>
      <c r="HD619">
        <v>217.41</v>
      </c>
      <c r="HF619" s="2">
        <v>40893</v>
      </c>
      <c r="HG619">
        <v>1941</v>
      </c>
      <c r="HI619" s="2">
        <v>40893</v>
      </c>
      <c r="HJ619">
        <v>2104.4299999999998</v>
      </c>
      <c r="HL619" s="2">
        <v>40893</v>
      </c>
      <c r="HM619">
        <v>643</v>
      </c>
      <c r="HO619" s="2">
        <v>40893</v>
      </c>
      <c r="HP619">
        <v>1538</v>
      </c>
    </row>
    <row r="620" spans="1:224" x14ac:dyDescent="0.2">
      <c r="A620" s="2">
        <v>40900</v>
      </c>
      <c r="B620">
        <v>2358.5</v>
      </c>
      <c r="D620" s="2">
        <v>40900</v>
      </c>
      <c r="E620">
        <v>1104</v>
      </c>
      <c r="G620" s="2">
        <v>40900</v>
      </c>
      <c r="H620">
        <v>205.1</v>
      </c>
      <c r="J620" s="2">
        <v>40900</v>
      </c>
      <c r="K620">
        <v>2002</v>
      </c>
      <c r="M620" s="2">
        <v>40900</v>
      </c>
      <c r="N620">
        <v>222</v>
      </c>
      <c r="P620" s="2">
        <v>40900</v>
      </c>
      <c r="Q620">
        <v>902.5</v>
      </c>
      <c r="S620" s="2">
        <v>40900</v>
      </c>
      <c r="T620">
        <v>1228</v>
      </c>
      <c r="V620" s="2">
        <v>40900</v>
      </c>
      <c r="W620">
        <v>579.5</v>
      </c>
      <c r="Y620" s="2">
        <v>40900</v>
      </c>
      <c r="Z620">
        <v>300</v>
      </c>
      <c r="AB620" s="2">
        <v>40900</v>
      </c>
      <c r="AC620">
        <v>2954.5</v>
      </c>
      <c r="AE620" s="2">
        <v>40900</v>
      </c>
      <c r="AF620">
        <v>278.39999999999998</v>
      </c>
      <c r="AH620" s="2">
        <v>40900</v>
      </c>
      <c r="AI620">
        <v>708</v>
      </c>
      <c r="AK620" s="2">
        <v>40900</v>
      </c>
      <c r="AL620">
        <v>165.35</v>
      </c>
      <c r="AN620" s="2">
        <v>40900</v>
      </c>
      <c r="AO620">
        <v>2998.5</v>
      </c>
      <c r="AQ620" s="2">
        <v>40900</v>
      </c>
      <c r="AR620">
        <v>1348.5</v>
      </c>
      <c r="AT620" s="2">
        <v>40900</v>
      </c>
      <c r="AU620">
        <v>454</v>
      </c>
      <c r="AW620" s="2">
        <v>40900</v>
      </c>
      <c r="AX620">
        <v>1874</v>
      </c>
      <c r="AZ620" s="2">
        <v>40900</v>
      </c>
      <c r="BA620">
        <v>861.5</v>
      </c>
      <c r="BC620" s="2">
        <v>40900</v>
      </c>
      <c r="BD620">
        <v>459.7</v>
      </c>
      <c r="BF620" s="2">
        <v>40900</v>
      </c>
      <c r="BG620">
        <v>719</v>
      </c>
      <c r="BI620" s="2">
        <v>40900</v>
      </c>
      <c r="BJ620">
        <v>192.5</v>
      </c>
      <c r="BL620" s="2">
        <v>40900</v>
      </c>
      <c r="BM620">
        <v>290.3</v>
      </c>
      <c r="BO620" s="2">
        <v>40900</v>
      </c>
      <c r="BP620">
        <v>627</v>
      </c>
      <c r="BR620" s="2">
        <v>40900</v>
      </c>
      <c r="BS620">
        <v>1253</v>
      </c>
      <c r="BU620" s="2">
        <v>40900</v>
      </c>
      <c r="BV620">
        <v>1378</v>
      </c>
      <c r="BX620" s="2">
        <v>40900</v>
      </c>
      <c r="BY620">
        <v>183.9</v>
      </c>
      <c r="CA620" s="2">
        <v>40900</v>
      </c>
      <c r="CB620">
        <v>1456</v>
      </c>
      <c r="CD620" s="2">
        <v>40900</v>
      </c>
      <c r="CE620">
        <v>352.8</v>
      </c>
      <c r="CG620" s="2">
        <v>40900</v>
      </c>
      <c r="CH620">
        <v>490.05</v>
      </c>
      <c r="CJ620" s="2">
        <v>40900</v>
      </c>
      <c r="CK620">
        <v>151.19999999999999</v>
      </c>
      <c r="CM620" s="2">
        <v>40900</v>
      </c>
      <c r="CN620">
        <v>853.14300000000003</v>
      </c>
      <c r="CP620" s="2">
        <v>40900</v>
      </c>
      <c r="CQ620">
        <v>2398</v>
      </c>
      <c r="CS620" s="2">
        <v>40900</v>
      </c>
      <c r="CT620">
        <v>1905.6189999999999</v>
      </c>
      <c r="CV620" s="2">
        <v>40900</v>
      </c>
      <c r="CW620">
        <v>246</v>
      </c>
      <c r="CY620" s="2">
        <v>40900</v>
      </c>
      <c r="CZ620">
        <v>626</v>
      </c>
      <c r="DB620" s="2">
        <v>40900</v>
      </c>
      <c r="DC620">
        <v>102.5</v>
      </c>
      <c r="DE620" s="2">
        <v>40900</v>
      </c>
      <c r="DF620">
        <v>25.69</v>
      </c>
      <c r="DH620" s="2">
        <v>40900</v>
      </c>
      <c r="DI620">
        <v>350.9</v>
      </c>
      <c r="DK620" s="2">
        <v>40900</v>
      </c>
      <c r="DL620">
        <v>307</v>
      </c>
      <c r="DN620" s="2">
        <v>40900</v>
      </c>
      <c r="DO620">
        <v>320.7</v>
      </c>
      <c r="DQ620" s="2">
        <v>40900</v>
      </c>
      <c r="DR620">
        <v>618</v>
      </c>
      <c r="DT620" s="2">
        <v>40900</v>
      </c>
      <c r="DU620">
        <v>2692</v>
      </c>
      <c r="DW620" s="2">
        <v>40900</v>
      </c>
      <c r="DX620">
        <v>154.62899999999999</v>
      </c>
      <c r="DZ620" s="2">
        <v>40900</v>
      </c>
      <c r="EA620">
        <v>624.5</v>
      </c>
      <c r="EC620" s="2">
        <v>40900</v>
      </c>
      <c r="ED620">
        <v>461.3</v>
      </c>
      <c r="EF620" s="2">
        <v>40900</v>
      </c>
      <c r="EG620">
        <v>1214</v>
      </c>
      <c r="EI620" s="2">
        <v>40900</v>
      </c>
      <c r="EJ620">
        <v>3180</v>
      </c>
      <c r="EL620" s="2">
        <v>40900</v>
      </c>
      <c r="EM620">
        <v>205.4</v>
      </c>
      <c r="EO620" s="2">
        <v>40900</v>
      </c>
      <c r="EP620">
        <v>2427</v>
      </c>
      <c r="ER620" s="2">
        <v>40900</v>
      </c>
      <c r="ES620">
        <v>516</v>
      </c>
      <c r="EU620" s="2">
        <v>40900</v>
      </c>
      <c r="EV620">
        <v>388.77800000000002</v>
      </c>
      <c r="EX620" s="2">
        <v>40900</v>
      </c>
      <c r="EY620">
        <v>3157.5</v>
      </c>
      <c r="FA620" s="2">
        <v>40900</v>
      </c>
      <c r="FB620">
        <v>725.5</v>
      </c>
      <c r="FD620" s="2">
        <v>40900</v>
      </c>
      <c r="FE620">
        <v>6650</v>
      </c>
      <c r="FG620" s="2">
        <v>40900</v>
      </c>
      <c r="FH620">
        <v>104.4</v>
      </c>
      <c r="FJ620" s="2">
        <v>40900</v>
      </c>
      <c r="FK620">
        <v>2238</v>
      </c>
      <c r="FM620" s="2">
        <v>40900</v>
      </c>
      <c r="FN620">
        <v>295.2</v>
      </c>
      <c r="FP620" s="2">
        <v>40900</v>
      </c>
      <c r="FQ620">
        <v>1300</v>
      </c>
      <c r="FS620" s="2">
        <v>40900</v>
      </c>
      <c r="FT620">
        <v>304.74900000000002</v>
      </c>
      <c r="FV620" s="2">
        <v>40900</v>
      </c>
      <c r="FW620">
        <v>2188</v>
      </c>
      <c r="FY620" s="2">
        <v>40900</v>
      </c>
      <c r="FZ620">
        <v>901</v>
      </c>
      <c r="GB620" s="2">
        <v>40900</v>
      </c>
      <c r="GC620">
        <v>606</v>
      </c>
      <c r="GE620" s="2">
        <v>40900</v>
      </c>
      <c r="GF620">
        <v>1258</v>
      </c>
      <c r="GH620" s="2">
        <v>40900</v>
      </c>
      <c r="GI620">
        <v>1388.5</v>
      </c>
      <c r="GK620" s="2">
        <v>40900</v>
      </c>
      <c r="GL620">
        <v>1481</v>
      </c>
      <c r="GN620" s="2">
        <v>40900</v>
      </c>
      <c r="GO620">
        <v>690</v>
      </c>
      <c r="GQ620" s="2">
        <v>40900</v>
      </c>
      <c r="GR620">
        <v>797</v>
      </c>
      <c r="GT620" s="2">
        <v>40900</v>
      </c>
      <c r="GU620">
        <v>391</v>
      </c>
      <c r="GW620" s="2">
        <v>40900</v>
      </c>
      <c r="GX620">
        <v>2128</v>
      </c>
      <c r="GZ620" s="2">
        <v>40900</v>
      </c>
      <c r="HA620">
        <v>597.5</v>
      </c>
      <c r="HC620" s="2">
        <v>40900</v>
      </c>
      <c r="HD620">
        <v>219.65199999999999</v>
      </c>
      <c r="HF620" s="2">
        <v>40900</v>
      </c>
      <c r="HG620">
        <v>1965</v>
      </c>
      <c r="HI620" s="2">
        <v>40900</v>
      </c>
      <c r="HJ620">
        <v>2248.1109999999999</v>
      </c>
      <c r="HL620" s="2">
        <v>40900</v>
      </c>
      <c r="HM620">
        <v>660</v>
      </c>
      <c r="HO620" s="2">
        <v>40900</v>
      </c>
      <c r="HP620">
        <v>1538</v>
      </c>
    </row>
    <row r="621" spans="1:224" x14ac:dyDescent="0.2">
      <c r="A621" s="2">
        <v>40907</v>
      </c>
      <c r="B621">
        <v>2379</v>
      </c>
      <c r="D621" s="2">
        <v>40907</v>
      </c>
      <c r="E621">
        <v>1107</v>
      </c>
      <c r="G621" s="2">
        <v>40907</v>
      </c>
      <c r="H621">
        <v>212</v>
      </c>
      <c r="J621" s="2">
        <v>40907</v>
      </c>
      <c r="K621">
        <v>2017</v>
      </c>
      <c r="M621" s="2">
        <v>40907</v>
      </c>
      <c r="N621">
        <v>226</v>
      </c>
      <c r="P621" s="2">
        <v>40907</v>
      </c>
      <c r="Q621">
        <v>907.5</v>
      </c>
      <c r="S621" s="2">
        <v>40907</v>
      </c>
      <c r="T621">
        <v>1215</v>
      </c>
      <c r="V621" s="2">
        <v>40907</v>
      </c>
      <c r="W621">
        <v>592</v>
      </c>
      <c r="Y621" s="2">
        <v>40907</v>
      </c>
      <c r="Z621">
        <v>300.8</v>
      </c>
      <c r="AB621" s="2">
        <v>40907</v>
      </c>
      <c r="AC621">
        <v>2975</v>
      </c>
      <c r="AE621" s="2">
        <v>40907</v>
      </c>
      <c r="AF621">
        <v>285.10000000000002</v>
      </c>
      <c r="AH621" s="2">
        <v>40907</v>
      </c>
      <c r="AI621">
        <v>735.5</v>
      </c>
      <c r="AK621" s="2">
        <v>40907</v>
      </c>
      <c r="AL621">
        <v>162.625</v>
      </c>
      <c r="AN621" s="2">
        <v>40907</v>
      </c>
      <c r="AO621">
        <v>3055.5</v>
      </c>
      <c r="AQ621" s="2">
        <v>40907</v>
      </c>
      <c r="AR621">
        <v>1376.5</v>
      </c>
      <c r="AT621" s="2">
        <v>40907</v>
      </c>
      <c r="AU621">
        <v>462.5</v>
      </c>
      <c r="AW621" s="2">
        <v>40907</v>
      </c>
      <c r="AX621">
        <v>1877.5</v>
      </c>
      <c r="AZ621" s="2">
        <v>40907</v>
      </c>
      <c r="BA621">
        <v>884</v>
      </c>
      <c r="BC621" s="2">
        <v>40907</v>
      </c>
      <c r="BD621">
        <v>460.5</v>
      </c>
      <c r="BF621" s="2">
        <v>40907</v>
      </c>
      <c r="BG621">
        <v>732.5</v>
      </c>
      <c r="BI621" s="2">
        <v>40907</v>
      </c>
      <c r="BJ621">
        <v>190.9</v>
      </c>
      <c r="BL621" s="2">
        <v>40907</v>
      </c>
      <c r="BM621">
        <v>289.3</v>
      </c>
      <c r="BO621" s="2">
        <v>40907</v>
      </c>
      <c r="BP621">
        <v>628.5</v>
      </c>
      <c r="BR621" s="2">
        <v>40907</v>
      </c>
      <c r="BS621">
        <v>1280</v>
      </c>
      <c r="BU621" s="2">
        <v>40907</v>
      </c>
      <c r="BV621">
        <v>1406.5</v>
      </c>
      <c r="BX621" s="2">
        <v>40907</v>
      </c>
      <c r="BY621">
        <v>183</v>
      </c>
      <c r="CA621" s="2">
        <v>40907</v>
      </c>
      <c r="CB621">
        <v>1471.5</v>
      </c>
      <c r="CD621" s="2">
        <v>40907</v>
      </c>
      <c r="CE621">
        <v>360</v>
      </c>
      <c r="CG621" s="2">
        <v>40907</v>
      </c>
      <c r="CH621">
        <v>491.05</v>
      </c>
      <c r="CJ621" s="2">
        <v>40907</v>
      </c>
      <c r="CK621">
        <v>147.4</v>
      </c>
      <c r="CM621" s="2">
        <v>40907</v>
      </c>
      <c r="CN621">
        <v>868.57100000000003</v>
      </c>
      <c r="CP621" s="2">
        <v>40907</v>
      </c>
      <c r="CQ621">
        <v>2435</v>
      </c>
      <c r="CS621" s="2">
        <v>40907</v>
      </c>
      <c r="CT621">
        <v>1923.4290000000001</v>
      </c>
      <c r="CV621" s="2">
        <v>40907</v>
      </c>
      <c r="CW621">
        <v>250.7</v>
      </c>
      <c r="CY621" s="2">
        <v>40907</v>
      </c>
      <c r="CZ621">
        <v>635.5</v>
      </c>
      <c r="DB621" s="2">
        <v>40907</v>
      </c>
      <c r="DC621">
        <v>102.8</v>
      </c>
      <c r="DE621" s="2">
        <v>40907</v>
      </c>
      <c r="DF621">
        <v>25.905000000000001</v>
      </c>
      <c r="DH621" s="2">
        <v>40907</v>
      </c>
      <c r="DI621">
        <v>352.8</v>
      </c>
      <c r="DK621" s="2">
        <v>40907</v>
      </c>
      <c r="DL621">
        <v>311</v>
      </c>
      <c r="DN621" s="2">
        <v>40907</v>
      </c>
      <c r="DO621">
        <v>326.2</v>
      </c>
      <c r="DQ621" s="2">
        <v>40907</v>
      </c>
      <c r="DR621">
        <v>625</v>
      </c>
      <c r="DT621" s="2">
        <v>40907</v>
      </c>
      <c r="DU621">
        <v>2737</v>
      </c>
      <c r="DW621" s="2">
        <v>40907</v>
      </c>
      <c r="DX621">
        <v>154.857</v>
      </c>
      <c r="DZ621" s="2">
        <v>40907</v>
      </c>
      <c r="EA621">
        <v>638.5</v>
      </c>
      <c r="EC621" s="2">
        <v>40907</v>
      </c>
      <c r="ED621">
        <v>470</v>
      </c>
      <c r="EF621" s="2">
        <v>40907</v>
      </c>
      <c r="EG621">
        <v>1210</v>
      </c>
      <c r="EI621" s="2">
        <v>40907</v>
      </c>
      <c r="EJ621">
        <v>3180</v>
      </c>
      <c r="EL621" s="2">
        <v>40907</v>
      </c>
      <c r="EM621">
        <v>201.8</v>
      </c>
      <c r="EO621" s="2">
        <v>40907</v>
      </c>
      <c r="EP621">
        <v>2454</v>
      </c>
      <c r="ER621" s="2">
        <v>40907</v>
      </c>
      <c r="ES621">
        <v>519</v>
      </c>
      <c r="EU621" s="2">
        <v>40907</v>
      </c>
      <c r="EV621">
        <v>392</v>
      </c>
      <c r="EX621" s="2">
        <v>40907</v>
      </c>
      <c r="EY621">
        <v>3125</v>
      </c>
      <c r="FA621" s="2">
        <v>40907</v>
      </c>
      <c r="FB621">
        <v>746.5</v>
      </c>
      <c r="FD621" s="2">
        <v>40907</v>
      </c>
      <c r="FE621">
        <v>6585</v>
      </c>
      <c r="FG621" s="2">
        <v>40907</v>
      </c>
      <c r="FH621">
        <v>105.2</v>
      </c>
      <c r="FJ621" s="2">
        <v>40907</v>
      </c>
      <c r="FK621">
        <v>2266.5</v>
      </c>
      <c r="FM621" s="2">
        <v>40907</v>
      </c>
      <c r="FN621">
        <v>302.89999999999998</v>
      </c>
      <c r="FP621" s="2">
        <v>40907</v>
      </c>
      <c r="FQ621">
        <v>1314</v>
      </c>
      <c r="FS621" s="2">
        <v>40907</v>
      </c>
      <c r="FT621">
        <v>309.483</v>
      </c>
      <c r="FV621" s="2">
        <v>40907</v>
      </c>
      <c r="FW621">
        <v>2243</v>
      </c>
      <c r="FY621" s="2">
        <v>40907</v>
      </c>
      <c r="FZ621">
        <v>915</v>
      </c>
      <c r="GB621" s="2">
        <v>40907</v>
      </c>
      <c r="GC621">
        <v>625.5</v>
      </c>
      <c r="GE621" s="2">
        <v>40907</v>
      </c>
      <c r="GF621">
        <v>1291</v>
      </c>
      <c r="GH621" s="2">
        <v>40907</v>
      </c>
      <c r="GI621">
        <v>1409</v>
      </c>
      <c r="GK621" s="2">
        <v>40907</v>
      </c>
      <c r="GL621">
        <v>1496</v>
      </c>
      <c r="GN621" s="2">
        <v>40907</v>
      </c>
      <c r="GO621">
        <v>704.5</v>
      </c>
      <c r="GQ621" s="2">
        <v>40907</v>
      </c>
      <c r="GR621">
        <v>795.5</v>
      </c>
      <c r="GT621" s="2">
        <v>40907</v>
      </c>
      <c r="GU621">
        <v>403.45</v>
      </c>
      <c r="GW621" s="2">
        <v>40907</v>
      </c>
      <c r="GX621">
        <v>2163</v>
      </c>
      <c r="GZ621" s="2">
        <v>40907</v>
      </c>
      <c r="HA621">
        <v>606</v>
      </c>
      <c r="HC621" s="2">
        <v>40907</v>
      </c>
      <c r="HD621">
        <v>222.892</v>
      </c>
      <c r="HF621" s="2">
        <v>40907</v>
      </c>
      <c r="HG621">
        <v>2032</v>
      </c>
      <c r="HI621" s="2">
        <v>40907</v>
      </c>
      <c r="HJ621">
        <v>2303.2060000000001</v>
      </c>
      <c r="HL621" s="2">
        <v>40907</v>
      </c>
      <c r="HM621">
        <v>675.5</v>
      </c>
      <c r="HO621" s="2">
        <v>40907</v>
      </c>
      <c r="HP621">
        <v>1564</v>
      </c>
    </row>
    <row r="622" spans="1:224" x14ac:dyDescent="0.2">
      <c r="A622" s="2">
        <v>40914</v>
      </c>
      <c r="B622">
        <v>2469</v>
      </c>
      <c r="D622" s="2">
        <v>40914</v>
      </c>
      <c r="E622">
        <v>1119</v>
      </c>
      <c r="G622" s="2">
        <v>40914</v>
      </c>
      <c r="H622">
        <v>216.6</v>
      </c>
      <c r="J622" s="2">
        <v>40914</v>
      </c>
      <c r="K622">
        <v>2089</v>
      </c>
      <c r="M622" s="2">
        <v>40914</v>
      </c>
      <c r="N622">
        <v>220.7</v>
      </c>
      <c r="P622" s="2">
        <v>40914</v>
      </c>
      <c r="Q622">
        <v>963</v>
      </c>
      <c r="S622" s="2">
        <v>40914</v>
      </c>
      <c r="T622">
        <v>1270</v>
      </c>
      <c r="V622" s="2">
        <v>40914</v>
      </c>
      <c r="W622">
        <v>609.5</v>
      </c>
      <c r="Y622" s="2">
        <v>40914</v>
      </c>
      <c r="Z622">
        <v>301.5</v>
      </c>
      <c r="AB622" s="2">
        <v>40914</v>
      </c>
      <c r="AC622">
        <v>3042.5</v>
      </c>
      <c r="AE622" s="2">
        <v>40914</v>
      </c>
      <c r="AF622">
        <v>287.8</v>
      </c>
      <c r="AH622" s="2">
        <v>40914</v>
      </c>
      <c r="AI622">
        <v>734</v>
      </c>
      <c r="AK622" s="2">
        <v>40914</v>
      </c>
      <c r="AL622">
        <v>172.18600000000001</v>
      </c>
      <c r="AN622" s="2">
        <v>40914</v>
      </c>
      <c r="AO622">
        <v>3038</v>
      </c>
      <c r="AQ622" s="2">
        <v>40914</v>
      </c>
      <c r="AR622">
        <v>1457</v>
      </c>
      <c r="AT622" s="2">
        <v>40914</v>
      </c>
      <c r="AU622">
        <v>460.3</v>
      </c>
      <c r="AW622" s="2">
        <v>40914</v>
      </c>
      <c r="AX622">
        <v>1949</v>
      </c>
      <c r="AZ622" s="2">
        <v>40914</v>
      </c>
      <c r="BA622">
        <v>887.5</v>
      </c>
      <c r="BC622" s="2">
        <v>40914</v>
      </c>
      <c r="BD622">
        <v>477.05</v>
      </c>
      <c r="BF622" s="2">
        <v>40914</v>
      </c>
      <c r="BG622">
        <v>711.5</v>
      </c>
      <c r="BI622" s="2">
        <v>40914</v>
      </c>
      <c r="BJ622">
        <v>196</v>
      </c>
      <c r="BL622" s="2">
        <v>40914</v>
      </c>
      <c r="BM622">
        <v>287.3</v>
      </c>
      <c r="BO622" s="2">
        <v>40914</v>
      </c>
      <c r="BP622">
        <v>640</v>
      </c>
      <c r="BR622" s="2">
        <v>40914</v>
      </c>
      <c r="BS622">
        <v>1216</v>
      </c>
      <c r="BU622" s="2">
        <v>40914</v>
      </c>
      <c r="BV622">
        <v>1414.5</v>
      </c>
      <c r="BX622" s="2">
        <v>40914</v>
      </c>
      <c r="BY622">
        <v>191.4</v>
      </c>
      <c r="CA622" s="2">
        <v>40914</v>
      </c>
      <c r="CB622">
        <v>1497</v>
      </c>
      <c r="CD622" s="2">
        <v>40914</v>
      </c>
      <c r="CE622">
        <v>356.7</v>
      </c>
      <c r="CG622" s="2">
        <v>40914</v>
      </c>
      <c r="CH622">
        <v>498.2</v>
      </c>
      <c r="CJ622" s="2">
        <v>40914</v>
      </c>
      <c r="CK622">
        <v>146.5</v>
      </c>
      <c r="CM622" s="2">
        <v>40914</v>
      </c>
      <c r="CN622">
        <v>909.14300000000003</v>
      </c>
      <c r="CP622" s="2">
        <v>40914</v>
      </c>
      <c r="CQ622">
        <v>2411</v>
      </c>
      <c r="CS622" s="2">
        <v>40914</v>
      </c>
      <c r="CT622">
        <v>2009.3330000000001</v>
      </c>
      <c r="CV622" s="2">
        <v>40914</v>
      </c>
      <c r="CW622">
        <v>249.7</v>
      </c>
      <c r="CY622" s="2">
        <v>40914</v>
      </c>
      <c r="CZ622">
        <v>621.5</v>
      </c>
      <c r="DB622" s="2">
        <v>40914</v>
      </c>
      <c r="DC622">
        <v>104.2</v>
      </c>
      <c r="DE622" s="2">
        <v>40914</v>
      </c>
      <c r="DF622">
        <v>27.11</v>
      </c>
      <c r="DH622" s="2">
        <v>40914</v>
      </c>
      <c r="DI622">
        <v>357</v>
      </c>
      <c r="DK622" s="2">
        <v>40914</v>
      </c>
      <c r="DL622">
        <v>310.7</v>
      </c>
      <c r="DN622" s="2">
        <v>40914</v>
      </c>
      <c r="DO622">
        <v>311.3</v>
      </c>
      <c r="DQ622" s="2">
        <v>40914</v>
      </c>
      <c r="DR622">
        <v>609.5</v>
      </c>
      <c r="DT622" s="2">
        <v>40914</v>
      </c>
      <c r="DU622">
        <v>2579</v>
      </c>
      <c r="DW622" s="2">
        <v>40914</v>
      </c>
      <c r="DX622">
        <v>159.08600000000001</v>
      </c>
      <c r="DZ622" s="2">
        <v>40914</v>
      </c>
      <c r="EA622">
        <v>637.5</v>
      </c>
      <c r="EC622" s="2">
        <v>40914</v>
      </c>
      <c r="ED622">
        <v>481</v>
      </c>
      <c r="EF622" s="2">
        <v>40914</v>
      </c>
      <c r="EG622">
        <v>1229</v>
      </c>
      <c r="EI622" s="2">
        <v>40914</v>
      </c>
      <c r="EJ622">
        <v>3273</v>
      </c>
      <c r="EL622" s="2">
        <v>40914</v>
      </c>
      <c r="EM622">
        <v>205.1</v>
      </c>
      <c r="EO622" s="2">
        <v>40914</v>
      </c>
      <c r="EP622">
        <v>2478.5</v>
      </c>
      <c r="ER622" s="2">
        <v>40914</v>
      </c>
      <c r="ES622">
        <v>509</v>
      </c>
      <c r="EU622" s="2">
        <v>40914</v>
      </c>
      <c r="EV622">
        <v>400.88900000000001</v>
      </c>
      <c r="EX622" s="2">
        <v>40914</v>
      </c>
      <c r="EY622">
        <v>3313.5</v>
      </c>
      <c r="FA622" s="2">
        <v>40914</v>
      </c>
      <c r="FB622">
        <v>755.5</v>
      </c>
      <c r="FD622" s="2">
        <v>40914</v>
      </c>
      <c r="FE622">
        <v>7000</v>
      </c>
      <c r="FG622" s="2">
        <v>40914</v>
      </c>
      <c r="FH622">
        <v>108</v>
      </c>
      <c r="FJ622" s="2">
        <v>40914</v>
      </c>
      <c r="FK622">
        <v>2332.5</v>
      </c>
      <c r="FM622" s="2">
        <v>40914</v>
      </c>
      <c r="FN622">
        <v>298.8</v>
      </c>
      <c r="FP622" s="2">
        <v>40914</v>
      </c>
      <c r="FQ622">
        <v>1295</v>
      </c>
      <c r="FS622" s="2">
        <v>40914</v>
      </c>
      <c r="FT622">
        <v>314.63799999999998</v>
      </c>
      <c r="FV622" s="2">
        <v>40914</v>
      </c>
      <c r="FW622">
        <v>2150</v>
      </c>
      <c r="FY622" s="2">
        <v>40914</v>
      </c>
      <c r="FZ622">
        <v>942</v>
      </c>
      <c r="GB622" s="2">
        <v>40914</v>
      </c>
      <c r="GC622">
        <v>607</v>
      </c>
      <c r="GE622" s="2">
        <v>40914</v>
      </c>
      <c r="GF622">
        <v>1285</v>
      </c>
      <c r="GH622" s="2">
        <v>40914</v>
      </c>
      <c r="GI622">
        <v>1421</v>
      </c>
      <c r="GK622" s="2">
        <v>40914</v>
      </c>
      <c r="GL622">
        <v>1534</v>
      </c>
      <c r="GN622" s="2">
        <v>40914</v>
      </c>
      <c r="GO622">
        <v>705.5</v>
      </c>
      <c r="GQ622" s="2">
        <v>40914</v>
      </c>
      <c r="GR622">
        <v>798</v>
      </c>
      <c r="GT622" s="2">
        <v>40914</v>
      </c>
      <c r="GU622">
        <v>390.9</v>
      </c>
      <c r="GW622" s="2">
        <v>40914</v>
      </c>
      <c r="GX622">
        <v>2123</v>
      </c>
      <c r="GZ622" s="2">
        <v>40914</v>
      </c>
      <c r="HA622">
        <v>613</v>
      </c>
      <c r="HC622" s="2">
        <v>40914</v>
      </c>
      <c r="HD622">
        <v>223.63900000000001</v>
      </c>
      <c r="HF622" s="2">
        <v>40914</v>
      </c>
      <c r="HG622">
        <v>2146</v>
      </c>
      <c r="HI622" s="2">
        <v>40914</v>
      </c>
      <c r="HJ622">
        <v>2289.1619999999998</v>
      </c>
      <c r="HL622" s="2">
        <v>40914</v>
      </c>
      <c r="HM622">
        <v>690</v>
      </c>
      <c r="HO622" s="2">
        <v>40914</v>
      </c>
      <c r="HP622">
        <v>1589</v>
      </c>
    </row>
    <row r="623" spans="1:224" x14ac:dyDescent="0.2">
      <c r="A623" s="2">
        <v>40921</v>
      </c>
      <c r="B623">
        <v>2570.5</v>
      </c>
      <c r="D623" s="2">
        <v>40921</v>
      </c>
      <c r="E623">
        <v>1128</v>
      </c>
      <c r="G623" s="2">
        <v>40921</v>
      </c>
      <c r="H623">
        <v>222.1</v>
      </c>
      <c r="J623" s="2">
        <v>40921</v>
      </c>
      <c r="K623">
        <v>2028</v>
      </c>
      <c r="M623" s="2">
        <v>40921</v>
      </c>
      <c r="N623">
        <v>220.8</v>
      </c>
      <c r="P623" s="2">
        <v>40921</v>
      </c>
      <c r="Q623">
        <v>976</v>
      </c>
      <c r="S623" s="2">
        <v>40921</v>
      </c>
      <c r="T623">
        <v>1299</v>
      </c>
      <c r="V623" s="2">
        <v>40921</v>
      </c>
      <c r="W623">
        <v>575</v>
      </c>
      <c r="Y623" s="2">
        <v>40921</v>
      </c>
      <c r="Z623">
        <v>323.2</v>
      </c>
      <c r="AB623" s="2">
        <v>40921</v>
      </c>
      <c r="AC623">
        <v>3047</v>
      </c>
      <c r="AE623" s="2">
        <v>40921</v>
      </c>
      <c r="AF623">
        <v>303</v>
      </c>
      <c r="AH623" s="2">
        <v>40921</v>
      </c>
      <c r="AI623">
        <v>744</v>
      </c>
      <c r="AK623" s="2">
        <v>40921</v>
      </c>
      <c r="AL623">
        <v>185.857</v>
      </c>
      <c r="AN623" s="2">
        <v>40921</v>
      </c>
      <c r="AO623">
        <v>2970</v>
      </c>
      <c r="AQ623" s="2">
        <v>40921</v>
      </c>
      <c r="AR623">
        <v>1453</v>
      </c>
      <c r="AT623" s="2">
        <v>40921</v>
      </c>
      <c r="AU623">
        <v>466</v>
      </c>
      <c r="AW623" s="2">
        <v>40921</v>
      </c>
      <c r="AX623">
        <v>2045</v>
      </c>
      <c r="AZ623" s="2">
        <v>40921</v>
      </c>
      <c r="BA623">
        <v>882.5</v>
      </c>
      <c r="BC623" s="2">
        <v>40921</v>
      </c>
      <c r="BD623">
        <v>476.3</v>
      </c>
      <c r="BF623" s="2">
        <v>40921</v>
      </c>
      <c r="BG623">
        <v>693</v>
      </c>
      <c r="BI623" s="2">
        <v>40921</v>
      </c>
      <c r="BJ623">
        <v>203.4</v>
      </c>
      <c r="BL623" s="2">
        <v>40921</v>
      </c>
      <c r="BM623">
        <v>283</v>
      </c>
      <c r="BO623" s="2">
        <v>40921</v>
      </c>
      <c r="BP623">
        <v>658</v>
      </c>
      <c r="BR623" s="2">
        <v>40921</v>
      </c>
      <c r="BS623">
        <v>1243</v>
      </c>
      <c r="BU623" s="2">
        <v>40921</v>
      </c>
      <c r="BV623">
        <v>1390</v>
      </c>
      <c r="BX623" s="2">
        <v>40921</v>
      </c>
      <c r="BY623">
        <v>196.3</v>
      </c>
      <c r="CA623" s="2">
        <v>40921</v>
      </c>
      <c r="CB623">
        <v>1434.5</v>
      </c>
      <c r="CD623" s="2">
        <v>40921</v>
      </c>
      <c r="CE623">
        <v>370.2</v>
      </c>
      <c r="CG623" s="2">
        <v>40921</v>
      </c>
      <c r="CH623">
        <v>504.7</v>
      </c>
      <c r="CJ623" s="2">
        <v>40921</v>
      </c>
      <c r="CK623">
        <v>156.6</v>
      </c>
      <c r="CM623" s="2">
        <v>40921</v>
      </c>
      <c r="CN623">
        <v>994.85699999999997</v>
      </c>
      <c r="CP623" s="2">
        <v>40921</v>
      </c>
      <c r="CQ623">
        <v>2383</v>
      </c>
      <c r="CS623" s="2">
        <v>40921</v>
      </c>
      <c r="CT623">
        <v>2122.4760000000001</v>
      </c>
      <c r="CV623" s="2">
        <v>40921</v>
      </c>
      <c r="CW623">
        <v>251.9</v>
      </c>
      <c r="CY623" s="2">
        <v>40921</v>
      </c>
      <c r="CZ623">
        <v>635.5</v>
      </c>
      <c r="DB623" s="2">
        <v>40921</v>
      </c>
      <c r="DC623">
        <v>111.6</v>
      </c>
      <c r="DE623" s="2">
        <v>40921</v>
      </c>
      <c r="DF623">
        <v>29.5</v>
      </c>
      <c r="DH623" s="2">
        <v>40921</v>
      </c>
      <c r="DI623">
        <v>364.9</v>
      </c>
      <c r="DK623" s="2">
        <v>40921</v>
      </c>
      <c r="DL623">
        <v>317</v>
      </c>
      <c r="DN623" s="2">
        <v>40921</v>
      </c>
      <c r="DO623">
        <v>287.3</v>
      </c>
      <c r="DQ623" s="2">
        <v>40921</v>
      </c>
      <c r="DR623">
        <v>625</v>
      </c>
      <c r="DT623" s="2">
        <v>40921</v>
      </c>
      <c r="DU623">
        <v>2596</v>
      </c>
      <c r="DW623" s="2">
        <v>40921</v>
      </c>
      <c r="DX623">
        <v>161.48599999999999</v>
      </c>
      <c r="DZ623" s="2">
        <v>40921</v>
      </c>
      <c r="EA623">
        <v>662.5</v>
      </c>
      <c r="EC623" s="2">
        <v>40921</v>
      </c>
      <c r="ED623">
        <v>515.5</v>
      </c>
      <c r="EF623" s="2">
        <v>40921</v>
      </c>
      <c r="EG623">
        <v>1217</v>
      </c>
      <c r="EI623" s="2">
        <v>40921</v>
      </c>
      <c r="EJ623">
        <v>3310</v>
      </c>
      <c r="EL623" s="2">
        <v>40921</v>
      </c>
      <c r="EM623">
        <v>241</v>
      </c>
      <c r="EO623" s="2">
        <v>40921</v>
      </c>
      <c r="EP623">
        <v>2342</v>
      </c>
      <c r="ER623" s="2">
        <v>40921</v>
      </c>
      <c r="ES623">
        <v>522</v>
      </c>
      <c r="EU623" s="2">
        <v>40921</v>
      </c>
      <c r="EV623">
        <v>413.33300000000003</v>
      </c>
      <c r="EX623" s="2">
        <v>40921</v>
      </c>
      <c r="EY623">
        <v>3561</v>
      </c>
      <c r="FA623" s="2">
        <v>40921</v>
      </c>
      <c r="FB623">
        <v>762.5</v>
      </c>
      <c r="FD623" s="2">
        <v>40921</v>
      </c>
      <c r="FE623">
        <v>7115</v>
      </c>
      <c r="FG623" s="2">
        <v>40921</v>
      </c>
      <c r="FH623">
        <v>110</v>
      </c>
      <c r="FJ623" s="2">
        <v>40921</v>
      </c>
      <c r="FK623">
        <v>2314</v>
      </c>
      <c r="FM623" s="2">
        <v>40921</v>
      </c>
      <c r="FN623">
        <v>284.10000000000002</v>
      </c>
      <c r="FP623" s="2">
        <v>40921</v>
      </c>
      <c r="FQ623">
        <v>1351</v>
      </c>
      <c r="FS623" s="2">
        <v>40921</v>
      </c>
      <c r="FT623">
        <v>315.584</v>
      </c>
      <c r="FV623" s="2">
        <v>40921</v>
      </c>
      <c r="FW623">
        <v>2166</v>
      </c>
      <c r="FY623" s="2">
        <v>40921</v>
      </c>
      <c r="FZ623">
        <v>935.5</v>
      </c>
      <c r="GB623" s="2">
        <v>40921</v>
      </c>
      <c r="GC623">
        <v>598</v>
      </c>
      <c r="GE623" s="2">
        <v>40921</v>
      </c>
      <c r="GF623">
        <v>1251</v>
      </c>
      <c r="GH623" s="2">
        <v>40921</v>
      </c>
      <c r="GI623">
        <v>1466</v>
      </c>
      <c r="GK623" s="2">
        <v>40921</v>
      </c>
      <c r="GL623">
        <v>1542</v>
      </c>
      <c r="GN623" s="2">
        <v>40921</v>
      </c>
      <c r="GO623">
        <v>685.5</v>
      </c>
      <c r="GQ623" s="2">
        <v>40921</v>
      </c>
      <c r="GR623">
        <v>855.5</v>
      </c>
      <c r="GT623" s="2">
        <v>40921</v>
      </c>
      <c r="GU623">
        <v>316.8</v>
      </c>
      <c r="GW623" s="2">
        <v>40921</v>
      </c>
      <c r="GX623">
        <v>2055</v>
      </c>
      <c r="GZ623" s="2">
        <v>40921</v>
      </c>
      <c r="HA623">
        <v>610</v>
      </c>
      <c r="HC623" s="2">
        <v>40921</v>
      </c>
      <c r="HD623">
        <v>218.03299999999999</v>
      </c>
      <c r="HF623" s="2">
        <v>40921</v>
      </c>
      <c r="HG623">
        <v>2110</v>
      </c>
      <c r="HI623" s="2">
        <v>40921</v>
      </c>
      <c r="HJ623">
        <v>2279.44</v>
      </c>
      <c r="HL623" s="2">
        <v>40921</v>
      </c>
      <c r="HM623">
        <v>731</v>
      </c>
      <c r="HO623" s="2">
        <v>40921</v>
      </c>
      <c r="HP623">
        <v>1628</v>
      </c>
    </row>
    <row r="624" spans="1:224" x14ac:dyDescent="0.2">
      <c r="A624" s="2">
        <v>40928</v>
      </c>
      <c r="B624">
        <v>2660</v>
      </c>
      <c r="D624" s="2">
        <v>40928</v>
      </c>
      <c r="E624">
        <v>1154</v>
      </c>
      <c r="G624" s="2">
        <v>40928</v>
      </c>
      <c r="H624">
        <v>233.8</v>
      </c>
      <c r="J624" s="2">
        <v>40928</v>
      </c>
      <c r="K624">
        <v>2089</v>
      </c>
      <c r="M624" s="2">
        <v>40928</v>
      </c>
      <c r="N624">
        <v>225.7</v>
      </c>
      <c r="P624" s="2">
        <v>40928</v>
      </c>
      <c r="Q624">
        <v>990</v>
      </c>
      <c r="S624" s="2">
        <v>40928</v>
      </c>
      <c r="T624">
        <v>1338</v>
      </c>
      <c r="V624" s="2">
        <v>40928</v>
      </c>
      <c r="W624">
        <v>575.5</v>
      </c>
      <c r="Y624" s="2">
        <v>40928</v>
      </c>
      <c r="Z624">
        <v>350.9</v>
      </c>
      <c r="AB624" s="2">
        <v>40928</v>
      </c>
      <c r="AC624">
        <v>3037.5</v>
      </c>
      <c r="AE624" s="2">
        <v>40928</v>
      </c>
      <c r="AF624">
        <v>313.7</v>
      </c>
      <c r="AH624" s="2">
        <v>40928</v>
      </c>
      <c r="AI624">
        <v>753</v>
      </c>
      <c r="AK624" s="2">
        <v>40928</v>
      </c>
      <c r="AL624">
        <v>205.672</v>
      </c>
      <c r="AN624" s="2">
        <v>40928</v>
      </c>
      <c r="AO624">
        <v>2922</v>
      </c>
      <c r="AQ624" s="2">
        <v>40928</v>
      </c>
      <c r="AR624">
        <v>1457</v>
      </c>
      <c r="AT624" s="2">
        <v>40928</v>
      </c>
      <c r="AU624">
        <v>495.9</v>
      </c>
      <c r="AW624" s="2">
        <v>40928</v>
      </c>
      <c r="AX624">
        <v>2125.5</v>
      </c>
      <c r="AZ624" s="2">
        <v>40928</v>
      </c>
      <c r="BA624">
        <v>865.5</v>
      </c>
      <c r="BC624" s="2">
        <v>40928</v>
      </c>
      <c r="BD624">
        <v>467.45</v>
      </c>
      <c r="BF624" s="2">
        <v>40928</v>
      </c>
      <c r="BG624">
        <v>671.5</v>
      </c>
      <c r="BI624" s="2">
        <v>40928</v>
      </c>
      <c r="BJ624">
        <v>205.5</v>
      </c>
      <c r="BL624" s="2">
        <v>40928</v>
      </c>
      <c r="BM624">
        <v>283.3</v>
      </c>
      <c r="BO624" s="2">
        <v>40928</v>
      </c>
      <c r="BP624">
        <v>649</v>
      </c>
      <c r="BR624" s="2">
        <v>40928</v>
      </c>
      <c r="BS624">
        <v>1332</v>
      </c>
      <c r="BU624" s="2">
        <v>40928</v>
      </c>
      <c r="BV624">
        <v>1393</v>
      </c>
      <c r="BX624" s="2">
        <v>40928</v>
      </c>
      <c r="BY624">
        <v>211.7</v>
      </c>
      <c r="CA624" s="2">
        <v>40928</v>
      </c>
      <c r="CB624">
        <v>1438.5</v>
      </c>
      <c r="CD624" s="2">
        <v>40928</v>
      </c>
      <c r="CE624">
        <v>390.4</v>
      </c>
      <c r="CG624" s="2">
        <v>40928</v>
      </c>
      <c r="CH624">
        <v>542.29999999999995</v>
      </c>
      <c r="CJ624" s="2">
        <v>40928</v>
      </c>
      <c r="CK624">
        <v>167.6</v>
      </c>
      <c r="CM624" s="2">
        <v>40928</v>
      </c>
      <c r="CN624">
        <v>1002.857</v>
      </c>
      <c r="CP624" s="2">
        <v>40928</v>
      </c>
      <c r="CQ624">
        <v>2253</v>
      </c>
      <c r="CS624" s="2">
        <v>40928</v>
      </c>
      <c r="CT624">
        <v>2164.3809999999999</v>
      </c>
      <c r="CV624" s="2">
        <v>40928</v>
      </c>
      <c r="CW624">
        <v>260.3</v>
      </c>
      <c r="CY624" s="2">
        <v>40928</v>
      </c>
      <c r="CZ624">
        <v>691</v>
      </c>
      <c r="DB624" s="2">
        <v>40928</v>
      </c>
      <c r="DC624">
        <v>116.9</v>
      </c>
      <c r="DE624" s="2">
        <v>40928</v>
      </c>
      <c r="DF624">
        <v>32.655000000000001</v>
      </c>
      <c r="DH624" s="2">
        <v>40928</v>
      </c>
      <c r="DI624">
        <v>370.6</v>
      </c>
      <c r="DK624" s="2">
        <v>40928</v>
      </c>
      <c r="DL624">
        <v>334.7</v>
      </c>
      <c r="DN624" s="2">
        <v>40928</v>
      </c>
      <c r="DO624">
        <v>293.8</v>
      </c>
      <c r="DQ624" s="2">
        <v>40928</v>
      </c>
      <c r="DR624">
        <v>618.5</v>
      </c>
      <c r="DT624" s="2">
        <v>40928</v>
      </c>
      <c r="DU624">
        <v>2657</v>
      </c>
      <c r="DW624" s="2">
        <v>40928</v>
      </c>
      <c r="DX624">
        <v>168.114</v>
      </c>
      <c r="DZ624" s="2">
        <v>40928</v>
      </c>
      <c r="EA624">
        <v>694</v>
      </c>
      <c r="EC624" s="2">
        <v>40928</v>
      </c>
      <c r="ED624">
        <v>521</v>
      </c>
      <c r="EF624" s="2">
        <v>40928</v>
      </c>
      <c r="EG624">
        <v>1233</v>
      </c>
      <c r="EI624" s="2">
        <v>40928</v>
      </c>
      <c r="EJ624">
        <v>3410</v>
      </c>
      <c r="EL624" s="2">
        <v>40928</v>
      </c>
      <c r="EM624">
        <v>274.39999999999998</v>
      </c>
      <c r="EO624" s="2">
        <v>40928</v>
      </c>
      <c r="EP624">
        <v>2329.5</v>
      </c>
      <c r="ER624" s="2">
        <v>40928</v>
      </c>
      <c r="ES624">
        <v>531</v>
      </c>
      <c r="EU624" s="2">
        <v>40928</v>
      </c>
      <c r="EV624">
        <v>420.55599999999998</v>
      </c>
      <c r="EX624" s="2">
        <v>40928</v>
      </c>
      <c r="EY624">
        <v>3684.5</v>
      </c>
      <c r="FA624" s="2">
        <v>40928</v>
      </c>
      <c r="FB624">
        <v>735.5</v>
      </c>
      <c r="FD624" s="2">
        <v>40928</v>
      </c>
      <c r="FE624">
        <v>7055</v>
      </c>
      <c r="FG624" s="2">
        <v>40928</v>
      </c>
      <c r="FH624">
        <v>108.2</v>
      </c>
      <c r="FJ624" s="2">
        <v>40928</v>
      </c>
      <c r="FK624">
        <v>2329.5</v>
      </c>
      <c r="FM624" s="2">
        <v>40928</v>
      </c>
      <c r="FN624">
        <v>290.60000000000002</v>
      </c>
      <c r="FP624" s="2">
        <v>40928</v>
      </c>
      <c r="FQ624">
        <v>1461</v>
      </c>
      <c r="FS624" s="2">
        <v>40928</v>
      </c>
      <c r="FT624">
        <v>320.63400000000001</v>
      </c>
      <c r="FV624" s="2">
        <v>40928</v>
      </c>
      <c r="FW624">
        <v>2121</v>
      </c>
      <c r="FY624" s="2">
        <v>40928</v>
      </c>
      <c r="FZ624">
        <v>989.5</v>
      </c>
      <c r="GB624" s="2">
        <v>40928</v>
      </c>
      <c r="GC624">
        <v>608.5</v>
      </c>
      <c r="GE624" s="2">
        <v>40928</v>
      </c>
      <c r="GF624">
        <v>1251</v>
      </c>
      <c r="GH624" s="2">
        <v>40928</v>
      </c>
      <c r="GI624">
        <v>1565</v>
      </c>
      <c r="GK624" s="2">
        <v>40928</v>
      </c>
      <c r="GL624">
        <v>1532</v>
      </c>
      <c r="GN624" s="2">
        <v>40928</v>
      </c>
      <c r="GO624">
        <v>675</v>
      </c>
      <c r="GQ624" s="2">
        <v>40928</v>
      </c>
      <c r="GR624">
        <v>883.5</v>
      </c>
      <c r="GT624" s="2">
        <v>40928</v>
      </c>
      <c r="GU624">
        <v>329</v>
      </c>
      <c r="GW624" s="2">
        <v>40928</v>
      </c>
      <c r="GX624">
        <v>2047</v>
      </c>
      <c r="GZ624" s="2">
        <v>40928</v>
      </c>
      <c r="HA624">
        <v>599.5</v>
      </c>
      <c r="HC624" s="2">
        <v>40928</v>
      </c>
      <c r="HD624">
        <v>220.58699999999999</v>
      </c>
      <c r="HF624" s="2">
        <v>40928</v>
      </c>
      <c r="HG624">
        <v>1954</v>
      </c>
      <c r="HI624" s="2">
        <v>40928</v>
      </c>
      <c r="HJ624">
        <v>2417.7179999999998</v>
      </c>
      <c r="HL624" s="2">
        <v>40928</v>
      </c>
      <c r="HM624">
        <v>745</v>
      </c>
      <c r="HO624" s="2">
        <v>40928</v>
      </c>
      <c r="HP624">
        <v>1663</v>
      </c>
    </row>
    <row r="625" spans="1:224" x14ac:dyDescent="0.2">
      <c r="A625" s="2">
        <v>40935</v>
      </c>
      <c r="B625">
        <v>2698.5</v>
      </c>
      <c r="D625" s="2">
        <v>40935</v>
      </c>
      <c r="E625">
        <v>1173</v>
      </c>
      <c r="G625" s="2">
        <v>40935</v>
      </c>
      <c r="H625">
        <v>243.1</v>
      </c>
      <c r="J625" s="2">
        <v>40935</v>
      </c>
      <c r="K625">
        <v>2096</v>
      </c>
      <c r="M625" s="2">
        <v>40935</v>
      </c>
      <c r="N625">
        <v>236.1</v>
      </c>
      <c r="P625" s="2">
        <v>40935</v>
      </c>
      <c r="Q625">
        <v>1023</v>
      </c>
      <c r="S625" s="2">
        <v>40935</v>
      </c>
      <c r="T625">
        <v>1348</v>
      </c>
      <c r="V625" s="2">
        <v>40935</v>
      </c>
      <c r="W625">
        <v>596</v>
      </c>
      <c r="Y625" s="2">
        <v>40935</v>
      </c>
      <c r="Z625">
        <v>356.1</v>
      </c>
      <c r="AB625" s="2">
        <v>40935</v>
      </c>
      <c r="AC625">
        <v>3036</v>
      </c>
      <c r="AE625" s="2">
        <v>40935</v>
      </c>
      <c r="AF625">
        <v>315.60000000000002</v>
      </c>
      <c r="AH625" s="2">
        <v>40935</v>
      </c>
      <c r="AI625">
        <v>734</v>
      </c>
      <c r="AK625" s="2">
        <v>40935</v>
      </c>
      <c r="AL625">
        <v>205.857</v>
      </c>
      <c r="AN625" s="2">
        <v>40935</v>
      </c>
      <c r="AO625">
        <v>2954</v>
      </c>
      <c r="AQ625" s="2">
        <v>40935</v>
      </c>
      <c r="AR625">
        <v>1430.5</v>
      </c>
      <c r="AT625" s="2">
        <v>40935</v>
      </c>
      <c r="AU625">
        <v>498.2</v>
      </c>
      <c r="AW625" s="2">
        <v>40935</v>
      </c>
      <c r="AX625">
        <v>2175</v>
      </c>
      <c r="AZ625" s="2">
        <v>40935</v>
      </c>
      <c r="BA625">
        <v>856</v>
      </c>
      <c r="BC625" s="2">
        <v>40935</v>
      </c>
      <c r="BD625">
        <v>464.55</v>
      </c>
      <c r="BF625" s="2">
        <v>40935</v>
      </c>
      <c r="BG625">
        <v>677</v>
      </c>
      <c r="BI625" s="2">
        <v>40935</v>
      </c>
      <c r="BJ625">
        <v>203.5</v>
      </c>
      <c r="BL625" s="2">
        <v>40935</v>
      </c>
      <c r="BM625">
        <v>292.2</v>
      </c>
      <c r="BO625" s="2">
        <v>40935</v>
      </c>
      <c r="BP625">
        <v>632.5</v>
      </c>
      <c r="BR625" s="2">
        <v>40935</v>
      </c>
      <c r="BS625">
        <v>1279</v>
      </c>
      <c r="BU625" s="2">
        <v>40935</v>
      </c>
      <c r="BV625">
        <v>1411.5</v>
      </c>
      <c r="BX625" s="2">
        <v>40935</v>
      </c>
      <c r="BY625">
        <v>209.8</v>
      </c>
      <c r="CA625" s="2">
        <v>40935</v>
      </c>
      <c r="CB625">
        <v>1420.5</v>
      </c>
      <c r="CD625" s="2">
        <v>40935</v>
      </c>
      <c r="CE625">
        <v>388.9</v>
      </c>
      <c r="CG625" s="2">
        <v>40935</v>
      </c>
      <c r="CH625">
        <v>541.1</v>
      </c>
      <c r="CJ625" s="2">
        <v>40935</v>
      </c>
      <c r="CK625">
        <v>178.6</v>
      </c>
      <c r="CM625" s="2">
        <v>40935</v>
      </c>
      <c r="CN625">
        <v>985.71400000000006</v>
      </c>
      <c r="CP625" s="2">
        <v>40935</v>
      </c>
      <c r="CQ625">
        <v>2289</v>
      </c>
      <c r="CS625" s="2">
        <v>40935</v>
      </c>
      <c r="CT625">
        <v>2152.857</v>
      </c>
      <c r="CV625" s="2">
        <v>40935</v>
      </c>
      <c r="CW625">
        <v>255.8</v>
      </c>
      <c r="CY625" s="2">
        <v>40935</v>
      </c>
      <c r="CZ625">
        <v>693.5</v>
      </c>
      <c r="DB625" s="2">
        <v>40935</v>
      </c>
      <c r="DC625">
        <v>117</v>
      </c>
      <c r="DE625" s="2">
        <v>40935</v>
      </c>
      <c r="DF625">
        <v>32.424999999999997</v>
      </c>
      <c r="DH625" s="2">
        <v>40935</v>
      </c>
      <c r="DI625">
        <v>368.5</v>
      </c>
      <c r="DK625" s="2">
        <v>40935</v>
      </c>
      <c r="DL625">
        <v>332</v>
      </c>
      <c r="DN625" s="2">
        <v>40935</v>
      </c>
      <c r="DO625">
        <v>292.60000000000002</v>
      </c>
      <c r="DQ625" s="2">
        <v>40935</v>
      </c>
      <c r="DR625">
        <v>610.5</v>
      </c>
      <c r="DT625" s="2">
        <v>40935</v>
      </c>
      <c r="DU625">
        <v>2639</v>
      </c>
      <c r="DW625" s="2">
        <v>40935</v>
      </c>
      <c r="DX625">
        <v>169.82900000000001</v>
      </c>
      <c r="DZ625" s="2">
        <v>40935</v>
      </c>
      <c r="EA625">
        <v>715.5</v>
      </c>
      <c r="EC625" s="2">
        <v>40935</v>
      </c>
      <c r="ED625">
        <v>518</v>
      </c>
      <c r="EF625" s="2">
        <v>40935</v>
      </c>
      <c r="EG625">
        <v>1170</v>
      </c>
      <c r="EI625" s="2">
        <v>40935</v>
      </c>
      <c r="EJ625">
        <v>3379</v>
      </c>
      <c r="EL625" s="2">
        <v>40935</v>
      </c>
      <c r="EM625">
        <v>277.39999999999998</v>
      </c>
      <c r="EO625" s="2">
        <v>40935</v>
      </c>
      <c r="EP625">
        <v>2311.5</v>
      </c>
      <c r="ER625" s="2">
        <v>40935</v>
      </c>
      <c r="ES625">
        <v>534.5</v>
      </c>
      <c r="EU625" s="2">
        <v>40935</v>
      </c>
      <c r="EV625">
        <v>426.33300000000003</v>
      </c>
      <c r="EX625" s="2">
        <v>40935</v>
      </c>
      <c r="EY625">
        <v>3810</v>
      </c>
      <c r="FA625" s="2">
        <v>40935</v>
      </c>
      <c r="FB625">
        <v>738.5</v>
      </c>
      <c r="FD625" s="2">
        <v>40935</v>
      </c>
      <c r="FE625">
        <v>7260</v>
      </c>
      <c r="FG625" s="2">
        <v>40935</v>
      </c>
      <c r="FH625">
        <v>106.9</v>
      </c>
      <c r="FJ625" s="2">
        <v>40935</v>
      </c>
      <c r="FK625">
        <v>2421</v>
      </c>
      <c r="FM625" s="2">
        <v>40935</v>
      </c>
      <c r="FN625">
        <v>288.60000000000002</v>
      </c>
      <c r="FP625" s="2">
        <v>40935</v>
      </c>
      <c r="FQ625">
        <v>1521</v>
      </c>
      <c r="FS625" s="2">
        <v>40935</v>
      </c>
      <c r="FT625">
        <v>309.79899999999998</v>
      </c>
      <c r="FV625" s="2">
        <v>40935</v>
      </c>
      <c r="FW625">
        <v>2133</v>
      </c>
      <c r="FY625" s="2">
        <v>40935</v>
      </c>
      <c r="FZ625">
        <v>973</v>
      </c>
      <c r="GB625" s="2">
        <v>40935</v>
      </c>
      <c r="GC625">
        <v>612.5</v>
      </c>
      <c r="GE625" s="2">
        <v>40935</v>
      </c>
      <c r="GF625">
        <v>1210</v>
      </c>
      <c r="GH625" s="2">
        <v>40935</v>
      </c>
      <c r="GI625">
        <v>1588</v>
      </c>
      <c r="GK625" s="2">
        <v>40935</v>
      </c>
      <c r="GL625">
        <v>1530</v>
      </c>
      <c r="GN625" s="2">
        <v>40935</v>
      </c>
      <c r="GO625">
        <v>669</v>
      </c>
      <c r="GQ625" s="2">
        <v>40935</v>
      </c>
      <c r="GR625">
        <v>883.5</v>
      </c>
      <c r="GT625" s="2">
        <v>40935</v>
      </c>
      <c r="GU625">
        <v>320.75</v>
      </c>
      <c r="GW625" s="2">
        <v>40935</v>
      </c>
      <c r="GX625">
        <v>2068</v>
      </c>
      <c r="GZ625" s="2">
        <v>40935</v>
      </c>
      <c r="HA625">
        <v>601.5</v>
      </c>
      <c r="HC625" s="2">
        <v>40935</v>
      </c>
      <c r="HD625">
        <v>214.60599999999999</v>
      </c>
      <c r="HF625" s="2">
        <v>40935</v>
      </c>
      <c r="HG625">
        <v>1970</v>
      </c>
      <c r="HI625" s="2">
        <v>40935</v>
      </c>
      <c r="HJ625">
        <v>2397.1930000000002</v>
      </c>
      <c r="HL625" s="2">
        <v>40935</v>
      </c>
      <c r="HM625">
        <v>749</v>
      </c>
      <c r="HO625" s="2">
        <v>40935</v>
      </c>
      <c r="HP625">
        <v>1690</v>
      </c>
    </row>
    <row r="626" spans="1:224" x14ac:dyDescent="0.2">
      <c r="A626" s="2">
        <v>40942</v>
      </c>
      <c r="B626">
        <v>2910</v>
      </c>
      <c r="D626" s="2">
        <v>40942</v>
      </c>
      <c r="E626">
        <v>1182</v>
      </c>
      <c r="G626" s="2">
        <v>40942</v>
      </c>
      <c r="H626">
        <v>252.6</v>
      </c>
      <c r="J626" s="2">
        <v>40942</v>
      </c>
      <c r="K626">
        <v>2162</v>
      </c>
      <c r="M626" s="2">
        <v>40942</v>
      </c>
      <c r="N626">
        <v>252.3</v>
      </c>
      <c r="P626" s="2">
        <v>40942</v>
      </c>
      <c r="Q626">
        <v>1055</v>
      </c>
      <c r="S626" s="2">
        <v>40942</v>
      </c>
      <c r="T626">
        <v>1399</v>
      </c>
      <c r="V626" s="2">
        <v>40942</v>
      </c>
      <c r="W626">
        <v>588</v>
      </c>
      <c r="Y626" s="2">
        <v>40942</v>
      </c>
      <c r="Z626">
        <v>377</v>
      </c>
      <c r="AB626" s="2">
        <v>40942</v>
      </c>
      <c r="AC626">
        <v>3010</v>
      </c>
      <c r="AE626" s="2">
        <v>40942</v>
      </c>
      <c r="AF626">
        <v>319.10000000000002</v>
      </c>
      <c r="AH626" s="2">
        <v>40942</v>
      </c>
      <c r="AI626">
        <v>746</v>
      </c>
      <c r="AK626" s="2">
        <v>40942</v>
      </c>
      <c r="AL626">
        <v>219.34299999999999</v>
      </c>
      <c r="AN626" s="2">
        <v>40942</v>
      </c>
      <c r="AO626">
        <v>3043</v>
      </c>
      <c r="AQ626" s="2">
        <v>40942</v>
      </c>
      <c r="AR626">
        <v>1425</v>
      </c>
      <c r="AT626" s="2">
        <v>40942</v>
      </c>
      <c r="AU626">
        <v>503</v>
      </c>
      <c r="AW626" s="2">
        <v>40942</v>
      </c>
      <c r="AX626">
        <v>2206.5</v>
      </c>
      <c r="AZ626" s="2">
        <v>40942</v>
      </c>
      <c r="BA626">
        <v>879</v>
      </c>
      <c r="BC626" s="2">
        <v>40942</v>
      </c>
      <c r="BD626">
        <v>484.5</v>
      </c>
      <c r="BF626" s="2">
        <v>40942</v>
      </c>
      <c r="BG626">
        <v>699.5</v>
      </c>
      <c r="BI626" s="2">
        <v>40942</v>
      </c>
      <c r="BJ626">
        <v>214</v>
      </c>
      <c r="BL626" s="2">
        <v>40942</v>
      </c>
      <c r="BM626">
        <v>300.89999999999998</v>
      </c>
      <c r="BO626" s="2">
        <v>40942</v>
      </c>
      <c r="BP626">
        <v>638.5</v>
      </c>
      <c r="BR626" s="2">
        <v>40942</v>
      </c>
      <c r="BS626">
        <v>1310</v>
      </c>
      <c r="BU626" s="2">
        <v>40942</v>
      </c>
      <c r="BV626">
        <v>1461</v>
      </c>
      <c r="BX626" s="2">
        <v>40942</v>
      </c>
      <c r="BY626">
        <v>225.6</v>
      </c>
      <c r="CA626" s="2">
        <v>40942</v>
      </c>
      <c r="CB626">
        <v>1416</v>
      </c>
      <c r="CD626" s="2">
        <v>40942</v>
      </c>
      <c r="CE626">
        <v>382.8</v>
      </c>
      <c r="CG626" s="2">
        <v>40942</v>
      </c>
      <c r="CH626">
        <v>559.5</v>
      </c>
      <c r="CJ626" s="2">
        <v>40942</v>
      </c>
      <c r="CK626">
        <v>189.7</v>
      </c>
      <c r="CM626" s="2">
        <v>40942</v>
      </c>
      <c r="CN626">
        <v>1043.4290000000001</v>
      </c>
      <c r="CP626" s="2">
        <v>40942</v>
      </c>
      <c r="CQ626">
        <v>2389</v>
      </c>
      <c r="CS626" s="2">
        <v>40942</v>
      </c>
      <c r="CT626">
        <v>2378.0949999999998</v>
      </c>
      <c r="CV626" s="2">
        <v>40942</v>
      </c>
      <c r="CW626">
        <v>272.89999999999998</v>
      </c>
      <c r="CY626" s="2">
        <v>40942</v>
      </c>
      <c r="CZ626">
        <v>687.5</v>
      </c>
      <c r="DB626" s="2">
        <v>40942</v>
      </c>
      <c r="DC626">
        <v>121.4</v>
      </c>
      <c r="DE626" s="2">
        <v>40942</v>
      </c>
      <c r="DF626">
        <v>34.39</v>
      </c>
      <c r="DH626" s="2">
        <v>40942</v>
      </c>
      <c r="DI626">
        <v>372.7</v>
      </c>
      <c r="DK626" s="2">
        <v>40942</v>
      </c>
      <c r="DL626">
        <v>341.1</v>
      </c>
      <c r="DN626" s="2">
        <v>40942</v>
      </c>
      <c r="DO626">
        <v>295.2</v>
      </c>
      <c r="DQ626" s="2">
        <v>40942</v>
      </c>
      <c r="DR626">
        <v>641.5</v>
      </c>
      <c r="DT626" s="2">
        <v>40942</v>
      </c>
      <c r="DU626">
        <v>2771</v>
      </c>
      <c r="DW626" s="2">
        <v>40942</v>
      </c>
      <c r="DX626">
        <v>180.34299999999999</v>
      </c>
      <c r="DZ626" s="2">
        <v>40942</v>
      </c>
      <c r="EA626">
        <v>732</v>
      </c>
      <c r="EC626" s="2">
        <v>40942</v>
      </c>
      <c r="ED626">
        <v>548.5</v>
      </c>
      <c r="EF626" s="2">
        <v>40942</v>
      </c>
      <c r="EG626">
        <v>1205</v>
      </c>
      <c r="EI626" s="2">
        <v>40942</v>
      </c>
      <c r="EJ626">
        <v>3487</v>
      </c>
      <c r="EL626" s="2">
        <v>40942</v>
      </c>
      <c r="EM626">
        <v>286.89999999999998</v>
      </c>
      <c r="EO626" s="2">
        <v>40942</v>
      </c>
      <c r="EP626">
        <v>2294.5</v>
      </c>
      <c r="ER626" s="2">
        <v>40942</v>
      </c>
      <c r="ES626">
        <v>529.5</v>
      </c>
      <c r="EU626" s="2">
        <v>40942</v>
      </c>
      <c r="EV626">
        <v>426.33300000000003</v>
      </c>
      <c r="EX626" s="2">
        <v>40942</v>
      </c>
      <c r="EY626">
        <v>3988</v>
      </c>
      <c r="FA626" s="2">
        <v>40942</v>
      </c>
      <c r="FB626">
        <v>785</v>
      </c>
      <c r="FD626" s="2">
        <v>40942</v>
      </c>
      <c r="FE626">
        <v>7400</v>
      </c>
      <c r="FG626" s="2">
        <v>40942</v>
      </c>
      <c r="FH626">
        <v>112.7</v>
      </c>
      <c r="FJ626" s="2">
        <v>40942</v>
      </c>
      <c r="FK626">
        <v>2526.5</v>
      </c>
      <c r="FM626" s="2">
        <v>40942</v>
      </c>
      <c r="FN626">
        <v>295.10000000000002</v>
      </c>
      <c r="FP626" s="2">
        <v>40942</v>
      </c>
      <c r="FQ626">
        <v>1629</v>
      </c>
      <c r="FS626" s="2">
        <v>40942</v>
      </c>
      <c r="FT626">
        <v>319.26600000000002</v>
      </c>
      <c r="FV626" s="2">
        <v>40942</v>
      </c>
      <c r="FW626">
        <v>2110</v>
      </c>
      <c r="FY626" s="2">
        <v>40942</v>
      </c>
      <c r="FZ626">
        <v>1017</v>
      </c>
      <c r="GB626" s="2">
        <v>40942</v>
      </c>
      <c r="GC626">
        <v>640</v>
      </c>
      <c r="GE626" s="2">
        <v>40942</v>
      </c>
      <c r="GF626">
        <v>1252</v>
      </c>
      <c r="GH626" s="2">
        <v>40942</v>
      </c>
      <c r="GI626">
        <v>1604</v>
      </c>
      <c r="GK626" s="2">
        <v>40942</v>
      </c>
      <c r="GL626">
        <v>1534</v>
      </c>
      <c r="GN626" s="2">
        <v>40942</v>
      </c>
      <c r="GO626">
        <v>680.5</v>
      </c>
      <c r="GQ626" s="2">
        <v>40942</v>
      </c>
      <c r="GR626">
        <v>948.5</v>
      </c>
      <c r="GT626" s="2">
        <v>40942</v>
      </c>
      <c r="GU626">
        <v>326.64999999999998</v>
      </c>
      <c r="GW626" s="2">
        <v>40942</v>
      </c>
      <c r="GX626">
        <v>2029</v>
      </c>
      <c r="GZ626" s="2">
        <v>40942</v>
      </c>
      <c r="HA626">
        <v>609</v>
      </c>
      <c r="HC626" s="2">
        <v>40942</v>
      </c>
      <c r="HD626">
        <v>218.15700000000001</v>
      </c>
      <c r="HF626" s="2">
        <v>40942</v>
      </c>
      <c r="HG626">
        <v>2062</v>
      </c>
      <c r="HI626" s="2">
        <v>40942</v>
      </c>
      <c r="HJ626">
        <v>2483.6170000000002</v>
      </c>
      <c r="HL626" s="2">
        <v>40942</v>
      </c>
      <c r="HM626">
        <v>779</v>
      </c>
      <c r="HO626" s="2">
        <v>40942</v>
      </c>
      <c r="HP626">
        <v>1716</v>
      </c>
    </row>
    <row r="627" spans="1:224" x14ac:dyDescent="0.2">
      <c r="A627" s="2">
        <v>40949</v>
      </c>
      <c r="B627">
        <v>2746.5</v>
      </c>
      <c r="D627" s="2">
        <v>40949</v>
      </c>
      <c r="E627">
        <v>1192</v>
      </c>
      <c r="G627" s="2">
        <v>40949</v>
      </c>
      <c r="H627">
        <v>260.60000000000002</v>
      </c>
      <c r="J627" s="2">
        <v>40949</v>
      </c>
      <c r="K627">
        <v>2175</v>
      </c>
      <c r="M627" s="2">
        <v>40949</v>
      </c>
      <c r="N627">
        <v>245.7</v>
      </c>
      <c r="P627" s="2">
        <v>40949</v>
      </c>
      <c r="Q627">
        <v>1095</v>
      </c>
      <c r="S627" s="2">
        <v>40949</v>
      </c>
      <c r="T627">
        <v>1323</v>
      </c>
      <c r="V627" s="2">
        <v>40949</v>
      </c>
      <c r="W627">
        <v>567.5</v>
      </c>
      <c r="Y627" s="2">
        <v>40949</v>
      </c>
      <c r="Z627">
        <v>361.3</v>
      </c>
      <c r="AB627" s="2">
        <v>40949</v>
      </c>
      <c r="AC627">
        <v>2979</v>
      </c>
      <c r="AE627" s="2">
        <v>40949</v>
      </c>
      <c r="AF627">
        <v>317.8</v>
      </c>
      <c r="AH627" s="2">
        <v>40949</v>
      </c>
      <c r="AI627">
        <v>744</v>
      </c>
      <c r="AK627" s="2">
        <v>40949</v>
      </c>
      <c r="AL627">
        <v>216.203</v>
      </c>
      <c r="AN627" s="2">
        <v>40949</v>
      </c>
      <c r="AO627">
        <v>3109</v>
      </c>
      <c r="AQ627" s="2">
        <v>40949</v>
      </c>
      <c r="AR627">
        <v>1478.5</v>
      </c>
      <c r="AT627" s="2">
        <v>40949</v>
      </c>
      <c r="AU627">
        <v>491.8</v>
      </c>
      <c r="AW627" s="2">
        <v>40949</v>
      </c>
      <c r="AX627">
        <v>2057.5</v>
      </c>
      <c r="AZ627" s="2">
        <v>40949</v>
      </c>
      <c r="BA627">
        <v>872</v>
      </c>
      <c r="BC627" s="2">
        <v>40949</v>
      </c>
      <c r="BD627">
        <v>490.3</v>
      </c>
      <c r="BF627" s="2">
        <v>40949</v>
      </c>
      <c r="BG627">
        <v>694</v>
      </c>
      <c r="BI627" s="2">
        <v>40949</v>
      </c>
      <c r="BJ627">
        <v>214</v>
      </c>
      <c r="BL627" s="2">
        <v>40949</v>
      </c>
      <c r="BM627">
        <v>288.5</v>
      </c>
      <c r="BO627" s="2">
        <v>40949</v>
      </c>
      <c r="BP627">
        <v>632.5</v>
      </c>
      <c r="BR627" s="2">
        <v>40949</v>
      </c>
      <c r="BS627">
        <v>1276</v>
      </c>
      <c r="BU627" s="2">
        <v>40949</v>
      </c>
      <c r="BV627">
        <v>1483.5</v>
      </c>
      <c r="BX627" s="2">
        <v>40949</v>
      </c>
      <c r="BY627">
        <v>217.2</v>
      </c>
      <c r="CA627" s="2">
        <v>40949</v>
      </c>
      <c r="CB627">
        <v>1411</v>
      </c>
      <c r="CD627" s="2">
        <v>40949</v>
      </c>
      <c r="CE627">
        <v>382.7</v>
      </c>
      <c r="CG627" s="2">
        <v>40949</v>
      </c>
      <c r="CH627">
        <v>557.6</v>
      </c>
      <c r="CJ627" s="2">
        <v>40949</v>
      </c>
      <c r="CK627">
        <v>177.8</v>
      </c>
      <c r="CM627" s="2">
        <v>40949</v>
      </c>
      <c r="CN627">
        <v>1038.857</v>
      </c>
      <c r="CP627" s="2">
        <v>40949</v>
      </c>
      <c r="CQ627">
        <v>2439</v>
      </c>
      <c r="CS627" s="2">
        <v>40949</v>
      </c>
      <c r="CT627">
        <v>2332</v>
      </c>
      <c r="CV627" s="2">
        <v>40949</v>
      </c>
      <c r="CW627">
        <v>271.39999999999998</v>
      </c>
      <c r="CY627" s="2">
        <v>40949</v>
      </c>
      <c r="CZ627">
        <v>678.5</v>
      </c>
      <c r="DB627" s="2">
        <v>40949</v>
      </c>
      <c r="DC627">
        <v>118.6</v>
      </c>
      <c r="DE627" s="2">
        <v>40949</v>
      </c>
      <c r="DF627">
        <v>34.49</v>
      </c>
      <c r="DH627" s="2">
        <v>40949</v>
      </c>
      <c r="DI627">
        <v>366.1</v>
      </c>
      <c r="DK627" s="2">
        <v>40949</v>
      </c>
      <c r="DL627">
        <v>350.2</v>
      </c>
      <c r="DN627" s="2">
        <v>40949</v>
      </c>
      <c r="DO627">
        <v>290.7</v>
      </c>
      <c r="DQ627" s="2">
        <v>40949</v>
      </c>
      <c r="DR627">
        <v>632.5</v>
      </c>
      <c r="DT627" s="2">
        <v>40949</v>
      </c>
      <c r="DU627">
        <v>2733</v>
      </c>
      <c r="DW627" s="2">
        <v>40949</v>
      </c>
      <c r="DX627">
        <v>177.25700000000001</v>
      </c>
      <c r="DZ627" s="2">
        <v>40949</v>
      </c>
      <c r="EA627">
        <v>714</v>
      </c>
      <c r="EC627" s="2">
        <v>40949</v>
      </c>
      <c r="ED627">
        <v>551</v>
      </c>
      <c r="EF627" s="2">
        <v>40949</v>
      </c>
      <c r="EG627">
        <v>1188</v>
      </c>
      <c r="EI627" s="2">
        <v>40949</v>
      </c>
      <c r="EJ627">
        <v>3541</v>
      </c>
      <c r="EL627" s="2">
        <v>40949</v>
      </c>
      <c r="EM627">
        <v>279.10000000000002</v>
      </c>
      <c r="EO627" s="2">
        <v>40949</v>
      </c>
      <c r="EP627">
        <v>2307.5</v>
      </c>
      <c r="ER627" s="2">
        <v>40949</v>
      </c>
      <c r="ES627">
        <v>530.5</v>
      </c>
      <c r="EU627" s="2">
        <v>40949</v>
      </c>
      <c r="EV627">
        <v>420.77800000000002</v>
      </c>
      <c r="EX627" s="2">
        <v>40949</v>
      </c>
      <c r="EY627">
        <v>3772</v>
      </c>
      <c r="FA627" s="2">
        <v>40949</v>
      </c>
      <c r="FB627">
        <v>772.5</v>
      </c>
      <c r="FD627" s="2">
        <v>40949</v>
      </c>
      <c r="FE627">
        <v>7200</v>
      </c>
      <c r="FG627" s="2">
        <v>40949</v>
      </c>
      <c r="FH627">
        <v>110.2</v>
      </c>
      <c r="FJ627" s="2">
        <v>40949</v>
      </c>
      <c r="FK627">
        <v>2520</v>
      </c>
      <c r="FM627" s="2">
        <v>40949</v>
      </c>
      <c r="FN627">
        <v>290.39999999999998</v>
      </c>
      <c r="FP627" s="2">
        <v>40949</v>
      </c>
      <c r="FQ627">
        <v>1596</v>
      </c>
      <c r="FS627" s="2">
        <v>40949</v>
      </c>
      <c r="FT627">
        <v>314.11200000000002</v>
      </c>
      <c r="FV627" s="2">
        <v>40949</v>
      </c>
      <c r="FW627">
        <v>2214</v>
      </c>
      <c r="FY627" s="2">
        <v>40949</v>
      </c>
      <c r="FZ627">
        <v>1050</v>
      </c>
      <c r="GB627" s="2">
        <v>40949</v>
      </c>
      <c r="GC627">
        <v>634.5</v>
      </c>
      <c r="GE627" s="2">
        <v>40949</v>
      </c>
      <c r="GF627">
        <v>1261</v>
      </c>
      <c r="GH627" s="2">
        <v>40949</v>
      </c>
      <c r="GI627">
        <v>1587</v>
      </c>
      <c r="GK627" s="2">
        <v>40949</v>
      </c>
      <c r="GL627">
        <v>1519</v>
      </c>
      <c r="GN627" s="2">
        <v>40949</v>
      </c>
      <c r="GO627">
        <v>685</v>
      </c>
      <c r="GQ627" s="2">
        <v>40949</v>
      </c>
      <c r="GR627">
        <v>937.5</v>
      </c>
      <c r="GT627" s="2">
        <v>40949</v>
      </c>
      <c r="GU627">
        <v>320.64999999999998</v>
      </c>
      <c r="GW627" s="2">
        <v>40949</v>
      </c>
      <c r="GX627">
        <v>2051</v>
      </c>
      <c r="GZ627" s="2">
        <v>40949</v>
      </c>
      <c r="HA627">
        <v>596.5</v>
      </c>
      <c r="HC627" s="2">
        <v>40949</v>
      </c>
      <c r="HD627">
        <v>215.10499999999999</v>
      </c>
      <c r="HF627" s="2">
        <v>40949</v>
      </c>
      <c r="HG627">
        <v>1997</v>
      </c>
      <c r="HI627" s="2">
        <v>40949</v>
      </c>
      <c r="HJ627">
        <v>2470.6529999999998</v>
      </c>
      <c r="HL627" s="2">
        <v>40949</v>
      </c>
      <c r="HM627">
        <v>778.5</v>
      </c>
      <c r="HO627" s="2">
        <v>40949</v>
      </c>
      <c r="HP627">
        <v>1698</v>
      </c>
    </row>
    <row r="628" spans="1:224" x14ac:dyDescent="0.2">
      <c r="A628" s="2">
        <v>40956</v>
      </c>
      <c r="B628">
        <v>2674</v>
      </c>
      <c r="D628" s="2">
        <v>40956</v>
      </c>
      <c r="E628">
        <v>1226</v>
      </c>
      <c r="G628" s="2">
        <v>40956</v>
      </c>
      <c r="H628">
        <v>262.39999999999998</v>
      </c>
      <c r="J628" s="2">
        <v>40956</v>
      </c>
      <c r="K628">
        <v>2172</v>
      </c>
      <c r="M628" s="2">
        <v>40956</v>
      </c>
      <c r="N628">
        <v>238.6</v>
      </c>
      <c r="P628" s="2">
        <v>40956</v>
      </c>
      <c r="Q628">
        <v>1096</v>
      </c>
      <c r="S628" s="2">
        <v>40956</v>
      </c>
      <c r="T628">
        <v>1304</v>
      </c>
      <c r="V628" s="2">
        <v>40956</v>
      </c>
      <c r="W628">
        <v>584</v>
      </c>
      <c r="Y628" s="2">
        <v>40956</v>
      </c>
      <c r="Z628">
        <v>370</v>
      </c>
      <c r="AB628" s="2">
        <v>40956</v>
      </c>
      <c r="AC628">
        <v>2852.5</v>
      </c>
      <c r="AE628" s="2">
        <v>40956</v>
      </c>
      <c r="AF628">
        <v>324.39999999999998</v>
      </c>
      <c r="AH628" s="2">
        <v>40956</v>
      </c>
      <c r="AI628">
        <v>744.5</v>
      </c>
      <c r="AK628" s="2">
        <v>40956</v>
      </c>
      <c r="AL628">
        <v>229.41200000000001</v>
      </c>
      <c r="AN628" s="2">
        <v>40956</v>
      </c>
      <c r="AO628">
        <v>3115</v>
      </c>
      <c r="AQ628" s="2">
        <v>40956</v>
      </c>
      <c r="AR628">
        <v>1482.5</v>
      </c>
      <c r="AT628" s="2">
        <v>40956</v>
      </c>
      <c r="AU628">
        <v>480.6</v>
      </c>
      <c r="AW628" s="2">
        <v>40956</v>
      </c>
      <c r="AX628">
        <v>2023</v>
      </c>
      <c r="AZ628" s="2">
        <v>40956</v>
      </c>
      <c r="BA628">
        <v>922.5</v>
      </c>
      <c r="BC628" s="2">
        <v>40956</v>
      </c>
      <c r="BD628">
        <v>488.95</v>
      </c>
      <c r="BF628" s="2">
        <v>40956</v>
      </c>
      <c r="BG628">
        <v>686</v>
      </c>
      <c r="BI628" s="2">
        <v>40956</v>
      </c>
      <c r="BJ628">
        <v>214.7</v>
      </c>
      <c r="BL628" s="2">
        <v>40956</v>
      </c>
      <c r="BM628">
        <v>293.89999999999998</v>
      </c>
      <c r="BO628" s="2">
        <v>40956</v>
      </c>
      <c r="BP628">
        <v>654.5</v>
      </c>
      <c r="BR628" s="2">
        <v>40956</v>
      </c>
      <c r="BS628">
        <v>1343</v>
      </c>
      <c r="BU628" s="2">
        <v>40956</v>
      </c>
      <c r="BV628">
        <v>1498.5</v>
      </c>
      <c r="BX628" s="2">
        <v>40956</v>
      </c>
      <c r="BY628">
        <v>223.1</v>
      </c>
      <c r="CA628" s="2">
        <v>40956</v>
      </c>
      <c r="CB628">
        <v>1414</v>
      </c>
      <c r="CD628" s="2">
        <v>40956</v>
      </c>
      <c r="CE628">
        <v>396.4</v>
      </c>
      <c r="CG628" s="2">
        <v>40956</v>
      </c>
      <c r="CH628">
        <v>577.70000000000005</v>
      </c>
      <c r="CJ628" s="2">
        <v>40956</v>
      </c>
      <c r="CK628">
        <v>171.7</v>
      </c>
      <c r="CM628" s="2">
        <v>40956</v>
      </c>
      <c r="CN628">
        <v>1097.143</v>
      </c>
      <c r="CP628" s="2">
        <v>40956</v>
      </c>
      <c r="CQ628">
        <v>2519</v>
      </c>
      <c r="CS628" s="2">
        <v>40956</v>
      </c>
      <c r="CT628">
        <v>2429.4290000000001</v>
      </c>
      <c r="CV628" s="2">
        <v>40956</v>
      </c>
      <c r="CW628">
        <v>280.2</v>
      </c>
      <c r="CY628" s="2">
        <v>40956</v>
      </c>
      <c r="CZ628">
        <v>684.5</v>
      </c>
      <c r="DB628" s="2">
        <v>40956</v>
      </c>
      <c r="DC628">
        <v>121.7</v>
      </c>
      <c r="DE628" s="2">
        <v>40956</v>
      </c>
      <c r="DF628">
        <v>35.454999999999998</v>
      </c>
      <c r="DH628" s="2">
        <v>40956</v>
      </c>
      <c r="DI628">
        <v>386.3</v>
      </c>
      <c r="DK628" s="2">
        <v>40956</v>
      </c>
      <c r="DL628">
        <v>352.6</v>
      </c>
      <c r="DN628" s="2">
        <v>40956</v>
      </c>
      <c r="DO628">
        <v>297.3</v>
      </c>
      <c r="DQ628" s="2">
        <v>40956</v>
      </c>
      <c r="DR628">
        <v>645</v>
      </c>
      <c r="DT628" s="2">
        <v>40956</v>
      </c>
      <c r="DU628">
        <v>2784</v>
      </c>
      <c r="DW628" s="2">
        <v>40956</v>
      </c>
      <c r="DX628">
        <v>182.4</v>
      </c>
      <c r="DZ628" s="2">
        <v>40956</v>
      </c>
      <c r="EA628">
        <v>721</v>
      </c>
      <c r="EC628" s="2">
        <v>40956</v>
      </c>
      <c r="ED628">
        <v>588</v>
      </c>
      <c r="EF628" s="2">
        <v>40956</v>
      </c>
      <c r="EG628">
        <v>1224</v>
      </c>
      <c r="EI628" s="2">
        <v>40956</v>
      </c>
      <c r="EJ628">
        <v>3593</v>
      </c>
      <c r="EL628" s="2">
        <v>40956</v>
      </c>
      <c r="EM628">
        <v>276</v>
      </c>
      <c r="EO628" s="2">
        <v>40956</v>
      </c>
      <c r="EP628">
        <v>2327</v>
      </c>
      <c r="ER628" s="2">
        <v>40956</v>
      </c>
      <c r="ES628">
        <v>560</v>
      </c>
      <c r="EU628" s="2">
        <v>40956</v>
      </c>
      <c r="EV628">
        <v>424.55599999999998</v>
      </c>
      <c r="EX628" s="2">
        <v>40956</v>
      </c>
      <c r="EY628">
        <v>3622</v>
      </c>
      <c r="FA628" s="2">
        <v>40956</v>
      </c>
      <c r="FB628">
        <v>798</v>
      </c>
      <c r="FD628" s="2">
        <v>40956</v>
      </c>
      <c r="FE628">
        <v>7060</v>
      </c>
      <c r="FG628" s="2">
        <v>40956</v>
      </c>
      <c r="FH628">
        <v>113.6</v>
      </c>
      <c r="FJ628" s="2">
        <v>40956</v>
      </c>
      <c r="FK628">
        <v>2540.5</v>
      </c>
      <c r="FM628" s="2">
        <v>40956</v>
      </c>
      <c r="FN628">
        <v>301.5</v>
      </c>
      <c r="FP628" s="2">
        <v>40956</v>
      </c>
      <c r="FQ628">
        <v>1559</v>
      </c>
      <c r="FS628" s="2">
        <v>40956</v>
      </c>
      <c r="FT628">
        <v>323.26400000000001</v>
      </c>
      <c r="FV628" s="2">
        <v>40956</v>
      </c>
      <c r="FW628">
        <v>2278</v>
      </c>
      <c r="FY628" s="2">
        <v>40956</v>
      </c>
      <c r="FZ628">
        <v>1055</v>
      </c>
      <c r="GB628" s="2">
        <v>40956</v>
      </c>
      <c r="GC628">
        <v>633</v>
      </c>
      <c r="GE628" s="2">
        <v>40956</v>
      </c>
      <c r="GF628">
        <v>1295</v>
      </c>
      <c r="GH628" s="2">
        <v>40956</v>
      </c>
      <c r="GI628">
        <v>1636</v>
      </c>
      <c r="GK628" s="2">
        <v>40956</v>
      </c>
      <c r="GL628">
        <v>1551</v>
      </c>
      <c r="GN628" s="2">
        <v>40956</v>
      </c>
      <c r="GO628">
        <v>707.5</v>
      </c>
      <c r="GQ628" s="2">
        <v>40956</v>
      </c>
      <c r="GR628">
        <v>976.5</v>
      </c>
      <c r="GT628" s="2">
        <v>40956</v>
      </c>
      <c r="GU628">
        <v>317.89999999999998</v>
      </c>
      <c r="GW628" s="2">
        <v>40956</v>
      </c>
      <c r="GX628">
        <v>2063</v>
      </c>
      <c r="GZ628" s="2">
        <v>40956</v>
      </c>
      <c r="HA628">
        <v>608.5</v>
      </c>
      <c r="HC628" s="2">
        <v>40956</v>
      </c>
      <c r="HD628">
        <v>217.53399999999999</v>
      </c>
      <c r="HF628" s="2">
        <v>40956</v>
      </c>
      <c r="HG628">
        <v>2051</v>
      </c>
      <c r="HI628" s="2">
        <v>40956</v>
      </c>
      <c r="HJ628">
        <v>2600.29</v>
      </c>
      <c r="HL628" s="2">
        <v>40956</v>
      </c>
      <c r="HM628">
        <v>811</v>
      </c>
      <c r="HO628" s="2">
        <v>40956</v>
      </c>
      <c r="HP628">
        <v>1726</v>
      </c>
    </row>
    <row r="629" spans="1:224" x14ac:dyDescent="0.2">
      <c r="A629" s="2">
        <v>40963</v>
      </c>
      <c r="B629">
        <v>2693.5</v>
      </c>
      <c r="D629" s="2">
        <v>40963</v>
      </c>
      <c r="E629">
        <v>1219</v>
      </c>
      <c r="G629" s="2">
        <v>40963</v>
      </c>
      <c r="H629">
        <v>247.3</v>
      </c>
      <c r="J629" s="2">
        <v>40963</v>
      </c>
      <c r="K629">
        <v>2250</v>
      </c>
      <c r="M629" s="2">
        <v>40963</v>
      </c>
      <c r="N629">
        <v>245.4</v>
      </c>
      <c r="P629" s="2">
        <v>40963</v>
      </c>
      <c r="Q629">
        <v>1123</v>
      </c>
      <c r="S629" s="2">
        <v>40963</v>
      </c>
      <c r="T629">
        <v>1336</v>
      </c>
      <c r="V629" s="2">
        <v>40963</v>
      </c>
      <c r="W629">
        <v>574</v>
      </c>
      <c r="Y629" s="2">
        <v>40963</v>
      </c>
      <c r="Z629">
        <v>373.8</v>
      </c>
      <c r="AB629" s="2">
        <v>40963</v>
      </c>
      <c r="AC629">
        <v>2856</v>
      </c>
      <c r="AE629" s="2">
        <v>40963</v>
      </c>
      <c r="AF629">
        <v>316.89999999999998</v>
      </c>
      <c r="AH629" s="2">
        <v>40963</v>
      </c>
      <c r="AI629">
        <v>745</v>
      </c>
      <c r="AK629" s="2">
        <v>40963</v>
      </c>
      <c r="AL629">
        <v>228.76499999999999</v>
      </c>
      <c r="AN629" s="2">
        <v>40963</v>
      </c>
      <c r="AO629">
        <v>3127</v>
      </c>
      <c r="AQ629" s="2">
        <v>40963</v>
      </c>
      <c r="AR629">
        <v>1543</v>
      </c>
      <c r="AT629" s="2">
        <v>40963</v>
      </c>
      <c r="AU629">
        <v>478.8</v>
      </c>
      <c r="AW629" s="2">
        <v>40963</v>
      </c>
      <c r="AX629">
        <v>2073</v>
      </c>
      <c r="AZ629" s="2">
        <v>40963</v>
      </c>
      <c r="BA629">
        <v>930.5</v>
      </c>
      <c r="BC629" s="2">
        <v>40963</v>
      </c>
      <c r="BD629">
        <v>496.2</v>
      </c>
      <c r="BF629" s="2">
        <v>40963</v>
      </c>
      <c r="BG629">
        <v>688</v>
      </c>
      <c r="BI629" s="2">
        <v>40963</v>
      </c>
      <c r="BJ629">
        <v>216.5</v>
      </c>
      <c r="BL629" s="2">
        <v>40963</v>
      </c>
      <c r="BM629">
        <v>298.60000000000002</v>
      </c>
      <c r="BO629" s="2">
        <v>40963</v>
      </c>
      <c r="BP629">
        <v>747.5</v>
      </c>
      <c r="BR629" s="2">
        <v>40963</v>
      </c>
      <c r="BS629">
        <v>1377</v>
      </c>
      <c r="BU629" s="2">
        <v>40963</v>
      </c>
      <c r="BV629">
        <v>1494.5</v>
      </c>
      <c r="BX629" s="2">
        <v>40963</v>
      </c>
      <c r="BY629">
        <v>235.5</v>
      </c>
      <c r="CA629" s="2">
        <v>40963</v>
      </c>
      <c r="CB629">
        <v>1403.5</v>
      </c>
      <c r="CD629" s="2">
        <v>40963</v>
      </c>
      <c r="CE629">
        <v>400.1</v>
      </c>
      <c r="CG629" s="2">
        <v>40963</v>
      </c>
      <c r="CH629">
        <v>574.9</v>
      </c>
      <c r="CJ629" s="2">
        <v>40963</v>
      </c>
      <c r="CK629">
        <v>160.4</v>
      </c>
      <c r="CM629" s="2">
        <v>40963</v>
      </c>
      <c r="CN629">
        <v>1126.2860000000001</v>
      </c>
      <c r="CP629" s="2">
        <v>40963</v>
      </c>
      <c r="CQ629">
        <v>2508</v>
      </c>
      <c r="CS629" s="2">
        <v>40963</v>
      </c>
      <c r="CT629">
        <v>2447.2379999999998</v>
      </c>
      <c r="CV629" s="2">
        <v>40963</v>
      </c>
      <c r="CW629">
        <v>281.10000000000002</v>
      </c>
      <c r="CY629" s="2">
        <v>40963</v>
      </c>
      <c r="CZ629">
        <v>684.5</v>
      </c>
      <c r="DB629" s="2">
        <v>40963</v>
      </c>
      <c r="DC629">
        <v>122.1</v>
      </c>
      <c r="DE629" s="2">
        <v>40963</v>
      </c>
      <c r="DF629">
        <v>35.729999999999997</v>
      </c>
      <c r="DH629" s="2">
        <v>40963</v>
      </c>
      <c r="DI629">
        <v>388.1</v>
      </c>
      <c r="DK629" s="2">
        <v>40963</v>
      </c>
      <c r="DL629">
        <v>353.4</v>
      </c>
      <c r="DN629" s="2">
        <v>40963</v>
      </c>
      <c r="DO629">
        <v>289.39999999999998</v>
      </c>
      <c r="DQ629" s="2">
        <v>40963</v>
      </c>
      <c r="DR629">
        <v>645.5</v>
      </c>
      <c r="DT629" s="2">
        <v>40963</v>
      </c>
      <c r="DU629">
        <v>2760</v>
      </c>
      <c r="DW629" s="2">
        <v>40963</v>
      </c>
      <c r="DX629">
        <v>183.54300000000001</v>
      </c>
      <c r="DZ629" s="2">
        <v>40963</v>
      </c>
      <c r="EA629">
        <v>722</v>
      </c>
      <c r="EC629" s="2">
        <v>40963</v>
      </c>
      <c r="ED629">
        <v>608</v>
      </c>
      <c r="EF629" s="2">
        <v>40963</v>
      </c>
      <c r="EG629">
        <v>1251</v>
      </c>
      <c r="EI629" s="2">
        <v>40963</v>
      </c>
      <c r="EJ629">
        <v>3421</v>
      </c>
      <c r="EL629" s="2">
        <v>40963</v>
      </c>
      <c r="EM629">
        <v>285.3</v>
      </c>
      <c r="EO629" s="2">
        <v>40963</v>
      </c>
      <c r="EP629">
        <v>2353</v>
      </c>
      <c r="ER629" s="2">
        <v>40963</v>
      </c>
      <c r="ES629">
        <v>556</v>
      </c>
      <c r="EU629" s="2">
        <v>40963</v>
      </c>
      <c r="EV629">
        <v>463.33300000000003</v>
      </c>
      <c r="EX629" s="2">
        <v>40963</v>
      </c>
      <c r="EY629">
        <v>3670.5</v>
      </c>
      <c r="FA629" s="2">
        <v>40963</v>
      </c>
      <c r="FB629">
        <v>810.5</v>
      </c>
      <c r="FD629" s="2">
        <v>40963</v>
      </c>
      <c r="FE629">
        <v>7335</v>
      </c>
      <c r="FG629" s="2">
        <v>40963</v>
      </c>
      <c r="FH629">
        <v>108.8</v>
      </c>
      <c r="FJ629" s="2">
        <v>40963</v>
      </c>
      <c r="FK629">
        <v>2573</v>
      </c>
      <c r="FM629" s="2">
        <v>40963</v>
      </c>
      <c r="FN629">
        <v>301.5</v>
      </c>
      <c r="FP629" s="2">
        <v>40963</v>
      </c>
      <c r="FQ629">
        <v>1572</v>
      </c>
      <c r="FS629" s="2">
        <v>40963</v>
      </c>
      <c r="FT629">
        <v>324.31599999999997</v>
      </c>
      <c r="FV629" s="2">
        <v>40963</v>
      </c>
      <c r="FW629">
        <v>2222</v>
      </c>
      <c r="FY629" s="2">
        <v>40963</v>
      </c>
      <c r="FZ629">
        <v>1081</v>
      </c>
      <c r="GB629" s="2">
        <v>40963</v>
      </c>
      <c r="GC629">
        <v>628.5</v>
      </c>
      <c r="GE629" s="2">
        <v>40963</v>
      </c>
      <c r="GF629">
        <v>1278</v>
      </c>
      <c r="GH629" s="2">
        <v>40963</v>
      </c>
      <c r="GI629">
        <v>1638</v>
      </c>
      <c r="GK629" s="2">
        <v>40963</v>
      </c>
      <c r="GL629">
        <v>1540</v>
      </c>
      <c r="GN629" s="2">
        <v>40963</v>
      </c>
      <c r="GO629">
        <v>697</v>
      </c>
      <c r="GQ629" s="2">
        <v>40963</v>
      </c>
      <c r="GR629">
        <v>1068</v>
      </c>
      <c r="GT629" s="2">
        <v>40963</v>
      </c>
      <c r="GU629">
        <v>318.2</v>
      </c>
      <c r="GW629" s="2">
        <v>40963</v>
      </c>
      <c r="GX629">
        <v>2050</v>
      </c>
      <c r="GZ629" s="2">
        <v>40963</v>
      </c>
      <c r="HA629">
        <v>603</v>
      </c>
      <c r="HC629" s="2">
        <v>40963</v>
      </c>
      <c r="HD629">
        <v>213.98400000000001</v>
      </c>
      <c r="HF629" s="2">
        <v>40963</v>
      </c>
      <c r="HG629">
        <v>2236</v>
      </c>
      <c r="HI629" s="2">
        <v>40963</v>
      </c>
      <c r="HJ629">
        <v>2640.261</v>
      </c>
      <c r="HL629" s="2">
        <v>40963</v>
      </c>
      <c r="HM629">
        <v>801.5</v>
      </c>
      <c r="HO629" s="2">
        <v>40963</v>
      </c>
      <c r="HP629">
        <v>1703</v>
      </c>
    </row>
    <row r="630" spans="1:224" x14ac:dyDescent="0.2">
      <c r="A630" s="2">
        <v>40970</v>
      </c>
      <c r="B630">
        <v>2641</v>
      </c>
      <c r="D630" s="2">
        <v>40970</v>
      </c>
      <c r="E630">
        <v>1198</v>
      </c>
      <c r="G630" s="2">
        <v>40970</v>
      </c>
      <c r="H630">
        <v>248.3</v>
      </c>
      <c r="J630" s="2">
        <v>40970</v>
      </c>
      <c r="K630">
        <v>2219</v>
      </c>
      <c r="M630" s="2">
        <v>40970</v>
      </c>
      <c r="N630">
        <v>259.2</v>
      </c>
      <c r="P630" s="2">
        <v>40970</v>
      </c>
      <c r="Q630">
        <v>1106</v>
      </c>
      <c r="S630" s="2">
        <v>40970</v>
      </c>
      <c r="T630">
        <v>1334</v>
      </c>
      <c r="V630" s="2">
        <v>40970</v>
      </c>
      <c r="W630">
        <v>554</v>
      </c>
      <c r="Y630" s="2">
        <v>40970</v>
      </c>
      <c r="Z630">
        <v>370.7</v>
      </c>
      <c r="AB630" s="2">
        <v>40970</v>
      </c>
      <c r="AC630">
        <v>2817.5</v>
      </c>
      <c r="AE630" s="2">
        <v>40970</v>
      </c>
      <c r="AF630">
        <v>310</v>
      </c>
      <c r="AH630" s="2">
        <v>40970</v>
      </c>
      <c r="AI630">
        <v>745</v>
      </c>
      <c r="AK630" s="2">
        <v>40970</v>
      </c>
      <c r="AL630">
        <v>237.172</v>
      </c>
      <c r="AN630" s="2">
        <v>40970</v>
      </c>
      <c r="AO630">
        <v>3208.5</v>
      </c>
      <c r="AQ630" s="2">
        <v>40970</v>
      </c>
      <c r="AR630">
        <v>1523</v>
      </c>
      <c r="AT630" s="2">
        <v>40970</v>
      </c>
      <c r="AU630">
        <v>474.1</v>
      </c>
      <c r="AW630" s="2">
        <v>40970</v>
      </c>
      <c r="AX630">
        <v>2030.5</v>
      </c>
      <c r="AZ630" s="2">
        <v>40970</v>
      </c>
      <c r="BA630">
        <v>961.5</v>
      </c>
      <c r="BC630" s="2">
        <v>40970</v>
      </c>
      <c r="BD630">
        <v>496.5</v>
      </c>
      <c r="BF630" s="2">
        <v>40970</v>
      </c>
      <c r="BG630">
        <v>685</v>
      </c>
      <c r="BI630" s="2">
        <v>40970</v>
      </c>
      <c r="BJ630">
        <v>216.6</v>
      </c>
      <c r="BL630" s="2">
        <v>40970</v>
      </c>
      <c r="BM630">
        <v>306.2</v>
      </c>
      <c r="BO630" s="2">
        <v>40970</v>
      </c>
      <c r="BP630">
        <v>754.5</v>
      </c>
      <c r="BR630" s="2">
        <v>40970</v>
      </c>
      <c r="BS630">
        <v>1366</v>
      </c>
      <c r="BU630" s="2">
        <v>40970</v>
      </c>
      <c r="BV630">
        <v>1504.5</v>
      </c>
      <c r="BX630" s="2">
        <v>40970</v>
      </c>
      <c r="BY630">
        <v>218.4</v>
      </c>
      <c r="CA630" s="2">
        <v>40970</v>
      </c>
      <c r="CB630">
        <v>1389.5</v>
      </c>
      <c r="CD630" s="2">
        <v>40970</v>
      </c>
      <c r="CE630">
        <v>403.7</v>
      </c>
      <c r="CG630" s="2">
        <v>40970</v>
      </c>
      <c r="CH630">
        <v>569</v>
      </c>
      <c r="CJ630" s="2">
        <v>40970</v>
      </c>
      <c r="CK630">
        <v>167.3</v>
      </c>
      <c r="CM630" s="2">
        <v>40970</v>
      </c>
      <c r="CN630">
        <v>1132.5709999999999</v>
      </c>
      <c r="CP630" s="2">
        <v>40970</v>
      </c>
      <c r="CQ630">
        <v>2519</v>
      </c>
      <c r="CS630" s="2">
        <v>40970</v>
      </c>
      <c r="CT630">
        <v>2411.6190000000001</v>
      </c>
      <c r="CV630" s="2">
        <v>40970</v>
      </c>
      <c r="CW630">
        <v>285.7</v>
      </c>
      <c r="CY630" s="2">
        <v>40970</v>
      </c>
      <c r="CZ630">
        <v>689.5</v>
      </c>
      <c r="DB630" s="2">
        <v>40970</v>
      </c>
      <c r="DC630">
        <v>122.1</v>
      </c>
      <c r="DE630" s="2">
        <v>40970</v>
      </c>
      <c r="DF630">
        <v>35.634999999999998</v>
      </c>
      <c r="DH630" s="2">
        <v>40970</v>
      </c>
      <c r="DI630">
        <v>400.1</v>
      </c>
      <c r="DK630" s="2">
        <v>40970</v>
      </c>
      <c r="DL630">
        <v>360.5</v>
      </c>
      <c r="DN630" s="2">
        <v>40970</v>
      </c>
      <c r="DO630">
        <v>289.2</v>
      </c>
      <c r="DQ630" s="2">
        <v>40970</v>
      </c>
      <c r="DR630">
        <v>647</v>
      </c>
      <c r="DT630" s="2">
        <v>40970</v>
      </c>
      <c r="DU630">
        <v>2745</v>
      </c>
      <c r="DW630" s="2">
        <v>40970</v>
      </c>
      <c r="DX630">
        <v>184.114</v>
      </c>
      <c r="DZ630" s="2">
        <v>40970</v>
      </c>
      <c r="EA630">
        <v>727.5</v>
      </c>
      <c r="EC630" s="2">
        <v>40970</v>
      </c>
      <c r="ED630">
        <v>654.5</v>
      </c>
      <c r="EF630" s="2">
        <v>40970</v>
      </c>
      <c r="EG630">
        <v>1208</v>
      </c>
      <c r="EI630" s="2">
        <v>40970</v>
      </c>
      <c r="EJ630">
        <v>3485</v>
      </c>
      <c r="EL630" s="2">
        <v>40970</v>
      </c>
      <c r="EM630">
        <v>280.39999999999998</v>
      </c>
      <c r="EO630" s="2">
        <v>40970</v>
      </c>
      <c r="EP630">
        <v>2328</v>
      </c>
      <c r="ER630" s="2">
        <v>40970</v>
      </c>
      <c r="ES630">
        <v>541.5</v>
      </c>
      <c r="EU630" s="2">
        <v>40970</v>
      </c>
      <c r="EV630">
        <v>461.33300000000003</v>
      </c>
      <c r="EX630" s="2">
        <v>40970</v>
      </c>
      <c r="EY630">
        <v>3560</v>
      </c>
      <c r="FA630" s="2">
        <v>40970</v>
      </c>
      <c r="FB630">
        <v>822.5</v>
      </c>
      <c r="FD630" s="2">
        <v>40970</v>
      </c>
      <c r="FE630">
        <v>7210</v>
      </c>
      <c r="FG630" s="2">
        <v>40970</v>
      </c>
      <c r="FH630">
        <v>111</v>
      </c>
      <c r="FJ630" s="2">
        <v>40970</v>
      </c>
      <c r="FK630">
        <v>2583</v>
      </c>
      <c r="FM630" s="2">
        <v>40970</v>
      </c>
      <c r="FN630">
        <v>294.7</v>
      </c>
      <c r="FP630" s="2">
        <v>40970</v>
      </c>
      <c r="FQ630">
        <v>1589</v>
      </c>
      <c r="FS630" s="2">
        <v>40970</v>
      </c>
      <c r="FT630">
        <v>324.52600000000001</v>
      </c>
      <c r="FV630" s="2">
        <v>40970</v>
      </c>
      <c r="FW630">
        <v>2214</v>
      </c>
      <c r="FY630" s="2">
        <v>40970</v>
      </c>
      <c r="FZ630">
        <v>1081</v>
      </c>
      <c r="GB630" s="2">
        <v>40970</v>
      </c>
      <c r="GC630">
        <v>626.5</v>
      </c>
      <c r="GE630" s="2">
        <v>40970</v>
      </c>
      <c r="GF630">
        <v>1309</v>
      </c>
      <c r="GH630" s="2">
        <v>40970</v>
      </c>
      <c r="GI630">
        <v>1625.5</v>
      </c>
      <c r="GK630" s="2">
        <v>40970</v>
      </c>
      <c r="GL630">
        <v>1581</v>
      </c>
      <c r="GN630" s="2">
        <v>40970</v>
      </c>
      <c r="GO630">
        <v>698</v>
      </c>
      <c r="GQ630" s="2">
        <v>40970</v>
      </c>
      <c r="GR630">
        <v>1085</v>
      </c>
      <c r="GT630" s="2">
        <v>40970</v>
      </c>
      <c r="GU630">
        <v>318.25</v>
      </c>
      <c r="GW630" s="2">
        <v>40970</v>
      </c>
      <c r="GX630">
        <v>2030</v>
      </c>
      <c r="GZ630" s="2">
        <v>40970</v>
      </c>
      <c r="HA630">
        <v>620.5</v>
      </c>
      <c r="HC630" s="2">
        <v>40970</v>
      </c>
      <c r="HD630">
        <v>212.55099999999999</v>
      </c>
      <c r="HF630" s="2">
        <v>40970</v>
      </c>
      <c r="HG630">
        <v>2034</v>
      </c>
      <c r="HI630" s="2">
        <v>40970</v>
      </c>
      <c r="HJ630">
        <v>2673.75</v>
      </c>
      <c r="HL630" s="2">
        <v>40970</v>
      </c>
      <c r="HM630">
        <v>828</v>
      </c>
      <c r="HO630" s="2">
        <v>40970</v>
      </c>
      <c r="HP630">
        <v>1672</v>
      </c>
    </row>
    <row r="631" spans="1:224" x14ac:dyDescent="0.2">
      <c r="A631" s="2">
        <v>40977</v>
      </c>
      <c r="B631">
        <v>2593</v>
      </c>
      <c r="D631" s="2">
        <v>40977</v>
      </c>
      <c r="E631">
        <v>1203</v>
      </c>
      <c r="G631" s="2">
        <v>40977</v>
      </c>
      <c r="H631">
        <v>250.1</v>
      </c>
      <c r="J631" s="2">
        <v>40977</v>
      </c>
      <c r="K631">
        <v>2313</v>
      </c>
      <c r="M631" s="2">
        <v>40977</v>
      </c>
      <c r="N631">
        <v>263.8</v>
      </c>
      <c r="P631" s="2">
        <v>40977</v>
      </c>
      <c r="Q631">
        <v>1149</v>
      </c>
      <c r="S631" s="2">
        <v>40977</v>
      </c>
      <c r="T631">
        <v>1263</v>
      </c>
      <c r="V631" s="2">
        <v>40977</v>
      </c>
      <c r="W631">
        <v>570</v>
      </c>
      <c r="Y631" s="2">
        <v>40977</v>
      </c>
      <c r="Z631">
        <v>361.4</v>
      </c>
      <c r="AB631" s="2">
        <v>40977</v>
      </c>
      <c r="AC631">
        <v>2864</v>
      </c>
      <c r="AE631" s="2">
        <v>40977</v>
      </c>
      <c r="AF631">
        <v>311</v>
      </c>
      <c r="AH631" s="2">
        <v>40977</v>
      </c>
      <c r="AI631">
        <v>761</v>
      </c>
      <c r="AK631" s="2">
        <v>40977</v>
      </c>
      <c r="AL631">
        <v>222.345</v>
      </c>
      <c r="AN631" s="2">
        <v>40977</v>
      </c>
      <c r="AO631">
        <v>3199</v>
      </c>
      <c r="AQ631" s="2">
        <v>40977</v>
      </c>
      <c r="AR631">
        <v>1501.5</v>
      </c>
      <c r="AT631" s="2">
        <v>40977</v>
      </c>
      <c r="AU631">
        <v>486.7</v>
      </c>
      <c r="AW631" s="2">
        <v>40977</v>
      </c>
      <c r="AX631">
        <v>2023.5</v>
      </c>
      <c r="AZ631" s="2">
        <v>40977</v>
      </c>
      <c r="BA631">
        <v>990</v>
      </c>
      <c r="BC631" s="2">
        <v>40977</v>
      </c>
      <c r="BD631">
        <v>493.9</v>
      </c>
      <c r="BF631" s="2">
        <v>40977</v>
      </c>
      <c r="BG631">
        <v>696.5</v>
      </c>
      <c r="BI631" s="2">
        <v>40977</v>
      </c>
      <c r="BJ631">
        <v>218.8</v>
      </c>
      <c r="BL631" s="2">
        <v>40977</v>
      </c>
      <c r="BM631">
        <v>311.2</v>
      </c>
      <c r="BO631" s="2">
        <v>40977</v>
      </c>
      <c r="BP631">
        <v>753</v>
      </c>
      <c r="BR631" s="2">
        <v>40977</v>
      </c>
      <c r="BS631">
        <v>1330</v>
      </c>
      <c r="BU631" s="2">
        <v>40977</v>
      </c>
      <c r="BV631">
        <v>1542</v>
      </c>
      <c r="BX631" s="2">
        <v>40977</v>
      </c>
      <c r="BY631">
        <v>212.5</v>
      </c>
      <c r="CA631" s="2">
        <v>40977</v>
      </c>
      <c r="CB631">
        <v>1418.5</v>
      </c>
      <c r="CD631" s="2">
        <v>40977</v>
      </c>
      <c r="CE631">
        <v>417.6</v>
      </c>
      <c r="CG631" s="2">
        <v>40977</v>
      </c>
      <c r="CH631">
        <v>556.9</v>
      </c>
      <c r="CJ631" s="2">
        <v>40977</v>
      </c>
      <c r="CK631">
        <v>160.80000000000001</v>
      </c>
      <c r="CM631" s="2">
        <v>40977</v>
      </c>
      <c r="CN631">
        <v>1130.857</v>
      </c>
      <c r="CP631" s="2">
        <v>40977</v>
      </c>
      <c r="CQ631">
        <v>2558</v>
      </c>
      <c r="CS631" s="2">
        <v>40977</v>
      </c>
      <c r="CT631">
        <v>2462.953</v>
      </c>
      <c r="CV631" s="2">
        <v>40977</v>
      </c>
      <c r="CW631">
        <v>282.2</v>
      </c>
      <c r="CY631" s="2">
        <v>40977</v>
      </c>
      <c r="CZ631">
        <v>716.5</v>
      </c>
      <c r="DB631" s="2">
        <v>40977</v>
      </c>
      <c r="DC631">
        <v>120.7</v>
      </c>
      <c r="DE631" s="2">
        <v>40977</v>
      </c>
      <c r="DF631">
        <v>34.35</v>
      </c>
      <c r="DH631" s="2">
        <v>40977</v>
      </c>
      <c r="DI631">
        <v>399.9</v>
      </c>
      <c r="DK631" s="2">
        <v>40977</v>
      </c>
      <c r="DL631">
        <v>354</v>
      </c>
      <c r="DN631" s="2">
        <v>40977</v>
      </c>
      <c r="DO631">
        <v>294.8</v>
      </c>
      <c r="DQ631" s="2">
        <v>40977</v>
      </c>
      <c r="DR631">
        <v>650.5</v>
      </c>
      <c r="DT631" s="2">
        <v>40977</v>
      </c>
      <c r="DU631">
        <v>2721</v>
      </c>
      <c r="DW631" s="2">
        <v>40977</v>
      </c>
      <c r="DX631">
        <v>188.114</v>
      </c>
      <c r="DZ631" s="2">
        <v>40977</v>
      </c>
      <c r="EA631">
        <v>720.5</v>
      </c>
      <c r="EC631" s="2">
        <v>40977</v>
      </c>
      <c r="ED631">
        <v>670.5</v>
      </c>
      <c r="EF631" s="2">
        <v>40977</v>
      </c>
      <c r="EG631">
        <v>1203</v>
      </c>
      <c r="EI631" s="2">
        <v>40977</v>
      </c>
      <c r="EJ631">
        <v>3550</v>
      </c>
      <c r="EL631" s="2">
        <v>40977</v>
      </c>
      <c r="EM631">
        <v>262</v>
      </c>
      <c r="EO631" s="2">
        <v>40977</v>
      </c>
      <c r="EP631">
        <v>2310.5</v>
      </c>
      <c r="ER631" s="2">
        <v>40977</v>
      </c>
      <c r="ES631">
        <v>545.5</v>
      </c>
      <c r="EU631" s="2">
        <v>40977</v>
      </c>
      <c r="EV631">
        <v>464.22199999999998</v>
      </c>
      <c r="EX631" s="2">
        <v>40977</v>
      </c>
      <c r="EY631">
        <v>3509</v>
      </c>
      <c r="FA631" s="2">
        <v>40977</v>
      </c>
      <c r="FB631">
        <v>835</v>
      </c>
      <c r="FD631" s="2">
        <v>40977</v>
      </c>
      <c r="FE631">
        <v>7195</v>
      </c>
      <c r="FG631" s="2">
        <v>40977</v>
      </c>
      <c r="FH631">
        <v>108.9</v>
      </c>
      <c r="FJ631" s="2">
        <v>40977</v>
      </c>
      <c r="FK631">
        <v>2610.5</v>
      </c>
      <c r="FM631" s="2">
        <v>40977</v>
      </c>
      <c r="FN631">
        <v>297.5</v>
      </c>
      <c r="FP631" s="2">
        <v>40977</v>
      </c>
      <c r="FQ631">
        <v>1560</v>
      </c>
      <c r="FS631" s="2">
        <v>40977</v>
      </c>
      <c r="FT631">
        <v>314.21699999999998</v>
      </c>
      <c r="FV631" s="2">
        <v>40977</v>
      </c>
      <c r="FW631">
        <v>2247</v>
      </c>
      <c r="FY631" s="2">
        <v>40977</v>
      </c>
      <c r="FZ631">
        <v>1077</v>
      </c>
      <c r="GB631" s="2">
        <v>40977</v>
      </c>
      <c r="GC631">
        <v>629</v>
      </c>
      <c r="GE631" s="2">
        <v>40977</v>
      </c>
      <c r="GF631">
        <v>1301</v>
      </c>
      <c r="GH631" s="2">
        <v>40977</v>
      </c>
      <c r="GI631">
        <v>1573</v>
      </c>
      <c r="GK631" s="2">
        <v>40977</v>
      </c>
      <c r="GL631">
        <v>1596</v>
      </c>
      <c r="GN631" s="2">
        <v>40977</v>
      </c>
      <c r="GO631">
        <v>704.5</v>
      </c>
      <c r="GQ631" s="2">
        <v>40977</v>
      </c>
      <c r="GR631">
        <v>1066</v>
      </c>
      <c r="GT631" s="2">
        <v>40977</v>
      </c>
      <c r="GU631">
        <v>318.3</v>
      </c>
      <c r="GW631" s="2">
        <v>40977</v>
      </c>
      <c r="GX631">
        <v>2067</v>
      </c>
      <c r="GZ631" s="2">
        <v>40977</v>
      </c>
      <c r="HA631">
        <v>616</v>
      </c>
      <c r="HC631" s="2">
        <v>40977</v>
      </c>
      <c r="HD631">
        <v>210.12100000000001</v>
      </c>
      <c r="HF631" s="2">
        <v>40977</v>
      </c>
      <c r="HG631">
        <v>1965</v>
      </c>
      <c r="HI631" s="2">
        <v>40977</v>
      </c>
      <c r="HJ631">
        <v>2628.377</v>
      </c>
      <c r="HL631" s="2">
        <v>40977</v>
      </c>
      <c r="HM631">
        <v>821.5</v>
      </c>
      <c r="HO631" s="2">
        <v>40977</v>
      </c>
      <c r="HP631">
        <v>1686</v>
      </c>
    </row>
    <row r="632" spans="1:224" x14ac:dyDescent="0.2">
      <c r="A632" s="2">
        <v>40984</v>
      </c>
      <c r="B632">
        <v>2618</v>
      </c>
      <c r="D632" s="2">
        <v>40984</v>
      </c>
      <c r="E632">
        <v>1196</v>
      </c>
      <c r="G632" s="2">
        <v>40984</v>
      </c>
      <c r="H632">
        <v>253.4</v>
      </c>
      <c r="J632" s="2">
        <v>40984</v>
      </c>
      <c r="K632">
        <v>2310</v>
      </c>
      <c r="M632" s="2">
        <v>40984</v>
      </c>
      <c r="N632">
        <v>270.8</v>
      </c>
      <c r="P632" s="2">
        <v>40984</v>
      </c>
      <c r="Q632">
        <v>1165</v>
      </c>
      <c r="S632" s="2">
        <v>40984</v>
      </c>
      <c r="T632">
        <v>1229</v>
      </c>
      <c r="V632" s="2">
        <v>40984</v>
      </c>
      <c r="W632">
        <v>576.5</v>
      </c>
      <c r="Y632" s="2">
        <v>40984</v>
      </c>
      <c r="Z632">
        <v>379.2</v>
      </c>
      <c r="AB632" s="2">
        <v>40984</v>
      </c>
      <c r="AC632">
        <v>2835</v>
      </c>
      <c r="AE632" s="2">
        <v>40984</v>
      </c>
      <c r="AF632">
        <v>316.5</v>
      </c>
      <c r="AH632" s="2">
        <v>40984</v>
      </c>
      <c r="AI632">
        <v>746.5</v>
      </c>
      <c r="AK632" s="2">
        <v>40984</v>
      </c>
      <c r="AL632">
        <v>234.631</v>
      </c>
      <c r="AN632" s="2">
        <v>40984</v>
      </c>
      <c r="AO632">
        <v>3234.5</v>
      </c>
      <c r="AQ632" s="2">
        <v>40984</v>
      </c>
      <c r="AR632">
        <v>1547</v>
      </c>
      <c r="AT632" s="2">
        <v>40984</v>
      </c>
      <c r="AU632">
        <v>513</v>
      </c>
      <c r="AW632" s="2">
        <v>40984</v>
      </c>
      <c r="AX632">
        <v>2035</v>
      </c>
      <c r="AZ632" s="2">
        <v>40984</v>
      </c>
      <c r="BA632">
        <v>1002</v>
      </c>
      <c r="BC632" s="2">
        <v>40984</v>
      </c>
      <c r="BD632">
        <v>490.15</v>
      </c>
      <c r="BF632" s="2">
        <v>40984</v>
      </c>
      <c r="BG632">
        <v>691</v>
      </c>
      <c r="BI632" s="2">
        <v>40984</v>
      </c>
      <c r="BJ632">
        <v>215.6</v>
      </c>
      <c r="BL632" s="2">
        <v>40984</v>
      </c>
      <c r="BM632">
        <v>314.89999999999998</v>
      </c>
      <c r="BO632" s="2">
        <v>40984</v>
      </c>
      <c r="BP632">
        <v>753</v>
      </c>
      <c r="BR632" s="2">
        <v>40984</v>
      </c>
      <c r="BS632">
        <v>1409</v>
      </c>
      <c r="BU632" s="2">
        <v>40984</v>
      </c>
      <c r="BV632">
        <v>1524.5</v>
      </c>
      <c r="BX632" s="2">
        <v>40984</v>
      </c>
      <c r="BY632">
        <v>217.2</v>
      </c>
      <c r="CA632" s="2">
        <v>40984</v>
      </c>
      <c r="CB632">
        <v>1423.5</v>
      </c>
      <c r="CD632" s="2">
        <v>40984</v>
      </c>
      <c r="CE632">
        <v>425</v>
      </c>
      <c r="CG632" s="2">
        <v>40984</v>
      </c>
      <c r="CH632">
        <v>580.4</v>
      </c>
      <c r="CJ632" s="2">
        <v>40984</v>
      </c>
      <c r="CK632">
        <v>175.2</v>
      </c>
      <c r="CM632" s="2">
        <v>40984</v>
      </c>
      <c r="CN632">
        <v>1168</v>
      </c>
      <c r="CP632" s="2">
        <v>40984</v>
      </c>
      <c r="CQ632">
        <v>2539</v>
      </c>
      <c r="CS632" s="2">
        <v>40984</v>
      </c>
      <c r="CT632">
        <v>2511.143</v>
      </c>
      <c r="CV632" s="2">
        <v>40984</v>
      </c>
      <c r="CW632">
        <v>302.3</v>
      </c>
      <c r="CY632" s="2">
        <v>40984</v>
      </c>
      <c r="CZ632">
        <v>743</v>
      </c>
      <c r="DB632" s="2">
        <v>40984</v>
      </c>
      <c r="DC632">
        <v>135</v>
      </c>
      <c r="DE632" s="2">
        <v>40984</v>
      </c>
      <c r="DF632">
        <v>37.5</v>
      </c>
      <c r="DH632" s="2">
        <v>40984</v>
      </c>
      <c r="DI632">
        <v>408.3</v>
      </c>
      <c r="DK632" s="2">
        <v>40984</v>
      </c>
      <c r="DL632">
        <v>381</v>
      </c>
      <c r="DN632" s="2">
        <v>40984</v>
      </c>
      <c r="DO632">
        <v>299.3</v>
      </c>
      <c r="DQ632" s="2">
        <v>40984</v>
      </c>
      <c r="DR632">
        <v>644</v>
      </c>
      <c r="DT632" s="2">
        <v>40984</v>
      </c>
      <c r="DU632">
        <v>2935</v>
      </c>
      <c r="DW632" s="2">
        <v>40984</v>
      </c>
      <c r="DX632">
        <v>186.51400000000001</v>
      </c>
      <c r="DZ632" s="2">
        <v>40984</v>
      </c>
      <c r="EA632">
        <v>791.5</v>
      </c>
      <c r="EC632" s="2">
        <v>40984</v>
      </c>
      <c r="ED632">
        <v>678.5</v>
      </c>
      <c r="EF632" s="2">
        <v>40984</v>
      </c>
      <c r="EG632">
        <v>1226</v>
      </c>
      <c r="EI632" s="2">
        <v>40984</v>
      </c>
      <c r="EJ632">
        <v>3565</v>
      </c>
      <c r="EL632" s="2">
        <v>40984</v>
      </c>
      <c r="EM632">
        <v>281.39999999999998</v>
      </c>
      <c r="EO632" s="2">
        <v>40984</v>
      </c>
      <c r="EP632">
        <v>2285</v>
      </c>
      <c r="ER632" s="2">
        <v>40984</v>
      </c>
      <c r="ES632">
        <v>544.5</v>
      </c>
      <c r="EU632" s="2">
        <v>40984</v>
      </c>
      <c r="EV632">
        <v>474.22199999999998</v>
      </c>
      <c r="EX632" s="2">
        <v>40984</v>
      </c>
      <c r="EY632">
        <v>3578.5</v>
      </c>
      <c r="FA632" s="2">
        <v>40984</v>
      </c>
      <c r="FB632">
        <v>842.5</v>
      </c>
      <c r="FD632" s="2">
        <v>40984</v>
      </c>
      <c r="FE632">
        <v>6490</v>
      </c>
      <c r="FG632" s="2">
        <v>40984</v>
      </c>
      <c r="FH632">
        <v>115.4</v>
      </c>
      <c r="FJ632" s="2">
        <v>40984</v>
      </c>
      <c r="FK632">
        <v>2608</v>
      </c>
      <c r="FM632" s="2">
        <v>40984</v>
      </c>
      <c r="FN632">
        <v>303</v>
      </c>
      <c r="FP632" s="2">
        <v>40984</v>
      </c>
      <c r="FQ632">
        <v>1615</v>
      </c>
      <c r="FS632" s="2">
        <v>40984</v>
      </c>
      <c r="FT632">
        <v>314.84800000000001</v>
      </c>
      <c r="FV632" s="2">
        <v>40984</v>
      </c>
      <c r="FW632">
        <v>2177</v>
      </c>
      <c r="FY632" s="2">
        <v>40984</v>
      </c>
      <c r="FZ632">
        <v>1071</v>
      </c>
      <c r="GB632" s="2">
        <v>40984</v>
      </c>
      <c r="GC632">
        <v>631</v>
      </c>
      <c r="GE632" s="2">
        <v>40984</v>
      </c>
      <c r="GF632">
        <v>1320</v>
      </c>
      <c r="GH632" s="2">
        <v>40984</v>
      </c>
      <c r="GI632">
        <v>1662.5</v>
      </c>
      <c r="GK632" s="2">
        <v>40984</v>
      </c>
      <c r="GL632">
        <v>1592</v>
      </c>
      <c r="GN632" s="2">
        <v>40984</v>
      </c>
      <c r="GO632">
        <v>710</v>
      </c>
      <c r="GQ632" s="2">
        <v>40984</v>
      </c>
      <c r="GR632">
        <v>1112</v>
      </c>
      <c r="GT632" s="2">
        <v>40984</v>
      </c>
      <c r="GU632">
        <v>328.5</v>
      </c>
      <c r="GW632" s="2">
        <v>40984</v>
      </c>
      <c r="GX632">
        <v>2085</v>
      </c>
      <c r="GZ632" s="2">
        <v>40984</v>
      </c>
      <c r="HA632">
        <v>615</v>
      </c>
      <c r="HC632" s="2">
        <v>40984</v>
      </c>
      <c r="HD632">
        <v>207.256</v>
      </c>
      <c r="HF632" s="2">
        <v>40984</v>
      </c>
      <c r="HG632">
        <v>2001</v>
      </c>
      <c r="HI632" s="2">
        <v>40984</v>
      </c>
      <c r="HJ632">
        <v>2728.846</v>
      </c>
      <c r="HL632" s="2">
        <v>40984</v>
      </c>
      <c r="HM632">
        <v>860</v>
      </c>
      <c r="HO632" s="2">
        <v>40984</v>
      </c>
      <c r="HP632">
        <v>1714</v>
      </c>
    </row>
    <row r="633" spans="1:224" x14ac:dyDescent="0.2">
      <c r="A633" s="2">
        <v>40991</v>
      </c>
      <c r="B633">
        <v>2459.5</v>
      </c>
      <c r="D633" s="2">
        <v>40991</v>
      </c>
      <c r="E633">
        <v>1210</v>
      </c>
      <c r="G633" s="2">
        <v>40991</v>
      </c>
      <c r="H633">
        <v>249.9</v>
      </c>
      <c r="J633" s="2">
        <v>40991</v>
      </c>
      <c r="K633">
        <v>2242</v>
      </c>
      <c r="M633" s="2">
        <v>40991</v>
      </c>
      <c r="N633">
        <v>261.89999999999998</v>
      </c>
      <c r="P633" s="2">
        <v>40991</v>
      </c>
      <c r="Q633">
        <v>1103</v>
      </c>
      <c r="S633" s="2">
        <v>40991</v>
      </c>
      <c r="T633">
        <v>1172</v>
      </c>
      <c r="V633" s="2">
        <v>40991</v>
      </c>
      <c r="W633">
        <v>593.5</v>
      </c>
      <c r="Y633" s="2">
        <v>40991</v>
      </c>
      <c r="Z633">
        <v>346.7</v>
      </c>
      <c r="AB633" s="2">
        <v>40991</v>
      </c>
      <c r="AC633">
        <v>2840</v>
      </c>
      <c r="AE633" s="2">
        <v>40991</v>
      </c>
      <c r="AF633">
        <v>305.2</v>
      </c>
      <c r="AH633" s="2">
        <v>40991</v>
      </c>
      <c r="AI633">
        <v>767.5</v>
      </c>
      <c r="AK633" s="2">
        <v>40991</v>
      </c>
      <c r="AL633">
        <v>225.85599999999999</v>
      </c>
      <c r="AN633" s="2">
        <v>40991</v>
      </c>
      <c r="AO633">
        <v>3190.5</v>
      </c>
      <c r="AQ633" s="2">
        <v>40991</v>
      </c>
      <c r="AR633">
        <v>1492</v>
      </c>
      <c r="AT633" s="2">
        <v>40991</v>
      </c>
      <c r="AU633">
        <v>498</v>
      </c>
      <c r="AW633" s="2">
        <v>40991</v>
      </c>
      <c r="AX633">
        <v>1917.5</v>
      </c>
      <c r="AZ633" s="2">
        <v>40991</v>
      </c>
      <c r="BA633">
        <v>996.5</v>
      </c>
      <c r="BC633" s="2">
        <v>40991</v>
      </c>
      <c r="BD633">
        <v>477.55</v>
      </c>
      <c r="BF633" s="2">
        <v>40991</v>
      </c>
      <c r="BG633">
        <v>692.5</v>
      </c>
      <c r="BI633" s="2">
        <v>40991</v>
      </c>
      <c r="BJ633">
        <v>232.1</v>
      </c>
      <c r="BL633" s="2">
        <v>40991</v>
      </c>
      <c r="BM633">
        <v>314.7</v>
      </c>
      <c r="BO633" s="2">
        <v>40991</v>
      </c>
      <c r="BP633">
        <v>728</v>
      </c>
      <c r="BR633" s="2">
        <v>40991</v>
      </c>
      <c r="BS633">
        <v>1319</v>
      </c>
      <c r="BU633" s="2">
        <v>40991</v>
      </c>
      <c r="BV633">
        <v>1510</v>
      </c>
      <c r="BX633" s="2">
        <v>40991</v>
      </c>
      <c r="BY633">
        <v>210.3</v>
      </c>
      <c r="CA633" s="2">
        <v>40991</v>
      </c>
      <c r="CB633">
        <v>1418.5</v>
      </c>
      <c r="CD633" s="2">
        <v>40991</v>
      </c>
      <c r="CE633">
        <v>414</v>
      </c>
      <c r="CG633" s="2">
        <v>40991</v>
      </c>
      <c r="CH633">
        <v>558.29999999999995</v>
      </c>
      <c r="CJ633" s="2">
        <v>40991</v>
      </c>
      <c r="CK633">
        <v>182.3</v>
      </c>
      <c r="CM633" s="2">
        <v>40991</v>
      </c>
      <c r="CN633">
        <v>1092</v>
      </c>
      <c r="CP633" s="2">
        <v>40991</v>
      </c>
      <c r="CQ633">
        <v>2535</v>
      </c>
      <c r="CS633" s="2">
        <v>40991</v>
      </c>
      <c r="CT633">
        <v>2393.81</v>
      </c>
      <c r="CV633" s="2">
        <v>40991</v>
      </c>
      <c r="CW633">
        <v>312.10000000000002</v>
      </c>
      <c r="CY633" s="2">
        <v>40991</v>
      </c>
      <c r="CZ633">
        <v>719.5</v>
      </c>
      <c r="DB633" s="2">
        <v>40991</v>
      </c>
      <c r="DC633">
        <v>132.6</v>
      </c>
      <c r="DE633" s="2">
        <v>40991</v>
      </c>
      <c r="DF633">
        <v>35.975000000000001</v>
      </c>
      <c r="DH633" s="2">
        <v>40991</v>
      </c>
      <c r="DI633">
        <v>390.9</v>
      </c>
      <c r="DK633" s="2">
        <v>40991</v>
      </c>
      <c r="DL633">
        <v>383.7</v>
      </c>
      <c r="DN633" s="2">
        <v>40991</v>
      </c>
      <c r="DO633">
        <v>305.7</v>
      </c>
      <c r="DQ633" s="2">
        <v>40991</v>
      </c>
      <c r="DR633">
        <v>637</v>
      </c>
      <c r="DT633" s="2">
        <v>40991</v>
      </c>
      <c r="DU633">
        <v>2987</v>
      </c>
      <c r="DW633" s="2">
        <v>40991</v>
      </c>
      <c r="DX633">
        <v>180.571</v>
      </c>
      <c r="DZ633" s="2">
        <v>40991</v>
      </c>
      <c r="EA633">
        <v>783</v>
      </c>
      <c r="EC633" s="2">
        <v>40991</v>
      </c>
      <c r="ED633">
        <v>641.5</v>
      </c>
      <c r="EF633" s="2">
        <v>40991</v>
      </c>
      <c r="EG633">
        <v>1219</v>
      </c>
      <c r="EI633" s="2">
        <v>40991</v>
      </c>
      <c r="EJ633">
        <v>3571</v>
      </c>
      <c r="EL633" s="2">
        <v>40991</v>
      </c>
      <c r="EM633">
        <v>280.3</v>
      </c>
      <c r="EO633" s="2">
        <v>40991</v>
      </c>
      <c r="EP633">
        <v>2236.5</v>
      </c>
      <c r="ER633" s="2">
        <v>40991</v>
      </c>
      <c r="ES633">
        <v>549</v>
      </c>
      <c r="EU633" s="2">
        <v>40991</v>
      </c>
      <c r="EV633">
        <v>479.77800000000002</v>
      </c>
      <c r="EX633" s="2">
        <v>40991</v>
      </c>
      <c r="EY633">
        <v>3382.5</v>
      </c>
      <c r="FA633" s="2">
        <v>40991</v>
      </c>
      <c r="FB633">
        <v>825.5</v>
      </c>
      <c r="FD633" s="2">
        <v>40991</v>
      </c>
      <c r="FE633">
        <v>5650</v>
      </c>
      <c r="FG633" s="2">
        <v>40991</v>
      </c>
      <c r="FH633">
        <v>114.8</v>
      </c>
      <c r="FJ633" s="2">
        <v>40991</v>
      </c>
      <c r="FK633">
        <v>2541.5</v>
      </c>
      <c r="FM633" s="2">
        <v>40991</v>
      </c>
      <c r="FN633">
        <v>316.39999999999998</v>
      </c>
      <c r="FP633" s="2">
        <v>40991</v>
      </c>
      <c r="FQ633">
        <v>1603</v>
      </c>
      <c r="FS633" s="2">
        <v>40991</v>
      </c>
      <c r="FT633">
        <v>306.85300000000001</v>
      </c>
      <c r="FV633" s="2">
        <v>40991</v>
      </c>
      <c r="FW633">
        <v>2135</v>
      </c>
      <c r="FY633" s="2">
        <v>40991</v>
      </c>
      <c r="FZ633">
        <v>1020</v>
      </c>
      <c r="GB633" s="2">
        <v>40991</v>
      </c>
      <c r="GC633">
        <v>634</v>
      </c>
      <c r="GE633" s="2">
        <v>40991</v>
      </c>
      <c r="GF633">
        <v>1312</v>
      </c>
      <c r="GH633" s="2">
        <v>40991</v>
      </c>
      <c r="GI633">
        <v>1599</v>
      </c>
      <c r="GK633" s="2">
        <v>40991</v>
      </c>
      <c r="GL633">
        <v>1564</v>
      </c>
      <c r="GN633" s="2">
        <v>40991</v>
      </c>
      <c r="GO633">
        <v>702</v>
      </c>
      <c r="GQ633" s="2">
        <v>40991</v>
      </c>
      <c r="GR633">
        <v>1076</v>
      </c>
      <c r="GT633" s="2">
        <v>40991</v>
      </c>
      <c r="GU633">
        <v>337.7</v>
      </c>
      <c r="GW633" s="2">
        <v>40991</v>
      </c>
      <c r="GX633">
        <v>2051</v>
      </c>
      <c r="GZ633" s="2">
        <v>40991</v>
      </c>
      <c r="HA633">
        <v>611</v>
      </c>
      <c r="HC633" s="2">
        <v>40991</v>
      </c>
      <c r="HD633">
        <v>216.28800000000001</v>
      </c>
      <c r="HF633" s="2">
        <v>40991</v>
      </c>
      <c r="HG633">
        <v>1814</v>
      </c>
      <c r="HI633" s="2">
        <v>40991</v>
      </c>
      <c r="HJ633">
        <v>2661.8670000000002</v>
      </c>
      <c r="HL633" s="2">
        <v>40991</v>
      </c>
      <c r="HM633">
        <v>861.5</v>
      </c>
      <c r="HO633" s="2">
        <v>40991</v>
      </c>
      <c r="HP633">
        <v>1761</v>
      </c>
    </row>
    <row r="634" spans="1:224" x14ac:dyDescent="0.2">
      <c r="A634" s="2">
        <v>40998</v>
      </c>
      <c r="B634">
        <v>2337</v>
      </c>
      <c r="D634" s="2">
        <v>40998</v>
      </c>
      <c r="E634">
        <v>1220</v>
      </c>
      <c r="G634" s="2">
        <v>40998</v>
      </c>
      <c r="H634">
        <v>257</v>
      </c>
      <c r="J634" s="2">
        <v>40998</v>
      </c>
      <c r="K634">
        <v>2250</v>
      </c>
      <c r="M634" s="2">
        <v>40998</v>
      </c>
      <c r="N634">
        <v>258.39999999999998</v>
      </c>
      <c r="P634" s="2">
        <v>40998</v>
      </c>
      <c r="Q634">
        <v>1108</v>
      </c>
      <c r="S634" s="2">
        <v>40998</v>
      </c>
      <c r="T634">
        <v>1152</v>
      </c>
      <c r="V634" s="2">
        <v>40998</v>
      </c>
      <c r="W634">
        <v>592</v>
      </c>
      <c r="Y634" s="2">
        <v>40998</v>
      </c>
      <c r="Z634">
        <v>331.5</v>
      </c>
      <c r="AB634" s="2">
        <v>40998</v>
      </c>
      <c r="AC634">
        <v>2779</v>
      </c>
      <c r="AE634" s="2">
        <v>40998</v>
      </c>
      <c r="AF634">
        <v>299.89999999999998</v>
      </c>
      <c r="AH634" s="2">
        <v>40998</v>
      </c>
      <c r="AI634">
        <v>796.5</v>
      </c>
      <c r="AK634" s="2">
        <v>40998</v>
      </c>
      <c r="AL634">
        <v>217.31100000000001</v>
      </c>
      <c r="AN634" s="2">
        <v>40998</v>
      </c>
      <c r="AO634">
        <v>3150.5</v>
      </c>
      <c r="AQ634" s="2">
        <v>40998</v>
      </c>
      <c r="AR634">
        <v>1448</v>
      </c>
      <c r="AT634" s="2">
        <v>40998</v>
      </c>
      <c r="AU634">
        <v>479.9</v>
      </c>
      <c r="AW634" s="2">
        <v>40998</v>
      </c>
      <c r="AX634">
        <v>1907.5</v>
      </c>
      <c r="AZ634" s="2">
        <v>40998</v>
      </c>
      <c r="BA634">
        <v>1004</v>
      </c>
      <c r="BC634" s="2">
        <v>40998</v>
      </c>
      <c r="BD634">
        <v>462.55</v>
      </c>
      <c r="BF634" s="2">
        <v>40998</v>
      </c>
      <c r="BG634">
        <v>676</v>
      </c>
      <c r="BI634" s="2">
        <v>40998</v>
      </c>
      <c r="BJ634">
        <v>226.4</v>
      </c>
      <c r="BL634" s="2">
        <v>40998</v>
      </c>
      <c r="BM634">
        <v>316.39999999999998</v>
      </c>
      <c r="BO634" s="2">
        <v>40998</v>
      </c>
      <c r="BP634">
        <v>732.5</v>
      </c>
      <c r="BR634" s="2">
        <v>40998</v>
      </c>
      <c r="BS634">
        <v>1280</v>
      </c>
      <c r="BU634" s="2">
        <v>40998</v>
      </c>
      <c r="BV634">
        <v>1502.5</v>
      </c>
      <c r="BX634" s="2">
        <v>40998</v>
      </c>
      <c r="BY634">
        <v>206.1</v>
      </c>
      <c r="CA634" s="2">
        <v>40998</v>
      </c>
      <c r="CB634">
        <v>1396.5</v>
      </c>
      <c r="CD634" s="2">
        <v>40998</v>
      </c>
      <c r="CE634">
        <v>415.6</v>
      </c>
      <c r="CG634" s="2">
        <v>40998</v>
      </c>
      <c r="CH634">
        <v>554.79999999999995</v>
      </c>
      <c r="CJ634" s="2">
        <v>40998</v>
      </c>
      <c r="CK634">
        <v>178.9</v>
      </c>
      <c r="CM634" s="2">
        <v>40998</v>
      </c>
      <c r="CN634">
        <v>1111.4290000000001</v>
      </c>
      <c r="CP634" s="2">
        <v>40998</v>
      </c>
      <c r="CQ634">
        <v>2535</v>
      </c>
      <c r="CS634" s="2">
        <v>40998</v>
      </c>
      <c r="CT634">
        <v>2471.3330000000001</v>
      </c>
      <c r="CV634" s="2">
        <v>40998</v>
      </c>
      <c r="CW634">
        <v>306.7</v>
      </c>
      <c r="CY634" s="2">
        <v>40998</v>
      </c>
      <c r="CZ634">
        <v>722.5</v>
      </c>
      <c r="DB634" s="2">
        <v>40998</v>
      </c>
      <c r="DC634">
        <v>130.69999999999999</v>
      </c>
      <c r="DE634" s="2">
        <v>40998</v>
      </c>
      <c r="DF634">
        <v>33.604999999999997</v>
      </c>
      <c r="DH634" s="2">
        <v>40998</v>
      </c>
      <c r="DI634">
        <v>403.9</v>
      </c>
      <c r="DK634" s="2">
        <v>40998</v>
      </c>
      <c r="DL634">
        <v>379</v>
      </c>
      <c r="DN634" s="2">
        <v>40998</v>
      </c>
      <c r="DO634">
        <v>298</v>
      </c>
      <c r="DQ634" s="2">
        <v>40998</v>
      </c>
      <c r="DR634">
        <v>630.5</v>
      </c>
      <c r="DT634" s="2">
        <v>40998</v>
      </c>
      <c r="DU634">
        <v>2983</v>
      </c>
      <c r="DW634" s="2">
        <v>40998</v>
      </c>
      <c r="DX634">
        <v>181.25700000000001</v>
      </c>
      <c r="DZ634" s="2">
        <v>40998</v>
      </c>
      <c r="EA634">
        <v>747.5</v>
      </c>
      <c r="EC634" s="2">
        <v>40998</v>
      </c>
      <c r="ED634">
        <v>640</v>
      </c>
      <c r="EF634" s="2">
        <v>40998</v>
      </c>
      <c r="EG634">
        <v>1165</v>
      </c>
      <c r="EI634" s="2">
        <v>40998</v>
      </c>
      <c r="EJ634">
        <v>3533</v>
      </c>
      <c r="EL634" s="2">
        <v>40998</v>
      </c>
      <c r="EM634">
        <v>276.39999999999998</v>
      </c>
      <c r="EO634" s="2">
        <v>40998</v>
      </c>
      <c r="EP634">
        <v>2199.5</v>
      </c>
      <c r="ER634" s="2">
        <v>40998</v>
      </c>
      <c r="ES634">
        <v>555</v>
      </c>
      <c r="EU634" s="2">
        <v>40998</v>
      </c>
      <c r="EV634">
        <v>475.66699999999997</v>
      </c>
      <c r="EX634" s="2">
        <v>40998</v>
      </c>
      <c r="EY634">
        <v>3446</v>
      </c>
      <c r="FA634" s="2">
        <v>40998</v>
      </c>
      <c r="FB634">
        <v>812</v>
      </c>
      <c r="FD634" s="2">
        <v>40998</v>
      </c>
      <c r="FE634">
        <v>5370</v>
      </c>
      <c r="FG634" s="2">
        <v>40998</v>
      </c>
      <c r="FH634">
        <v>104.6</v>
      </c>
      <c r="FJ634" s="2">
        <v>40998</v>
      </c>
      <c r="FK634">
        <v>2509.5</v>
      </c>
      <c r="FM634" s="2">
        <v>40998</v>
      </c>
      <c r="FN634">
        <v>311.3</v>
      </c>
      <c r="FP634" s="2">
        <v>40998</v>
      </c>
      <c r="FQ634">
        <v>1580</v>
      </c>
      <c r="FS634" s="2">
        <v>40998</v>
      </c>
      <c r="FT634">
        <v>314.74299999999999</v>
      </c>
      <c r="FV634" s="2">
        <v>40998</v>
      </c>
      <c r="FW634">
        <v>2020</v>
      </c>
      <c r="FY634" s="2">
        <v>40998</v>
      </c>
      <c r="FZ634">
        <v>1052</v>
      </c>
      <c r="GB634" s="2">
        <v>40998</v>
      </c>
      <c r="GC634">
        <v>633.5</v>
      </c>
      <c r="GE634" s="2">
        <v>40998</v>
      </c>
      <c r="GF634">
        <v>1329</v>
      </c>
      <c r="GH634" s="2">
        <v>40998</v>
      </c>
      <c r="GI634">
        <v>1560</v>
      </c>
      <c r="GK634" s="2">
        <v>40998</v>
      </c>
      <c r="GL634">
        <v>1544</v>
      </c>
      <c r="GN634" s="2">
        <v>40998</v>
      </c>
      <c r="GO634">
        <v>705</v>
      </c>
      <c r="GQ634" s="2">
        <v>40998</v>
      </c>
      <c r="GR634">
        <v>1079</v>
      </c>
      <c r="GT634" s="2">
        <v>40998</v>
      </c>
      <c r="GU634">
        <v>330</v>
      </c>
      <c r="GW634" s="2">
        <v>40998</v>
      </c>
      <c r="GX634">
        <v>2064</v>
      </c>
      <c r="GZ634" s="2">
        <v>40998</v>
      </c>
      <c r="HA634">
        <v>601.5</v>
      </c>
      <c r="HC634" s="2">
        <v>40998</v>
      </c>
      <c r="HD634">
        <v>214.54400000000001</v>
      </c>
      <c r="HF634" s="2">
        <v>40998</v>
      </c>
      <c r="HG634">
        <v>1764</v>
      </c>
      <c r="HI634" s="2">
        <v>40998</v>
      </c>
      <c r="HJ634">
        <v>2575.4430000000002</v>
      </c>
      <c r="HL634" s="2">
        <v>40998</v>
      </c>
      <c r="HM634">
        <v>854.5</v>
      </c>
      <c r="HO634" s="2">
        <v>40998</v>
      </c>
      <c r="HP634">
        <v>1844</v>
      </c>
    </row>
    <row r="635" spans="1:224" x14ac:dyDescent="0.2">
      <c r="A635" s="2">
        <v>41005</v>
      </c>
      <c r="B635">
        <v>2298.5</v>
      </c>
      <c r="D635" s="2">
        <v>41005</v>
      </c>
      <c r="E635">
        <v>1205</v>
      </c>
      <c r="G635" s="2">
        <v>41005</v>
      </c>
      <c r="H635">
        <v>257.3</v>
      </c>
      <c r="J635" s="2">
        <v>41005</v>
      </c>
      <c r="K635">
        <v>2163</v>
      </c>
      <c r="M635" s="2">
        <v>41005</v>
      </c>
      <c r="N635">
        <v>253.4</v>
      </c>
      <c r="P635" s="2">
        <v>41005</v>
      </c>
      <c r="Q635">
        <v>1128</v>
      </c>
      <c r="S635" s="2">
        <v>41005</v>
      </c>
      <c r="T635">
        <v>1129</v>
      </c>
      <c r="V635" s="2">
        <v>41005</v>
      </c>
      <c r="W635">
        <v>600</v>
      </c>
      <c r="Y635" s="2">
        <v>41005</v>
      </c>
      <c r="Z635">
        <v>317</v>
      </c>
      <c r="AB635" s="2">
        <v>41005</v>
      </c>
      <c r="AC635">
        <v>2777</v>
      </c>
      <c r="AE635" s="2">
        <v>41005</v>
      </c>
      <c r="AF635">
        <v>291.3</v>
      </c>
      <c r="AH635" s="2">
        <v>41005</v>
      </c>
      <c r="AI635">
        <v>815</v>
      </c>
      <c r="AK635" s="2">
        <v>41005</v>
      </c>
      <c r="AL635">
        <v>202.577</v>
      </c>
      <c r="AN635" s="2">
        <v>41005</v>
      </c>
      <c r="AO635">
        <v>3176.5</v>
      </c>
      <c r="AQ635" s="2">
        <v>41005</v>
      </c>
      <c r="AR635">
        <v>1421</v>
      </c>
      <c r="AT635" s="2">
        <v>41005</v>
      </c>
      <c r="AU635">
        <v>472.7</v>
      </c>
      <c r="AW635" s="2">
        <v>41005</v>
      </c>
      <c r="AX635">
        <v>1907</v>
      </c>
      <c r="AZ635" s="2">
        <v>41005</v>
      </c>
      <c r="BA635">
        <v>1005</v>
      </c>
      <c r="BC635" s="2">
        <v>41005</v>
      </c>
      <c r="BD635">
        <v>456.1</v>
      </c>
      <c r="BF635" s="2">
        <v>41005</v>
      </c>
      <c r="BG635">
        <v>635.5</v>
      </c>
      <c r="BI635" s="2">
        <v>41005</v>
      </c>
      <c r="BJ635">
        <v>222.3</v>
      </c>
      <c r="BL635" s="2">
        <v>41005</v>
      </c>
      <c r="BM635">
        <v>312.5</v>
      </c>
      <c r="BO635" s="2">
        <v>41005</v>
      </c>
      <c r="BP635">
        <v>723</v>
      </c>
      <c r="BR635" s="2">
        <v>41005</v>
      </c>
      <c r="BS635">
        <v>1221</v>
      </c>
      <c r="BU635" s="2">
        <v>41005</v>
      </c>
      <c r="BV635">
        <v>1523.5</v>
      </c>
      <c r="BX635" s="2">
        <v>41005</v>
      </c>
      <c r="BY635">
        <v>199.8</v>
      </c>
      <c r="CA635" s="2">
        <v>41005</v>
      </c>
      <c r="CB635">
        <v>1416</v>
      </c>
      <c r="CD635" s="2">
        <v>41005</v>
      </c>
      <c r="CE635">
        <v>411.4</v>
      </c>
      <c r="CG635" s="2">
        <v>41005</v>
      </c>
      <c r="CH635">
        <v>554.5</v>
      </c>
      <c r="CJ635" s="2">
        <v>41005</v>
      </c>
      <c r="CK635">
        <v>180</v>
      </c>
      <c r="CM635" s="2">
        <v>41005</v>
      </c>
      <c r="CN635">
        <v>1114.857</v>
      </c>
      <c r="CP635" s="2">
        <v>41005</v>
      </c>
      <c r="CQ635">
        <v>2500</v>
      </c>
      <c r="CS635" s="2">
        <v>41005</v>
      </c>
      <c r="CT635">
        <v>2440.953</v>
      </c>
      <c r="CV635" s="2">
        <v>41005</v>
      </c>
      <c r="CW635">
        <v>306.10000000000002</v>
      </c>
      <c r="CY635" s="2">
        <v>41005</v>
      </c>
      <c r="CZ635">
        <v>724</v>
      </c>
      <c r="DB635" s="2">
        <v>41005</v>
      </c>
      <c r="DC635">
        <v>127.8</v>
      </c>
      <c r="DE635" s="2">
        <v>41005</v>
      </c>
      <c r="DF635">
        <v>31.38</v>
      </c>
      <c r="DH635" s="2">
        <v>41005</v>
      </c>
      <c r="DI635">
        <v>397.2</v>
      </c>
      <c r="DK635" s="2">
        <v>41005</v>
      </c>
      <c r="DL635">
        <v>368.8</v>
      </c>
      <c r="DN635" s="2">
        <v>41005</v>
      </c>
      <c r="DO635">
        <v>293.5</v>
      </c>
      <c r="DQ635" s="2">
        <v>41005</v>
      </c>
      <c r="DR635">
        <v>634.5</v>
      </c>
      <c r="DT635" s="2">
        <v>41005</v>
      </c>
      <c r="DU635">
        <v>2967</v>
      </c>
      <c r="DW635" s="2">
        <v>41005</v>
      </c>
      <c r="DX635">
        <v>179.54300000000001</v>
      </c>
      <c r="DZ635" s="2">
        <v>41005</v>
      </c>
      <c r="EA635">
        <v>736</v>
      </c>
      <c r="EC635" s="2">
        <v>41005</v>
      </c>
      <c r="ED635">
        <v>628</v>
      </c>
      <c r="EF635" s="2">
        <v>41005</v>
      </c>
      <c r="EG635">
        <v>1135</v>
      </c>
      <c r="EI635" s="2">
        <v>41005</v>
      </c>
      <c r="EJ635">
        <v>3517</v>
      </c>
      <c r="EL635" s="2">
        <v>41005</v>
      </c>
      <c r="EM635">
        <v>258.2</v>
      </c>
      <c r="EO635" s="2">
        <v>41005</v>
      </c>
      <c r="EP635">
        <v>2196.5</v>
      </c>
      <c r="ER635" s="2">
        <v>41005</v>
      </c>
      <c r="ES635">
        <v>543</v>
      </c>
      <c r="EU635" s="2">
        <v>41005</v>
      </c>
      <c r="EV635">
        <v>466.44400000000002</v>
      </c>
      <c r="EX635" s="2">
        <v>41005</v>
      </c>
      <c r="EY635">
        <v>3460</v>
      </c>
      <c r="FA635" s="2">
        <v>41005</v>
      </c>
      <c r="FB635">
        <v>816</v>
      </c>
      <c r="FD635" s="2">
        <v>41005</v>
      </c>
      <c r="FE635">
        <v>5155</v>
      </c>
      <c r="FG635" s="2">
        <v>41005</v>
      </c>
      <c r="FH635">
        <v>104.3</v>
      </c>
      <c r="FJ635" s="2">
        <v>41005</v>
      </c>
      <c r="FK635">
        <v>2544.5</v>
      </c>
      <c r="FM635" s="2">
        <v>41005</v>
      </c>
      <c r="FN635">
        <v>303.2</v>
      </c>
      <c r="FP635" s="2">
        <v>41005</v>
      </c>
      <c r="FQ635">
        <v>1476</v>
      </c>
      <c r="FS635" s="2">
        <v>41005</v>
      </c>
      <c r="FT635">
        <v>310.43</v>
      </c>
      <c r="FV635" s="2">
        <v>41005</v>
      </c>
      <c r="FW635">
        <v>2021</v>
      </c>
      <c r="FY635" s="2">
        <v>41005</v>
      </c>
      <c r="FZ635">
        <v>1014</v>
      </c>
      <c r="GB635" s="2">
        <v>41005</v>
      </c>
      <c r="GC635">
        <v>615</v>
      </c>
      <c r="GE635" s="2">
        <v>41005</v>
      </c>
      <c r="GF635">
        <v>1322</v>
      </c>
      <c r="GH635" s="2">
        <v>41005</v>
      </c>
      <c r="GI635">
        <v>1524.5</v>
      </c>
      <c r="GK635" s="2">
        <v>41005</v>
      </c>
      <c r="GL635">
        <v>1507</v>
      </c>
      <c r="GN635" s="2">
        <v>41005</v>
      </c>
      <c r="GO635">
        <v>704</v>
      </c>
      <c r="GQ635" s="2">
        <v>41005</v>
      </c>
      <c r="GR635">
        <v>1066</v>
      </c>
      <c r="GT635" s="2">
        <v>41005</v>
      </c>
      <c r="GU635">
        <v>324.5</v>
      </c>
      <c r="GW635" s="2">
        <v>41005</v>
      </c>
      <c r="GX635">
        <v>2043</v>
      </c>
      <c r="GZ635" s="2">
        <v>41005</v>
      </c>
      <c r="HA635">
        <v>596.5</v>
      </c>
      <c r="HC635" s="2">
        <v>41005</v>
      </c>
      <c r="HD635">
        <v>214.233</v>
      </c>
      <c r="HF635" s="2">
        <v>41005</v>
      </c>
      <c r="HG635">
        <v>1727</v>
      </c>
      <c r="HI635" s="2">
        <v>41005</v>
      </c>
      <c r="HJ635">
        <v>2530.0700000000002</v>
      </c>
      <c r="HL635" s="2">
        <v>41005</v>
      </c>
      <c r="HM635">
        <v>844</v>
      </c>
      <c r="HO635" s="2">
        <v>41005</v>
      </c>
      <c r="HP635">
        <v>1849</v>
      </c>
    </row>
    <row r="636" spans="1:224" x14ac:dyDescent="0.2">
      <c r="A636" s="2">
        <v>41012</v>
      </c>
      <c r="B636">
        <v>2262.5</v>
      </c>
      <c r="D636" s="2">
        <v>41012</v>
      </c>
      <c r="E636">
        <v>1189</v>
      </c>
      <c r="G636" s="2">
        <v>41012</v>
      </c>
      <c r="H636">
        <v>263.89999999999998</v>
      </c>
      <c r="J636" s="2">
        <v>41012</v>
      </c>
      <c r="K636">
        <v>2193</v>
      </c>
      <c r="M636" s="2">
        <v>41012</v>
      </c>
      <c r="N636">
        <v>239.4</v>
      </c>
      <c r="P636" s="2">
        <v>41012</v>
      </c>
      <c r="Q636">
        <v>1079</v>
      </c>
      <c r="S636" s="2">
        <v>41012</v>
      </c>
      <c r="T636">
        <v>1124</v>
      </c>
      <c r="V636" s="2">
        <v>41012</v>
      </c>
      <c r="W636">
        <v>588.5</v>
      </c>
      <c r="Y636" s="2">
        <v>41012</v>
      </c>
      <c r="Z636">
        <v>305.7</v>
      </c>
      <c r="AB636" s="2">
        <v>41012</v>
      </c>
      <c r="AC636">
        <v>2783</v>
      </c>
      <c r="AE636" s="2">
        <v>41012</v>
      </c>
      <c r="AF636">
        <v>292.8</v>
      </c>
      <c r="AH636" s="2">
        <v>41012</v>
      </c>
      <c r="AI636">
        <v>820</v>
      </c>
      <c r="AK636" s="2">
        <v>41012</v>
      </c>
      <c r="AL636">
        <v>198.51300000000001</v>
      </c>
      <c r="AN636" s="2">
        <v>41012</v>
      </c>
      <c r="AO636">
        <v>3129.5</v>
      </c>
      <c r="AQ636" s="2">
        <v>41012</v>
      </c>
      <c r="AR636">
        <v>1386.5</v>
      </c>
      <c r="AT636" s="2">
        <v>41012</v>
      </c>
      <c r="AU636">
        <v>472.1</v>
      </c>
      <c r="AW636" s="2">
        <v>41012</v>
      </c>
      <c r="AX636">
        <v>1889</v>
      </c>
      <c r="AZ636" s="2">
        <v>41012</v>
      </c>
      <c r="BA636">
        <v>998</v>
      </c>
      <c r="BC636" s="2">
        <v>41012</v>
      </c>
      <c r="BD636">
        <v>441.85</v>
      </c>
      <c r="BF636" s="2">
        <v>41012</v>
      </c>
      <c r="BG636">
        <v>647</v>
      </c>
      <c r="BI636" s="2">
        <v>41012</v>
      </c>
      <c r="BJ636">
        <v>217</v>
      </c>
      <c r="BL636" s="2">
        <v>41012</v>
      </c>
      <c r="BM636">
        <v>313.7</v>
      </c>
      <c r="BO636" s="2">
        <v>41012</v>
      </c>
      <c r="BP636">
        <v>728.5</v>
      </c>
      <c r="BR636" s="2">
        <v>41012</v>
      </c>
      <c r="BS636">
        <v>1236</v>
      </c>
      <c r="BU636" s="2">
        <v>41012</v>
      </c>
      <c r="BV636">
        <v>1519.5</v>
      </c>
      <c r="BX636" s="2">
        <v>41012</v>
      </c>
      <c r="BY636">
        <v>199.2</v>
      </c>
      <c r="CA636" s="2">
        <v>41012</v>
      </c>
      <c r="CB636">
        <v>1402</v>
      </c>
      <c r="CD636" s="2">
        <v>41012</v>
      </c>
      <c r="CE636">
        <v>408</v>
      </c>
      <c r="CG636" s="2">
        <v>41012</v>
      </c>
      <c r="CH636">
        <v>543.20000000000005</v>
      </c>
      <c r="CJ636" s="2">
        <v>41012</v>
      </c>
      <c r="CK636">
        <v>175.1</v>
      </c>
      <c r="CM636" s="2">
        <v>41012</v>
      </c>
      <c r="CN636">
        <v>1059.4290000000001</v>
      </c>
      <c r="CP636" s="2">
        <v>41012</v>
      </c>
      <c r="CQ636">
        <v>2457</v>
      </c>
      <c r="CS636" s="2">
        <v>41012</v>
      </c>
      <c r="CT636">
        <v>2408.4760000000001</v>
      </c>
      <c r="CV636" s="2">
        <v>41012</v>
      </c>
      <c r="CW636">
        <v>297.7</v>
      </c>
      <c r="CY636" s="2">
        <v>41012</v>
      </c>
      <c r="CZ636">
        <v>714</v>
      </c>
      <c r="DB636" s="2">
        <v>41012</v>
      </c>
      <c r="DC636">
        <v>122.5</v>
      </c>
      <c r="DE636" s="2">
        <v>41012</v>
      </c>
      <c r="DF636">
        <v>30.754999999999999</v>
      </c>
      <c r="DH636" s="2">
        <v>41012</v>
      </c>
      <c r="DI636">
        <v>400.4</v>
      </c>
      <c r="DK636" s="2">
        <v>41012</v>
      </c>
      <c r="DL636">
        <v>369.8</v>
      </c>
      <c r="DN636" s="2">
        <v>41012</v>
      </c>
      <c r="DO636">
        <v>292.60000000000002</v>
      </c>
      <c r="DQ636" s="2">
        <v>41012</v>
      </c>
      <c r="DR636">
        <v>642.5</v>
      </c>
      <c r="DT636" s="2">
        <v>41012</v>
      </c>
      <c r="DU636">
        <v>2952</v>
      </c>
      <c r="DW636" s="2">
        <v>41012</v>
      </c>
      <c r="DX636">
        <v>176.571</v>
      </c>
      <c r="DZ636" s="2">
        <v>41012</v>
      </c>
      <c r="EA636">
        <v>726.5</v>
      </c>
      <c r="EC636" s="2">
        <v>41012</v>
      </c>
      <c r="ED636">
        <v>639.5</v>
      </c>
      <c r="EF636" s="2">
        <v>41012</v>
      </c>
      <c r="EG636">
        <v>1115</v>
      </c>
      <c r="EI636" s="2">
        <v>41012</v>
      </c>
      <c r="EJ636">
        <v>3505</v>
      </c>
      <c r="EL636" s="2">
        <v>41012</v>
      </c>
      <c r="EM636">
        <v>250.5</v>
      </c>
      <c r="EO636" s="2">
        <v>41012</v>
      </c>
      <c r="EP636">
        <v>2168</v>
      </c>
      <c r="ER636" s="2">
        <v>41012</v>
      </c>
      <c r="ES636">
        <v>525.5</v>
      </c>
      <c r="EU636" s="2">
        <v>41012</v>
      </c>
      <c r="EV636">
        <v>466</v>
      </c>
      <c r="EX636" s="2">
        <v>41012</v>
      </c>
      <c r="EY636">
        <v>3446</v>
      </c>
      <c r="FA636" s="2">
        <v>41012</v>
      </c>
      <c r="FB636">
        <v>810</v>
      </c>
      <c r="FD636" s="2">
        <v>41012</v>
      </c>
      <c r="FE636">
        <v>5565</v>
      </c>
      <c r="FG636" s="2">
        <v>41012</v>
      </c>
      <c r="FH636">
        <v>103.1</v>
      </c>
      <c r="FJ636" s="2">
        <v>41012</v>
      </c>
      <c r="FK636">
        <v>2540</v>
      </c>
      <c r="FM636" s="2">
        <v>41012</v>
      </c>
      <c r="FN636">
        <v>302</v>
      </c>
      <c r="FP636" s="2">
        <v>41012</v>
      </c>
      <c r="FQ636">
        <v>1455</v>
      </c>
      <c r="FS636" s="2">
        <v>41012</v>
      </c>
      <c r="FT636">
        <v>302.64499999999998</v>
      </c>
      <c r="FV636" s="2">
        <v>41012</v>
      </c>
      <c r="FW636">
        <v>1959</v>
      </c>
      <c r="FY636" s="2">
        <v>41012</v>
      </c>
      <c r="FZ636">
        <v>1031</v>
      </c>
      <c r="GB636" s="2">
        <v>41012</v>
      </c>
      <c r="GC636">
        <v>605.5</v>
      </c>
      <c r="GE636" s="2">
        <v>41012</v>
      </c>
      <c r="GF636">
        <v>1340</v>
      </c>
      <c r="GH636" s="2">
        <v>41012</v>
      </c>
      <c r="GI636">
        <v>1497.5</v>
      </c>
      <c r="GK636" s="2">
        <v>41012</v>
      </c>
      <c r="GL636">
        <v>1557</v>
      </c>
      <c r="GN636" s="2">
        <v>41012</v>
      </c>
      <c r="GO636">
        <v>689.5</v>
      </c>
      <c r="GQ636" s="2">
        <v>41012</v>
      </c>
      <c r="GR636">
        <v>1056</v>
      </c>
      <c r="GT636" s="2">
        <v>41012</v>
      </c>
      <c r="GU636">
        <v>322.05</v>
      </c>
      <c r="GW636" s="2">
        <v>41012</v>
      </c>
      <c r="GX636">
        <v>2005</v>
      </c>
      <c r="GZ636" s="2">
        <v>41012</v>
      </c>
      <c r="HA636">
        <v>594</v>
      </c>
      <c r="HC636" s="2">
        <v>41012</v>
      </c>
      <c r="HD636">
        <v>211.11799999999999</v>
      </c>
      <c r="HF636" s="2">
        <v>41012</v>
      </c>
      <c r="HG636">
        <v>1689</v>
      </c>
      <c r="HI636" s="2">
        <v>41012</v>
      </c>
      <c r="HJ636">
        <v>2544.114</v>
      </c>
      <c r="HL636" s="2">
        <v>41012</v>
      </c>
      <c r="HM636">
        <v>841</v>
      </c>
      <c r="HO636" s="2">
        <v>41012</v>
      </c>
      <c r="HP636">
        <v>1827</v>
      </c>
    </row>
    <row r="637" spans="1:224" x14ac:dyDescent="0.2">
      <c r="A637" s="2">
        <v>41019</v>
      </c>
      <c r="B637">
        <v>2349</v>
      </c>
      <c r="D637" s="2">
        <v>41019</v>
      </c>
      <c r="E637">
        <v>1225</v>
      </c>
      <c r="G637" s="2">
        <v>41019</v>
      </c>
      <c r="H637">
        <v>277.8</v>
      </c>
      <c r="J637" s="2">
        <v>41019</v>
      </c>
      <c r="K637">
        <v>2301</v>
      </c>
      <c r="M637" s="2">
        <v>41019</v>
      </c>
      <c r="N637">
        <v>255.8</v>
      </c>
      <c r="P637" s="2">
        <v>41019</v>
      </c>
      <c r="Q637">
        <v>1129</v>
      </c>
      <c r="S637" s="2">
        <v>41019</v>
      </c>
      <c r="T637">
        <v>1178</v>
      </c>
      <c r="V637" s="2">
        <v>41019</v>
      </c>
      <c r="W637">
        <v>585</v>
      </c>
      <c r="Y637" s="2">
        <v>41019</v>
      </c>
      <c r="Z637">
        <v>305.5</v>
      </c>
      <c r="AB637" s="2">
        <v>41019</v>
      </c>
      <c r="AC637">
        <v>2867</v>
      </c>
      <c r="AE637" s="2">
        <v>41019</v>
      </c>
      <c r="AF637">
        <v>293.10000000000002</v>
      </c>
      <c r="AH637" s="2">
        <v>41019</v>
      </c>
      <c r="AI637">
        <v>851</v>
      </c>
      <c r="AK637" s="2">
        <v>41019</v>
      </c>
      <c r="AL637">
        <v>197.26599999999999</v>
      </c>
      <c r="AN637" s="2">
        <v>41019</v>
      </c>
      <c r="AO637">
        <v>3244</v>
      </c>
      <c r="AQ637" s="2">
        <v>41019</v>
      </c>
      <c r="AR637">
        <v>1415.5</v>
      </c>
      <c r="AT637" s="2">
        <v>41019</v>
      </c>
      <c r="AU637">
        <v>485.5</v>
      </c>
      <c r="AW637" s="2">
        <v>41019</v>
      </c>
      <c r="AX637">
        <v>1970</v>
      </c>
      <c r="AZ637" s="2">
        <v>41019</v>
      </c>
      <c r="BA637">
        <v>1030</v>
      </c>
      <c r="BC637" s="2">
        <v>41019</v>
      </c>
      <c r="BD637">
        <v>434.85</v>
      </c>
      <c r="BF637" s="2">
        <v>41019</v>
      </c>
      <c r="BG637">
        <v>674.5</v>
      </c>
      <c r="BI637" s="2">
        <v>41019</v>
      </c>
      <c r="BJ637">
        <v>218.2</v>
      </c>
      <c r="BL637" s="2">
        <v>41019</v>
      </c>
      <c r="BM637">
        <v>322.8</v>
      </c>
      <c r="BO637" s="2">
        <v>41019</v>
      </c>
      <c r="BP637">
        <v>748.5</v>
      </c>
      <c r="BR637" s="2">
        <v>41019</v>
      </c>
      <c r="BS637">
        <v>1246</v>
      </c>
      <c r="BU637" s="2">
        <v>41019</v>
      </c>
      <c r="BV637">
        <v>1582</v>
      </c>
      <c r="BX637" s="2">
        <v>41019</v>
      </c>
      <c r="BY637">
        <v>208.7</v>
      </c>
      <c r="CA637" s="2">
        <v>41019</v>
      </c>
      <c r="CB637">
        <v>1470</v>
      </c>
      <c r="CD637" s="2">
        <v>41019</v>
      </c>
      <c r="CE637">
        <v>417</v>
      </c>
      <c r="CG637" s="2">
        <v>41019</v>
      </c>
      <c r="CH637">
        <v>555.79999999999995</v>
      </c>
      <c r="CJ637" s="2">
        <v>41019</v>
      </c>
      <c r="CK637">
        <v>171.8</v>
      </c>
      <c r="CM637" s="2">
        <v>41019</v>
      </c>
      <c r="CN637">
        <v>1133.7139999999999</v>
      </c>
      <c r="CP637" s="2">
        <v>41019</v>
      </c>
      <c r="CQ637">
        <v>2546</v>
      </c>
      <c r="CS637" s="2">
        <v>41019</v>
      </c>
      <c r="CT637">
        <v>2482.857</v>
      </c>
      <c r="CV637" s="2">
        <v>41019</v>
      </c>
      <c r="CW637">
        <v>304</v>
      </c>
      <c r="CY637" s="2">
        <v>41019</v>
      </c>
      <c r="CZ637">
        <v>731</v>
      </c>
      <c r="DB637" s="2">
        <v>41019</v>
      </c>
      <c r="DC637">
        <v>118.6</v>
      </c>
      <c r="DE637" s="2">
        <v>41019</v>
      </c>
      <c r="DF637">
        <v>30.1</v>
      </c>
      <c r="DH637" s="2">
        <v>41019</v>
      </c>
      <c r="DI637">
        <v>407.1</v>
      </c>
      <c r="DK637" s="2">
        <v>41019</v>
      </c>
      <c r="DL637">
        <v>362.6</v>
      </c>
      <c r="DN637" s="2">
        <v>41019</v>
      </c>
      <c r="DO637">
        <v>295</v>
      </c>
      <c r="DQ637" s="2">
        <v>41019</v>
      </c>
      <c r="DR637">
        <v>655</v>
      </c>
      <c r="DT637" s="2">
        <v>41019</v>
      </c>
      <c r="DU637">
        <v>3032</v>
      </c>
      <c r="DW637" s="2">
        <v>41019</v>
      </c>
      <c r="DX637">
        <v>169.714</v>
      </c>
      <c r="DZ637" s="2">
        <v>41019</v>
      </c>
      <c r="EA637">
        <v>762.5</v>
      </c>
      <c r="EC637" s="2">
        <v>41019</v>
      </c>
      <c r="ED637">
        <v>641</v>
      </c>
      <c r="EF637" s="2">
        <v>41019</v>
      </c>
      <c r="EG637">
        <v>1126</v>
      </c>
      <c r="EI637" s="2">
        <v>41019</v>
      </c>
      <c r="EJ637">
        <v>3620</v>
      </c>
      <c r="EL637" s="2">
        <v>41019</v>
      </c>
      <c r="EM637">
        <v>240.2</v>
      </c>
      <c r="EO637" s="2">
        <v>41019</v>
      </c>
      <c r="EP637">
        <v>2202.5</v>
      </c>
      <c r="ER637" s="2">
        <v>41019</v>
      </c>
      <c r="ES637">
        <v>527.5</v>
      </c>
      <c r="EU637" s="2">
        <v>41019</v>
      </c>
      <c r="EV637">
        <v>479.88900000000001</v>
      </c>
      <c r="EX637" s="2">
        <v>41019</v>
      </c>
      <c r="EY637">
        <v>3547</v>
      </c>
      <c r="FA637" s="2">
        <v>41019</v>
      </c>
      <c r="FB637">
        <v>832</v>
      </c>
      <c r="FD637" s="2">
        <v>41019</v>
      </c>
      <c r="FE637">
        <v>5440</v>
      </c>
      <c r="FG637" s="2">
        <v>41019</v>
      </c>
      <c r="FH637">
        <v>104.9</v>
      </c>
      <c r="FJ637" s="2">
        <v>41019</v>
      </c>
      <c r="FK637">
        <v>2613</v>
      </c>
      <c r="FM637" s="2">
        <v>41019</v>
      </c>
      <c r="FN637">
        <v>313</v>
      </c>
      <c r="FP637" s="2">
        <v>41019</v>
      </c>
      <c r="FQ637">
        <v>1459</v>
      </c>
      <c r="FS637" s="2">
        <v>41019</v>
      </c>
      <c r="FT637">
        <v>299.38400000000001</v>
      </c>
      <c r="FV637" s="2">
        <v>41019</v>
      </c>
      <c r="FW637">
        <v>2045</v>
      </c>
      <c r="FY637" s="2">
        <v>41019</v>
      </c>
      <c r="FZ637">
        <v>1048</v>
      </c>
      <c r="GB637" s="2">
        <v>41019</v>
      </c>
      <c r="GC637">
        <v>612.5</v>
      </c>
      <c r="GE637" s="2">
        <v>41019</v>
      </c>
      <c r="GF637">
        <v>1342</v>
      </c>
      <c r="GH637" s="2">
        <v>41019</v>
      </c>
      <c r="GI637">
        <v>1534.5</v>
      </c>
      <c r="GK637" s="2">
        <v>41019</v>
      </c>
      <c r="GL637">
        <v>1720</v>
      </c>
      <c r="GN637" s="2">
        <v>41019</v>
      </c>
      <c r="GO637">
        <v>688</v>
      </c>
      <c r="GQ637" s="2">
        <v>41019</v>
      </c>
      <c r="GR637">
        <v>1059</v>
      </c>
      <c r="GT637" s="2">
        <v>41019</v>
      </c>
      <c r="GU637">
        <v>321.85000000000002</v>
      </c>
      <c r="GW637" s="2">
        <v>41019</v>
      </c>
      <c r="GX637">
        <v>2086</v>
      </c>
      <c r="GZ637" s="2">
        <v>41019</v>
      </c>
      <c r="HA637">
        <v>620.5</v>
      </c>
      <c r="HC637" s="2">
        <v>41019</v>
      </c>
      <c r="HD637">
        <v>213.672</v>
      </c>
      <c r="HF637" s="2">
        <v>41019</v>
      </c>
      <c r="HG637">
        <v>1700</v>
      </c>
      <c r="HI637" s="2">
        <v>41019</v>
      </c>
      <c r="HJ637">
        <v>2573.2820000000002</v>
      </c>
      <c r="HL637" s="2">
        <v>41019</v>
      </c>
      <c r="HM637">
        <v>843</v>
      </c>
      <c r="HO637" s="2">
        <v>41019</v>
      </c>
      <c r="HP637">
        <v>1830</v>
      </c>
    </row>
    <row r="638" spans="1:224" x14ac:dyDescent="0.2">
      <c r="A638" s="2">
        <v>41026</v>
      </c>
      <c r="B638">
        <v>2381</v>
      </c>
      <c r="D638" s="2">
        <v>41026</v>
      </c>
      <c r="E638">
        <v>1223</v>
      </c>
      <c r="G638" s="2">
        <v>41026</v>
      </c>
      <c r="H638">
        <v>274</v>
      </c>
      <c r="J638" s="2">
        <v>41026</v>
      </c>
      <c r="K638">
        <v>2272</v>
      </c>
      <c r="M638" s="2">
        <v>41026</v>
      </c>
      <c r="N638">
        <v>252</v>
      </c>
      <c r="P638" s="2">
        <v>41026</v>
      </c>
      <c r="Q638">
        <v>1130</v>
      </c>
      <c r="S638" s="2">
        <v>41026</v>
      </c>
      <c r="T638">
        <v>1205</v>
      </c>
      <c r="V638" s="2">
        <v>41026</v>
      </c>
      <c r="W638">
        <v>537</v>
      </c>
      <c r="Y638" s="2">
        <v>41026</v>
      </c>
      <c r="Z638">
        <v>316.7</v>
      </c>
      <c r="AB638" s="2">
        <v>41026</v>
      </c>
      <c r="AC638">
        <v>2680.5</v>
      </c>
      <c r="AE638" s="2">
        <v>41026</v>
      </c>
      <c r="AF638">
        <v>303</v>
      </c>
      <c r="AH638" s="2">
        <v>41026</v>
      </c>
      <c r="AI638">
        <v>837.5</v>
      </c>
      <c r="AK638" s="2">
        <v>41026</v>
      </c>
      <c r="AL638">
        <v>206.08799999999999</v>
      </c>
      <c r="AN638" s="2">
        <v>41026</v>
      </c>
      <c r="AO638">
        <v>3186</v>
      </c>
      <c r="AQ638" s="2">
        <v>41026</v>
      </c>
      <c r="AR638">
        <v>1444</v>
      </c>
      <c r="AT638" s="2">
        <v>41026</v>
      </c>
      <c r="AU638">
        <v>497</v>
      </c>
      <c r="AW638" s="2">
        <v>41026</v>
      </c>
      <c r="AX638">
        <v>1966</v>
      </c>
      <c r="AZ638" s="2">
        <v>41026</v>
      </c>
      <c r="BA638">
        <v>1029</v>
      </c>
      <c r="BC638" s="2">
        <v>41026</v>
      </c>
      <c r="BD638">
        <v>446.35</v>
      </c>
      <c r="BF638" s="2">
        <v>41026</v>
      </c>
      <c r="BG638">
        <v>667.5</v>
      </c>
      <c r="BI638" s="2">
        <v>41026</v>
      </c>
      <c r="BJ638">
        <v>212.9</v>
      </c>
      <c r="BL638" s="2">
        <v>41026</v>
      </c>
      <c r="BM638">
        <v>312.3</v>
      </c>
      <c r="BO638" s="2">
        <v>41026</v>
      </c>
      <c r="BP638">
        <v>685</v>
      </c>
      <c r="BR638" s="2">
        <v>41026</v>
      </c>
      <c r="BS638">
        <v>1268</v>
      </c>
      <c r="BU638" s="2">
        <v>41026</v>
      </c>
      <c r="BV638">
        <v>1574.5</v>
      </c>
      <c r="BX638" s="2">
        <v>41026</v>
      </c>
      <c r="BY638">
        <v>207.8</v>
      </c>
      <c r="CA638" s="2">
        <v>41026</v>
      </c>
      <c r="CB638">
        <v>1423.5</v>
      </c>
      <c r="CD638" s="2">
        <v>41026</v>
      </c>
      <c r="CE638">
        <v>422.8</v>
      </c>
      <c r="CG638" s="2">
        <v>41026</v>
      </c>
      <c r="CH638">
        <v>559.4</v>
      </c>
      <c r="CJ638" s="2">
        <v>41026</v>
      </c>
      <c r="CK638">
        <v>177.2</v>
      </c>
      <c r="CM638" s="2">
        <v>41026</v>
      </c>
      <c r="CN638">
        <v>1161.143</v>
      </c>
      <c r="CP638" s="2">
        <v>41026</v>
      </c>
      <c r="CQ638">
        <v>2503</v>
      </c>
      <c r="CS638" s="2">
        <v>41026</v>
      </c>
      <c r="CT638">
        <v>2482.857</v>
      </c>
      <c r="CV638" s="2">
        <v>41026</v>
      </c>
      <c r="CW638">
        <v>293</v>
      </c>
      <c r="CY638" s="2">
        <v>41026</v>
      </c>
      <c r="CZ638">
        <v>739.5</v>
      </c>
      <c r="DB638" s="2">
        <v>41026</v>
      </c>
      <c r="DC638">
        <v>119</v>
      </c>
      <c r="DE638" s="2">
        <v>41026</v>
      </c>
      <c r="DF638">
        <v>31.19</v>
      </c>
      <c r="DH638" s="2">
        <v>41026</v>
      </c>
      <c r="DI638">
        <v>413</v>
      </c>
      <c r="DK638" s="2">
        <v>41026</v>
      </c>
      <c r="DL638">
        <v>361.1</v>
      </c>
      <c r="DN638" s="2">
        <v>41026</v>
      </c>
      <c r="DO638">
        <v>283.2</v>
      </c>
      <c r="DQ638" s="2">
        <v>41026</v>
      </c>
      <c r="DR638">
        <v>663</v>
      </c>
      <c r="DT638" s="2">
        <v>41026</v>
      </c>
      <c r="DU638">
        <v>2958</v>
      </c>
      <c r="DW638" s="2">
        <v>41026</v>
      </c>
      <c r="DX638">
        <v>150</v>
      </c>
      <c r="DZ638" s="2">
        <v>41026</v>
      </c>
      <c r="EA638">
        <v>760</v>
      </c>
      <c r="EC638" s="2">
        <v>41026</v>
      </c>
      <c r="ED638">
        <v>640</v>
      </c>
      <c r="EF638" s="2">
        <v>41026</v>
      </c>
      <c r="EG638">
        <v>1167</v>
      </c>
      <c r="EI638" s="2">
        <v>41026</v>
      </c>
      <c r="EJ638">
        <v>3589</v>
      </c>
      <c r="EL638" s="2">
        <v>41026</v>
      </c>
      <c r="EM638">
        <v>243.5</v>
      </c>
      <c r="EO638" s="2">
        <v>41026</v>
      </c>
      <c r="EP638">
        <v>2264</v>
      </c>
      <c r="ER638" s="2">
        <v>41026</v>
      </c>
      <c r="ES638">
        <v>513.5</v>
      </c>
      <c r="EU638" s="2">
        <v>41026</v>
      </c>
      <c r="EV638">
        <v>478.33300000000003</v>
      </c>
      <c r="EX638" s="2">
        <v>41026</v>
      </c>
      <c r="EY638">
        <v>3503.5</v>
      </c>
      <c r="FA638" s="2">
        <v>41026</v>
      </c>
      <c r="FB638">
        <v>834.5</v>
      </c>
      <c r="FD638" s="2">
        <v>41026</v>
      </c>
      <c r="FE638">
        <v>5615</v>
      </c>
      <c r="FG638" s="2">
        <v>41026</v>
      </c>
      <c r="FH638">
        <v>104.7</v>
      </c>
      <c r="FJ638" s="2">
        <v>41026</v>
      </c>
      <c r="FK638">
        <v>2602.5</v>
      </c>
      <c r="FM638" s="2">
        <v>41026</v>
      </c>
      <c r="FN638">
        <v>307.2</v>
      </c>
      <c r="FP638" s="2">
        <v>41026</v>
      </c>
      <c r="FQ638">
        <v>1450</v>
      </c>
      <c r="FS638" s="2">
        <v>41026</v>
      </c>
      <c r="FT638">
        <v>302.96100000000001</v>
      </c>
      <c r="FV638" s="2">
        <v>41026</v>
      </c>
      <c r="FW638">
        <v>2013</v>
      </c>
      <c r="FY638" s="2">
        <v>41026</v>
      </c>
      <c r="FZ638">
        <v>1078</v>
      </c>
      <c r="GB638" s="2">
        <v>41026</v>
      </c>
      <c r="GC638">
        <v>611.5</v>
      </c>
      <c r="GE638" s="2">
        <v>41026</v>
      </c>
      <c r="GF638">
        <v>1335</v>
      </c>
      <c r="GH638" s="2">
        <v>41026</v>
      </c>
      <c r="GI638">
        <v>1523</v>
      </c>
      <c r="GK638" s="2">
        <v>41026</v>
      </c>
      <c r="GL638">
        <v>1702</v>
      </c>
      <c r="GN638" s="2">
        <v>41026</v>
      </c>
      <c r="GO638">
        <v>689.5</v>
      </c>
      <c r="GQ638" s="2">
        <v>41026</v>
      </c>
      <c r="GR638">
        <v>1043</v>
      </c>
      <c r="GT638" s="2">
        <v>41026</v>
      </c>
      <c r="GU638">
        <v>317.95</v>
      </c>
      <c r="GW638" s="2">
        <v>41026</v>
      </c>
      <c r="GX638">
        <v>2109</v>
      </c>
      <c r="GZ638" s="2">
        <v>41026</v>
      </c>
      <c r="HA638">
        <v>620</v>
      </c>
      <c r="HC638" s="2">
        <v>41026</v>
      </c>
      <c r="HD638">
        <v>213.17400000000001</v>
      </c>
      <c r="HF638" s="2">
        <v>41026</v>
      </c>
      <c r="HG638">
        <v>1740</v>
      </c>
      <c r="HI638" s="2">
        <v>41026</v>
      </c>
      <c r="HJ638">
        <v>2592.7269999999999</v>
      </c>
      <c r="HL638" s="2">
        <v>41026</v>
      </c>
      <c r="HM638">
        <v>844</v>
      </c>
      <c r="HO638" s="2">
        <v>41026</v>
      </c>
      <c r="HP638">
        <v>1907</v>
      </c>
    </row>
    <row r="639" spans="1:224" x14ac:dyDescent="0.2">
      <c r="A639" s="2">
        <v>41033</v>
      </c>
      <c r="B639">
        <v>2263</v>
      </c>
      <c r="D639" s="2">
        <v>41033</v>
      </c>
      <c r="E639">
        <v>1231</v>
      </c>
      <c r="G639" s="2">
        <v>41033</v>
      </c>
      <c r="H639">
        <v>274.89999999999998</v>
      </c>
      <c r="J639" s="2">
        <v>41033</v>
      </c>
      <c r="K639">
        <v>2239</v>
      </c>
      <c r="M639" s="2">
        <v>41033</v>
      </c>
      <c r="N639">
        <v>238</v>
      </c>
      <c r="P639" s="2">
        <v>41033</v>
      </c>
      <c r="Q639">
        <v>1082</v>
      </c>
      <c r="S639" s="2">
        <v>41033</v>
      </c>
      <c r="T639">
        <v>1072</v>
      </c>
      <c r="V639" s="2">
        <v>41033</v>
      </c>
      <c r="W639">
        <v>507</v>
      </c>
      <c r="Y639" s="2">
        <v>41033</v>
      </c>
      <c r="Z639">
        <v>302.3</v>
      </c>
      <c r="AB639" s="2">
        <v>41033</v>
      </c>
      <c r="AC639">
        <v>2711</v>
      </c>
      <c r="AE639" s="2">
        <v>41033</v>
      </c>
      <c r="AF639">
        <v>284.89999999999998</v>
      </c>
      <c r="AH639" s="2">
        <v>41033</v>
      </c>
      <c r="AI639">
        <v>820</v>
      </c>
      <c r="AK639" s="2">
        <v>41033</v>
      </c>
      <c r="AL639">
        <v>192.50800000000001</v>
      </c>
      <c r="AN639" s="2">
        <v>41033</v>
      </c>
      <c r="AO639">
        <v>3184</v>
      </c>
      <c r="AQ639" s="2">
        <v>41033</v>
      </c>
      <c r="AR639">
        <v>1364</v>
      </c>
      <c r="AT639" s="2">
        <v>41033</v>
      </c>
      <c r="AU639">
        <v>492.9</v>
      </c>
      <c r="AW639" s="2">
        <v>41033</v>
      </c>
      <c r="AX639">
        <v>1918</v>
      </c>
      <c r="AZ639" s="2">
        <v>41033</v>
      </c>
      <c r="BA639">
        <v>1040</v>
      </c>
      <c r="BC639" s="2">
        <v>41033</v>
      </c>
      <c r="BD639">
        <v>422.15</v>
      </c>
      <c r="BF639" s="2">
        <v>41033</v>
      </c>
      <c r="BG639">
        <v>702.5</v>
      </c>
      <c r="BI639" s="2">
        <v>41033</v>
      </c>
      <c r="BJ639">
        <v>214.9</v>
      </c>
      <c r="BL639" s="2">
        <v>41033</v>
      </c>
      <c r="BM639">
        <v>306.7</v>
      </c>
      <c r="BO639" s="2">
        <v>41033</v>
      </c>
      <c r="BP639">
        <v>654.5</v>
      </c>
      <c r="BR639" s="2">
        <v>41033</v>
      </c>
      <c r="BS639">
        <v>1174</v>
      </c>
      <c r="BU639" s="2">
        <v>41033</v>
      </c>
      <c r="BV639">
        <v>1599</v>
      </c>
      <c r="BX639" s="2">
        <v>41033</v>
      </c>
      <c r="BY639">
        <v>197.9</v>
      </c>
      <c r="CA639" s="2">
        <v>41033</v>
      </c>
      <c r="CB639">
        <v>1427</v>
      </c>
      <c r="CD639" s="2">
        <v>41033</v>
      </c>
      <c r="CE639">
        <v>411</v>
      </c>
      <c r="CG639" s="2">
        <v>41033</v>
      </c>
      <c r="CH639">
        <v>555.1</v>
      </c>
      <c r="CJ639" s="2">
        <v>41033</v>
      </c>
      <c r="CK639">
        <v>176.5</v>
      </c>
      <c r="CM639" s="2">
        <v>41033</v>
      </c>
      <c r="CN639">
        <v>1085.143</v>
      </c>
      <c r="CP639" s="2">
        <v>41033</v>
      </c>
      <c r="CQ639">
        <v>2578</v>
      </c>
      <c r="CS639" s="2">
        <v>41033</v>
      </c>
      <c r="CT639">
        <v>2444.0949999999998</v>
      </c>
      <c r="CV639" s="2">
        <v>41033</v>
      </c>
      <c r="CW639">
        <v>284.7</v>
      </c>
      <c r="CY639" s="2">
        <v>41033</v>
      </c>
      <c r="CZ639">
        <v>729</v>
      </c>
      <c r="DB639" s="2">
        <v>41033</v>
      </c>
      <c r="DC639">
        <v>114.5</v>
      </c>
      <c r="DE639" s="2">
        <v>41033</v>
      </c>
      <c r="DF639">
        <v>32.619999999999997</v>
      </c>
      <c r="DH639" s="2">
        <v>41033</v>
      </c>
      <c r="DI639">
        <v>399.9</v>
      </c>
      <c r="DK639" s="2">
        <v>41033</v>
      </c>
      <c r="DL639">
        <v>344.5</v>
      </c>
      <c r="DN639" s="2">
        <v>41033</v>
      </c>
      <c r="DO639">
        <v>275.2</v>
      </c>
      <c r="DQ639" s="2">
        <v>41033</v>
      </c>
      <c r="DR639">
        <v>667.5</v>
      </c>
      <c r="DT639" s="2">
        <v>41033</v>
      </c>
      <c r="DU639">
        <v>2968</v>
      </c>
      <c r="DW639" s="2">
        <v>41033</v>
      </c>
      <c r="DX639">
        <v>148.19999999999999</v>
      </c>
      <c r="DZ639" s="2">
        <v>41033</v>
      </c>
      <c r="EA639">
        <v>727</v>
      </c>
      <c r="EC639" s="2">
        <v>41033</v>
      </c>
      <c r="ED639">
        <v>589.5</v>
      </c>
      <c r="EF639" s="2">
        <v>41033</v>
      </c>
      <c r="EG639">
        <v>1151</v>
      </c>
      <c r="EI639" s="2">
        <v>41033</v>
      </c>
      <c r="EJ639">
        <v>3571</v>
      </c>
      <c r="EL639" s="2">
        <v>41033</v>
      </c>
      <c r="EM639">
        <v>244.7</v>
      </c>
      <c r="EO639" s="2">
        <v>41033</v>
      </c>
      <c r="EP639">
        <v>2217</v>
      </c>
      <c r="ER639" s="2">
        <v>41033</v>
      </c>
      <c r="ES639">
        <v>511</v>
      </c>
      <c r="EU639" s="2">
        <v>41033</v>
      </c>
      <c r="EV639">
        <v>469.44400000000002</v>
      </c>
      <c r="EX639" s="2">
        <v>41033</v>
      </c>
      <c r="EY639">
        <v>3214.5</v>
      </c>
      <c r="FA639" s="2">
        <v>41033</v>
      </c>
      <c r="FB639">
        <v>853.5</v>
      </c>
      <c r="FD639" s="2">
        <v>41033</v>
      </c>
      <c r="FE639">
        <v>5120</v>
      </c>
      <c r="FG639" s="2">
        <v>41033</v>
      </c>
      <c r="FH639">
        <v>104.1</v>
      </c>
      <c r="FJ639" s="2">
        <v>41033</v>
      </c>
      <c r="FK639">
        <v>2546.5</v>
      </c>
      <c r="FM639" s="2">
        <v>41033</v>
      </c>
      <c r="FN639">
        <v>305</v>
      </c>
      <c r="FP639" s="2">
        <v>41033</v>
      </c>
      <c r="FQ639">
        <v>1387</v>
      </c>
      <c r="FS639" s="2">
        <v>41033</v>
      </c>
      <c r="FT639">
        <v>299.06900000000002</v>
      </c>
      <c r="FV639" s="2">
        <v>41033</v>
      </c>
      <c r="FW639">
        <v>2024</v>
      </c>
      <c r="FY639" s="2">
        <v>41033</v>
      </c>
      <c r="FZ639">
        <v>1052</v>
      </c>
      <c r="GB639" s="2">
        <v>41033</v>
      </c>
      <c r="GC639">
        <v>619.5</v>
      </c>
      <c r="GE639" s="2">
        <v>41033</v>
      </c>
      <c r="GF639">
        <v>1326</v>
      </c>
      <c r="GH639" s="2">
        <v>41033</v>
      </c>
      <c r="GI639">
        <v>1422.5</v>
      </c>
      <c r="GK639" s="2">
        <v>41033</v>
      </c>
      <c r="GL639">
        <v>1654</v>
      </c>
      <c r="GN639" s="2">
        <v>41033</v>
      </c>
      <c r="GO639">
        <v>702.5</v>
      </c>
      <c r="GQ639" s="2">
        <v>41033</v>
      </c>
      <c r="GR639">
        <v>986</v>
      </c>
      <c r="GT639" s="2">
        <v>41033</v>
      </c>
      <c r="GU639">
        <v>319.2</v>
      </c>
      <c r="GW639" s="2">
        <v>41033</v>
      </c>
      <c r="GX639">
        <v>2102</v>
      </c>
      <c r="GZ639" s="2">
        <v>41033</v>
      </c>
      <c r="HA639">
        <v>627.5</v>
      </c>
      <c r="HC639" s="2">
        <v>41033</v>
      </c>
      <c r="HD639">
        <v>214.04599999999999</v>
      </c>
      <c r="HF639" s="2">
        <v>41033</v>
      </c>
      <c r="HG639">
        <v>1635</v>
      </c>
      <c r="HI639" s="2">
        <v>41033</v>
      </c>
      <c r="HJ639">
        <v>2484.6970000000001</v>
      </c>
      <c r="HL639" s="2">
        <v>41033</v>
      </c>
      <c r="HM639">
        <v>825</v>
      </c>
      <c r="HO639" s="2">
        <v>41033</v>
      </c>
      <c r="HP639">
        <v>1964</v>
      </c>
    </row>
    <row r="640" spans="1:224" x14ac:dyDescent="0.2">
      <c r="A640" s="2">
        <v>41040</v>
      </c>
      <c r="B640">
        <v>2187</v>
      </c>
      <c r="D640" s="2">
        <v>41040</v>
      </c>
      <c r="E640">
        <v>1228</v>
      </c>
      <c r="G640" s="2">
        <v>41040</v>
      </c>
      <c r="H640">
        <v>261</v>
      </c>
      <c r="J640" s="2">
        <v>41040</v>
      </c>
      <c r="K640">
        <v>2203</v>
      </c>
      <c r="M640" s="2">
        <v>41040</v>
      </c>
      <c r="N640">
        <v>233.4</v>
      </c>
      <c r="P640" s="2">
        <v>41040</v>
      </c>
      <c r="Q640">
        <v>1036</v>
      </c>
      <c r="S640" s="2">
        <v>41040</v>
      </c>
      <c r="T640">
        <v>1040</v>
      </c>
      <c r="V640" s="2">
        <v>41040</v>
      </c>
      <c r="W640">
        <v>507</v>
      </c>
      <c r="Y640" s="2">
        <v>41040</v>
      </c>
      <c r="Z640">
        <v>301.60000000000002</v>
      </c>
      <c r="AB640" s="2">
        <v>41040</v>
      </c>
      <c r="AC640">
        <v>2708</v>
      </c>
      <c r="AE640" s="2">
        <v>41040</v>
      </c>
      <c r="AF640">
        <v>279.3</v>
      </c>
      <c r="AH640" s="2">
        <v>41040</v>
      </c>
      <c r="AI640">
        <v>793.5</v>
      </c>
      <c r="AK640" s="2">
        <v>41040</v>
      </c>
      <c r="AL640">
        <v>187.33500000000001</v>
      </c>
      <c r="AN640" s="2">
        <v>41040</v>
      </c>
      <c r="AO640">
        <v>3135</v>
      </c>
      <c r="AQ640" s="2">
        <v>41040</v>
      </c>
      <c r="AR640">
        <v>1336.5</v>
      </c>
      <c r="AT640" s="2">
        <v>41040</v>
      </c>
      <c r="AU640">
        <v>506</v>
      </c>
      <c r="AW640" s="2">
        <v>41040</v>
      </c>
      <c r="AX640">
        <v>1864</v>
      </c>
      <c r="AZ640" s="2">
        <v>41040</v>
      </c>
      <c r="BA640">
        <v>1022</v>
      </c>
      <c r="BC640" s="2">
        <v>41040</v>
      </c>
      <c r="BD640">
        <v>415.1</v>
      </c>
      <c r="BF640" s="2">
        <v>41040</v>
      </c>
      <c r="BG640">
        <v>693.5</v>
      </c>
      <c r="BI640" s="2">
        <v>41040</v>
      </c>
      <c r="BJ640">
        <v>209.7</v>
      </c>
      <c r="BL640" s="2">
        <v>41040</v>
      </c>
      <c r="BM640">
        <v>317.39999999999998</v>
      </c>
      <c r="BO640" s="2">
        <v>41040</v>
      </c>
      <c r="BP640">
        <v>651.5</v>
      </c>
      <c r="BR640" s="2">
        <v>41040</v>
      </c>
      <c r="BS640">
        <v>1164</v>
      </c>
      <c r="BU640" s="2">
        <v>41040</v>
      </c>
      <c r="BV640">
        <v>1563.5</v>
      </c>
      <c r="BX640" s="2">
        <v>41040</v>
      </c>
      <c r="BY640">
        <v>192.8</v>
      </c>
      <c r="CA640" s="2">
        <v>41040</v>
      </c>
      <c r="CB640">
        <v>1424.5</v>
      </c>
      <c r="CD640" s="2">
        <v>41040</v>
      </c>
      <c r="CE640">
        <v>429.8</v>
      </c>
      <c r="CG640" s="2">
        <v>41040</v>
      </c>
      <c r="CH640">
        <v>554.20000000000005</v>
      </c>
      <c r="CJ640" s="2">
        <v>41040</v>
      </c>
      <c r="CK640">
        <v>165.4</v>
      </c>
      <c r="CM640" s="2">
        <v>41040</v>
      </c>
      <c r="CN640">
        <v>1051.4290000000001</v>
      </c>
      <c r="CP640" s="2">
        <v>41040</v>
      </c>
      <c r="CQ640">
        <v>2543</v>
      </c>
      <c r="CS640" s="2">
        <v>41040</v>
      </c>
      <c r="CT640">
        <v>2378.0949999999998</v>
      </c>
      <c r="CV640" s="2">
        <v>41040</v>
      </c>
      <c r="CW640">
        <v>289.8</v>
      </c>
      <c r="CY640" s="2">
        <v>41040</v>
      </c>
      <c r="CZ640">
        <v>751</v>
      </c>
      <c r="DB640" s="2">
        <v>41040</v>
      </c>
      <c r="DC640">
        <v>113.5</v>
      </c>
      <c r="DE640" s="2">
        <v>41040</v>
      </c>
      <c r="DF640">
        <v>31.085000000000001</v>
      </c>
      <c r="DH640" s="2">
        <v>41040</v>
      </c>
      <c r="DI640">
        <v>397.5</v>
      </c>
      <c r="DK640" s="2">
        <v>41040</v>
      </c>
      <c r="DL640">
        <v>360</v>
      </c>
      <c r="DN640" s="2">
        <v>41040</v>
      </c>
      <c r="DO640">
        <v>281</v>
      </c>
      <c r="DQ640" s="2">
        <v>41040</v>
      </c>
      <c r="DR640">
        <v>682.5</v>
      </c>
      <c r="DT640" s="2">
        <v>41040</v>
      </c>
      <c r="DU640">
        <v>3000</v>
      </c>
      <c r="DW640" s="2">
        <v>41040</v>
      </c>
      <c r="DX640">
        <v>152.4</v>
      </c>
      <c r="DZ640" s="2">
        <v>41040</v>
      </c>
      <c r="EA640">
        <v>726</v>
      </c>
      <c r="EC640" s="2">
        <v>41040</v>
      </c>
      <c r="ED640">
        <v>594.5</v>
      </c>
      <c r="EF640" s="2">
        <v>41040</v>
      </c>
      <c r="EG640">
        <v>1167</v>
      </c>
      <c r="EI640" s="2">
        <v>41040</v>
      </c>
      <c r="EJ640">
        <v>3450</v>
      </c>
      <c r="EL640" s="2">
        <v>41040</v>
      </c>
      <c r="EM640">
        <v>229.6</v>
      </c>
      <c r="EO640" s="2">
        <v>41040</v>
      </c>
      <c r="EP640">
        <v>2132</v>
      </c>
      <c r="ER640" s="2">
        <v>41040</v>
      </c>
      <c r="ES640">
        <v>508.5</v>
      </c>
      <c r="EU640" s="2">
        <v>41040</v>
      </c>
      <c r="EV640">
        <v>448.55599999999998</v>
      </c>
      <c r="EX640" s="2">
        <v>41040</v>
      </c>
      <c r="EY640">
        <v>3142</v>
      </c>
      <c r="FA640" s="2">
        <v>41040</v>
      </c>
      <c r="FB640">
        <v>842</v>
      </c>
      <c r="FD640" s="2">
        <v>41040</v>
      </c>
      <c r="FE640">
        <v>4851</v>
      </c>
      <c r="FG640" s="2">
        <v>41040</v>
      </c>
      <c r="FH640">
        <v>103.7</v>
      </c>
      <c r="FJ640" s="2">
        <v>41040</v>
      </c>
      <c r="FK640">
        <v>2526</v>
      </c>
      <c r="FM640" s="2">
        <v>41040</v>
      </c>
      <c r="FN640">
        <v>315.39999999999998</v>
      </c>
      <c r="FP640" s="2">
        <v>41040</v>
      </c>
      <c r="FQ640">
        <v>1322</v>
      </c>
      <c r="FS640" s="2">
        <v>41040</v>
      </c>
      <c r="FT640">
        <v>275.29500000000002</v>
      </c>
      <c r="FV640" s="2">
        <v>41040</v>
      </c>
      <c r="FW640">
        <v>2048</v>
      </c>
      <c r="FY640" s="2">
        <v>41040</v>
      </c>
      <c r="FZ640">
        <v>1045</v>
      </c>
      <c r="GB640" s="2">
        <v>41040</v>
      </c>
      <c r="GC640">
        <v>606.5</v>
      </c>
      <c r="GE640" s="2">
        <v>41040</v>
      </c>
      <c r="GF640">
        <v>1343</v>
      </c>
      <c r="GH640" s="2">
        <v>41040</v>
      </c>
      <c r="GI640">
        <v>1368</v>
      </c>
      <c r="GK640" s="2">
        <v>41040</v>
      </c>
      <c r="GL640">
        <v>1693</v>
      </c>
      <c r="GN640" s="2">
        <v>41040</v>
      </c>
      <c r="GO640">
        <v>701.5</v>
      </c>
      <c r="GQ640" s="2">
        <v>41040</v>
      </c>
      <c r="GR640">
        <v>992</v>
      </c>
      <c r="GT640" s="2">
        <v>41040</v>
      </c>
      <c r="GU640">
        <v>323.75</v>
      </c>
      <c r="GW640" s="2">
        <v>41040</v>
      </c>
      <c r="GX640">
        <v>2102</v>
      </c>
      <c r="GZ640" s="2">
        <v>41040</v>
      </c>
      <c r="HA640">
        <v>642</v>
      </c>
      <c r="HC640" s="2">
        <v>41040</v>
      </c>
      <c r="HD640">
        <v>214.29499999999999</v>
      </c>
      <c r="HF640" s="2">
        <v>41040</v>
      </c>
      <c r="HG640">
        <v>1553</v>
      </c>
      <c r="HI640" s="2">
        <v>41040</v>
      </c>
      <c r="HJ640">
        <v>2467.4119999999998</v>
      </c>
      <c r="HL640" s="2">
        <v>41040</v>
      </c>
      <c r="HM640">
        <v>823</v>
      </c>
      <c r="HO640" s="2">
        <v>41040</v>
      </c>
      <c r="HP640">
        <v>1938</v>
      </c>
    </row>
    <row r="641" spans="1:224" x14ac:dyDescent="0.2">
      <c r="A641" s="2">
        <v>41047</v>
      </c>
      <c r="B641">
        <v>2019</v>
      </c>
      <c r="D641" s="2">
        <v>41047</v>
      </c>
      <c r="E641">
        <v>1173</v>
      </c>
      <c r="G641" s="2">
        <v>41047</v>
      </c>
      <c r="H641">
        <v>241.1</v>
      </c>
      <c r="J641" s="2">
        <v>41047</v>
      </c>
      <c r="K641">
        <v>2034</v>
      </c>
      <c r="M641" s="2">
        <v>41047</v>
      </c>
      <c r="N641">
        <v>215</v>
      </c>
      <c r="P641" s="2">
        <v>41047</v>
      </c>
      <c r="Q641">
        <v>950</v>
      </c>
      <c r="S641" s="2">
        <v>41047</v>
      </c>
      <c r="T641">
        <v>1035</v>
      </c>
      <c r="V641" s="2">
        <v>41047</v>
      </c>
      <c r="W641">
        <v>470</v>
      </c>
      <c r="Y641" s="2">
        <v>41047</v>
      </c>
      <c r="Z641">
        <v>264.89999999999998</v>
      </c>
      <c r="AB641" s="2">
        <v>41047</v>
      </c>
      <c r="AC641">
        <v>2621.5</v>
      </c>
      <c r="AE641" s="2">
        <v>41047</v>
      </c>
      <c r="AF641">
        <v>271.8</v>
      </c>
      <c r="AH641" s="2">
        <v>41047</v>
      </c>
      <c r="AI641">
        <v>827</v>
      </c>
      <c r="AK641" s="2">
        <v>41047</v>
      </c>
      <c r="AL641">
        <v>162.67099999999999</v>
      </c>
      <c r="AN641" s="2">
        <v>41047</v>
      </c>
      <c r="AO641">
        <v>3014</v>
      </c>
      <c r="AQ641" s="2">
        <v>41047</v>
      </c>
      <c r="AR641">
        <v>1245.5</v>
      </c>
      <c r="AT641" s="2">
        <v>41047</v>
      </c>
      <c r="AU641">
        <v>488.7</v>
      </c>
      <c r="AW641" s="2">
        <v>41047</v>
      </c>
      <c r="AX641">
        <v>1704.5</v>
      </c>
      <c r="AZ641" s="2">
        <v>41047</v>
      </c>
      <c r="BA641">
        <v>990</v>
      </c>
      <c r="BC641" s="2">
        <v>41047</v>
      </c>
      <c r="BD641">
        <v>391.95</v>
      </c>
      <c r="BF641" s="2">
        <v>41047</v>
      </c>
      <c r="BG641">
        <v>685.5</v>
      </c>
      <c r="BI641" s="2">
        <v>41047</v>
      </c>
      <c r="BJ641">
        <v>204</v>
      </c>
      <c r="BL641" s="2">
        <v>41047</v>
      </c>
      <c r="BM641">
        <v>315</v>
      </c>
      <c r="BO641" s="2">
        <v>41047</v>
      </c>
      <c r="BP641">
        <v>606.5</v>
      </c>
      <c r="BR641" s="2">
        <v>41047</v>
      </c>
      <c r="BS641">
        <v>1104</v>
      </c>
      <c r="BU641" s="2">
        <v>41047</v>
      </c>
      <c r="BV641">
        <v>1495.5</v>
      </c>
      <c r="BX641" s="2">
        <v>41047</v>
      </c>
      <c r="BY641">
        <v>182.5</v>
      </c>
      <c r="CA641" s="2">
        <v>41047</v>
      </c>
      <c r="CB641">
        <v>1403.5</v>
      </c>
      <c r="CD641" s="2">
        <v>41047</v>
      </c>
      <c r="CE641">
        <v>409.9</v>
      </c>
      <c r="CG641" s="2">
        <v>41047</v>
      </c>
      <c r="CH641">
        <v>509.6</v>
      </c>
      <c r="CJ641" s="2">
        <v>41047</v>
      </c>
      <c r="CK641">
        <v>142.69999999999999</v>
      </c>
      <c r="CM641" s="2">
        <v>41047</v>
      </c>
      <c r="CN641">
        <v>981.14300000000003</v>
      </c>
      <c r="CP641" s="2">
        <v>41047</v>
      </c>
      <c r="CQ641">
        <v>2416</v>
      </c>
      <c r="CS641" s="2">
        <v>41047</v>
      </c>
      <c r="CT641">
        <v>2181.143</v>
      </c>
      <c r="CV641" s="2">
        <v>41047</v>
      </c>
      <c r="CW641">
        <v>271.2</v>
      </c>
      <c r="CY641" s="2">
        <v>41047</v>
      </c>
      <c r="CZ641">
        <v>717.5</v>
      </c>
      <c r="DB641" s="2">
        <v>41047</v>
      </c>
      <c r="DC641">
        <v>108.6</v>
      </c>
      <c r="DE641" s="2">
        <v>41047</v>
      </c>
      <c r="DF641">
        <v>25.95</v>
      </c>
      <c r="DH641" s="2">
        <v>41047</v>
      </c>
      <c r="DI641">
        <v>375.4</v>
      </c>
      <c r="DK641" s="2">
        <v>41047</v>
      </c>
      <c r="DL641">
        <v>337</v>
      </c>
      <c r="DN641" s="2">
        <v>41047</v>
      </c>
      <c r="DO641">
        <v>271.2</v>
      </c>
      <c r="DQ641" s="2">
        <v>41047</v>
      </c>
      <c r="DR641">
        <v>666.5</v>
      </c>
      <c r="DT641" s="2">
        <v>41047</v>
      </c>
      <c r="DU641">
        <v>2899</v>
      </c>
      <c r="DW641" s="2">
        <v>41047</v>
      </c>
      <c r="DX641">
        <v>139.30000000000001</v>
      </c>
      <c r="DZ641" s="2">
        <v>41047</v>
      </c>
      <c r="EA641">
        <v>665.5</v>
      </c>
      <c r="EC641" s="2">
        <v>41047</v>
      </c>
      <c r="ED641">
        <v>550</v>
      </c>
      <c r="EF641" s="2">
        <v>41047</v>
      </c>
      <c r="EG641">
        <v>1137</v>
      </c>
      <c r="EI641" s="2">
        <v>41047</v>
      </c>
      <c r="EJ641">
        <v>3390</v>
      </c>
      <c r="EL641" s="2">
        <v>41047</v>
      </c>
      <c r="EM641">
        <v>199.9</v>
      </c>
      <c r="EO641" s="2">
        <v>41047</v>
      </c>
      <c r="EP641">
        <v>2044</v>
      </c>
      <c r="ER641" s="2">
        <v>41047</v>
      </c>
      <c r="ES641">
        <v>491.3</v>
      </c>
      <c r="EU641" s="2">
        <v>41047</v>
      </c>
      <c r="EV641">
        <v>443.33300000000003</v>
      </c>
      <c r="EX641" s="2">
        <v>41047</v>
      </c>
      <c r="EY641">
        <v>2788</v>
      </c>
      <c r="FA641" s="2">
        <v>41047</v>
      </c>
      <c r="FB641">
        <v>804.5</v>
      </c>
      <c r="FD641" s="2">
        <v>41047</v>
      </c>
      <c r="FE641">
        <v>4894</v>
      </c>
      <c r="FG641" s="2">
        <v>41047</v>
      </c>
      <c r="FH641">
        <v>98.7</v>
      </c>
      <c r="FJ641" s="2">
        <v>41047</v>
      </c>
      <c r="FK641">
        <v>2419.5</v>
      </c>
      <c r="FM641" s="2">
        <v>41047</v>
      </c>
      <c r="FN641">
        <v>292.7</v>
      </c>
      <c r="FP641" s="2">
        <v>41047</v>
      </c>
      <c r="FQ641">
        <v>1174</v>
      </c>
      <c r="FS641" s="2">
        <v>41047</v>
      </c>
      <c r="FT641">
        <v>262.25099999999998</v>
      </c>
      <c r="FV641" s="2">
        <v>41047</v>
      </c>
      <c r="FW641">
        <v>1915</v>
      </c>
      <c r="FY641" s="2">
        <v>41047</v>
      </c>
      <c r="FZ641">
        <v>997.5</v>
      </c>
      <c r="GB641" s="2">
        <v>41047</v>
      </c>
      <c r="GC641">
        <v>580</v>
      </c>
      <c r="GE641" s="2">
        <v>41047</v>
      </c>
      <c r="GF641">
        <v>1333</v>
      </c>
      <c r="GH641" s="2">
        <v>41047</v>
      </c>
      <c r="GI641">
        <v>1286.5</v>
      </c>
      <c r="GK641" s="2">
        <v>41047</v>
      </c>
      <c r="GL641">
        <v>1655</v>
      </c>
      <c r="GN641" s="2">
        <v>41047</v>
      </c>
      <c r="GO641">
        <v>656.5</v>
      </c>
      <c r="GQ641" s="2">
        <v>41047</v>
      </c>
      <c r="GR641">
        <v>912.5</v>
      </c>
      <c r="GT641" s="2">
        <v>41047</v>
      </c>
      <c r="GU641">
        <v>313.7</v>
      </c>
      <c r="GW641" s="2">
        <v>41047</v>
      </c>
      <c r="GX641">
        <v>2024</v>
      </c>
      <c r="GZ641" s="2">
        <v>41047</v>
      </c>
      <c r="HA641">
        <v>622.5</v>
      </c>
      <c r="HC641" s="2">
        <v>41047</v>
      </c>
      <c r="HD641">
        <v>204.702</v>
      </c>
      <c r="HF641" s="2">
        <v>41047</v>
      </c>
      <c r="HG641">
        <v>1466</v>
      </c>
      <c r="HI641" s="2">
        <v>41047</v>
      </c>
      <c r="HJ641">
        <v>2298.8850000000002</v>
      </c>
      <c r="HL641" s="2">
        <v>41047</v>
      </c>
      <c r="HM641">
        <v>767</v>
      </c>
      <c r="HO641" s="2">
        <v>41047</v>
      </c>
      <c r="HP641">
        <v>1786</v>
      </c>
    </row>
    <row r="642" spans="1:224" x14ac:dyDescent="0.2">
      <c r="A642" s="2">
        <v>41054</v>
      </c>
      <c r="B642">
        <v>2001</v>
      </c>
      <c r="D642" s="2">
        <v>41054</v>
      </c>
      <c r="E642">
        <v>1180</v>
      </c>
      <c r="G642" s="2">
        <v>41054</v>
      </c>
      <c r="H642">
        <v>240.1</v>
      </c>
      <c r="J642" s="2">
        <v>41054</v>
      </c>
      <c r="K642">
        <v>2157</v>
      </c>
      <c r="M642" s="2">
        <v>41054</v>
      </c>
      <c r="N642">
        <v>219.2</v>
      </c>
      <c r="P642" s="2">
        <v>41054</v>
      </c>
      <c r="Q642">
        <v>991.5</v>
      </c>
      <c r="S642" s="2">
        <v>41054</v>
      </c>
      <c r="T642">
        <v>1017</v>
      </c>
      <c r="V642" s="2">
        <v>41054</v>
      </c>
      <c r="W642">
        <v>491.2</v>
      </c>
      <c r="Y642" s="2">
        <v>41054</v>
      </c>
      <c r="Z642">
        <v>268.39999999999998</v>
      </c>
      <c r="AB642" s="2">
        <v>41054</v>
      </c>
      <c r="AC642">
        <v>2631.5</v>
      </c>
      <c r="AE642" s="2">
        <v>41054</v>
      </c>
      <c r="AF642">
        <v>272.39999999999998</v>
      </c>
      <c r="AH642" s="2">
        <v>41054</v>
      </c>
      <c r="AI642">
        <v>848</v>
      </c>
      <c r="AK642" s="2">
        <v>41054</v>
      </c>
      <c r="AL642">
        <v>167.84399999999999</v>
      </c>
      <c r="AN642" s="2">
        <v>41054</v>
      </c>
      <c r="AO642">
        <v>3047.5</v>
      </c>
      <c r="AQ642" s="2">
        <v>41054</v>
      </c>
      <c r="AR642">
        <v>1266.5</v>
      </c>
      <c r="AT642" s="2">
        <v>41054</v>
      </c>
      <c r="AU642">
        <v>494.8</v>
      </c>
      <c r="AW642" s="2">
        <v>41054</v>
      </c>
      <c r="AX642">
        <v>1703.5</v>
      </c>
      <c r="AZ642" s="2">
        <v>41054</v>
      </c>
      <c r="BA642">
        <v>1006</v>
      </c>
      <c r="BC642" s="2">
        <v>41054</v>
      </c>
      <c r="BD642">
        <v>407.35</v>
      </c>
      <c r="BF642" s="2">
        <v>41054</v>
      </c>
      <c r="BG642">
        <v>699</v>
      </c>
      <c r="BI642" s="2">
        <v>41054</v>
      </c>
      <c r="BJ642">
        <v>206.4</v>
      </c>
      <c r="BL642" s="2">
        <v>41054</v>
      </c>
      <c r="BM642">
        <v>312.7</v>
      </c>
      <c r="BO642" s="2">
        <v>41054</v>
      </c>
      <c r="BP642">
        <v>611</v>
      </c>
      <c r="BR642" s="2">
        <v>41054</v>
      </c>
      <c r="BS642">
        <v>1129</v>
      </c>
      <c r="BU642" s="2">
        <v>41054</v>
      </c>
      <c r="BV642">
        <v>1514</v>
      </c>
      <c r="BX642" s="2">
        <v>41054</v>
      </c>
      <c r="BY642">
        <v>182.8</v>
      </c>
      <c r="CA642" s="2">
        <v>41054</v>
      </c>
      <c r="CB642">
        <v>1417</v>
      </c>
      <c r="CD642" s="2">
        <v>41054</v>
      </c>
      <c r="CE642">
        <v>422.1</v>
      </c>
      <c r="CG642" s="2">
        <v>41054</v>
      </c>
      <c r="CH642">
        <v>513.9</v>
      </c>
      <c r="CJ642" s="2">
        <v>41054</v>
      </c>
      <c r="CK642">
        <v>140.9</v>
      </c>
      <c r="CM642" s="2">
        <v>41054</v>
      </c>
      <c r="CN642">
        <v>1005.7140000000001</v>
      </c>
      <c r="CP642" s="2">
        <v>41054</v>
      </c>
      <c r="CQ642">
        <v>2399</v>
      </c>
      <c r="CS642" s="2">
        <v>41054</v>
      </c>
      <c r="CT642">
        <v>2242.953</v>
      </c>
      <c r="CV642" s="2">
        <v>41054</v>
      </c>
      <c r="CW642">
        <v>279.89999999999998</v>
      </c>
      <c r="CY642" s="2">
        <v>41054</v>
      </c>
      <c r="CZ642">
        <v>711</v>
      </c>
      <c r="DB642" s="2">
        <v>41054</v>
      </c>
      <c r="DC642">
        <v>110.9</v>
      </c>
      <c r="DE642" s="2">
        <v>41054</v>
      </c>
      <c r="DF642">
        <v>25.8</v>
      </c>
      <c r="DH642" s="2">
        <v>41054</v>
      </c>
      <c r="DI642">
        <v>378</v>
      </c>
      <c r="DK642" s="2">
        <v>41054</v>
      </c>
      <c r="DL642">
        <v>347.8</v>
      </c>
      <c r="DN642" s="2">
        <v>41054</v>
      </c>
      <c r="DO642">
        <v>273</v>
      </c>
      <c r="DQ642" s="2">
        <v>41054</v>
      </c>
      <c r="DR642">
        <v>684.5</v>
      </c>
      <c r="DT642" s="2">
        <v>41054</v>
      </c>
      <c r="DU642">
        <v>2996</v>
      </c>
      <c r="DW642" s="2">
        <v>41054</v>
      </c>
      <c r="DX642">
        <v>142.6</v>
      </c>
      <c r="DZ642" s="2">
        <v>41054</v>
      </c>
      <c r="EA642">
        <v>683.5</v>
      </c>
      <c r="EC642" s="2">
        <v>41054</v>
      </c>
      <c r="ED642">
        <v>550.5</v>
      </c>
      <c r="EF642" s="2">
        <v>41054</v>
      </c>
      <c r="EG642">
        <v>1142</v>
      </c>
      <c r="EI642" s="2">
        <v>41054</v>
      </c>
      <c r="EJ642">
        <v>3433</v>
      </c>
      <c r="EL642" s="2">
        <v>41054</v>
      </c>
      <c r="EM642">
        <v>208.7</v>
      </c>
      <c r="EO642" s="2">
        <v>41054</v>
      </c>
      <c r="EP642">
        <v>2081</v>
      </c>
      <c r="ER642" s="2">
        <v>41054</v>
      </c>
      <c r="ES642">
        <v>487.8</v>
      </c>
      <c r="EU642" s="2">
        <v>41054</v>
      </c>
      <c r="EV642">
        <v>436.11099999999999</v>
      </c>
      <c r="EX642" s="2">
        <v>41054</v>
      </c>
      <c r="EY642">
        <v>2795</v>
      </c>
      <c r="FA642" s="2">
        <v>41054</v>
      </c>
      <c r="FB642">
        <v>807.5</v>
      </c>
      <c r="FD642" s="2">
        <v>41054</v>
      </c>
      <c r="FE642">
        <v>5130</v>
      </c>
      <c r="FG642" s="2">
        <v>41054</v>
      </c>
      <c r="FH642">
        <v>100.6</v>
      </c>
      <c r="FJ642" s="2">
        <v>41054</v>
      </c>
      <c r="FK642">
        <v>2393.5</v>
      </c>
      <c r="FM642" s="2">
        <v>41054</v>
      </c>
      <c r="FN642">
        <v>295.5</v>
      </c>
      <c r="FP642" s="2">
        <v>41054</v>
      </c>
      <c r="FQ642">
        <v>1194</v>
      </c>
      <c r="FS642" s="2">
        <v>41054</v>
      </c>
      <c r="FT642">
        <v>266.66899999999998</v>
      </c>
      <c r="FV642" s="2">
        <v>41054</v>
      </c>
      <c r="FW642">
        <v>1897</v>
      </c>
      <c r="FY642" s="2">
        <v>41054</v>
      </c>
      <c r="FZ642">
        <v>1015</v>
      </c>
      <c r="GB642" s="2">
        <v>41054</v>
      </c>
      <c r="GC642">
        <v>605.5</v>
      </c>
      <c r="GE642" s="2">
        <v>41054</v>
      </c>
      <c r="GF642">
        <v>1359</v>
      </c>
      <c r="GH642" s="2">
        <v>41054</v>
      </c>
      <c r="GI642">
        <v>1327</v>
      </c>
      <c r="GK642" s="2">
        <v>41054</v>
      </c>
      <c r="GL642">
        <v>1701</v>
      </c>
      <c r="GN642" s="2">
        <v>41054</v>
      </c>
      <c r="GO642">
        <v>669.5</v>
      </c>
      <c r="GQ642" s="2">
        <v>41054</v>
      </c>
      <c r="GR642">
        <v>911</v>
      </c>
      <c r="GT642" s="2">
        <v>41054</v>
      </c>
      <c r="GU642">
        <v>309.55</v>
      </c>
      <c r="GW642" s="2">
        <v>41054</v>
      </c>
      <c r="GX642">
        <v>2029</v>
      </c>
      <c r="GZ642" s="2">
        <v>41054</v>
      </c>
      <c r="HA642">
        <v>649</v>
      </c>
      <c r="HC642" s="2">
        <v>41054</v>
      </c>
      <c r="HD642">
        <v>215.66499999999999</v>
      </c>
      <c r="HF642" s="2">
        <v>41054</v>
      </c>
      <c r="HG642">
        <v>1552</v>
      </c>
      <c r="HI642" s="2">
        <v>41054</v>
      </c>
      <c r="HJ642">
        <v>2471.7339999999999</v>
      </c>
      <c r="HL642" s="2">
        <v>41054</v>
      </c>
      <c r="HM642">
        <v>782</v>
      </c>
      <c r="HO642" s="2">
        <v>41054</v>
      </c>
      <c r="HP642">
        <v>1821</v>
      </c>
    </row>
    <row r="643" spans="1:224" x14ac:dyDescent="0.2">
      <c r="A643" s="2">
        <v>41061</v>
      </c>
      <c r="B643">
        <v>1955.5</v>
      </c>
      <c r="D643" s="2">
        <v>41061</v>
      </c>
      <c r="E643">
        <v>1167</v>
      </c>
      <c r="G643" s="2">
        <v>41061</v>
      </c>
      <c r="H643">
        <v>237.3</v>
      </c>
      <c r="J643" s="2">
        <v>41061</v>
      </c>
      <c r="K643">
        <v>2127</v>
      </c>
      <c r="M643" s="2">
        <v>41061</v>
      </c>
      <c r="N643">
        <v>212.2</v>
      </c>
      <c r="P643" s="2">
        <v>41061</v>
      </c>
      <c r="Q643">
        <v>923</v>
      </c>
      <c r="S643" s="2">
        <v>41061</v>
      </c>
      <c r="T643">
        <v>991</v>
      </c>
      <c r="V643" s="2">
        <v>41061</v>
      </c>
      <c r="W643">
        <v>497.9</v>
      </c>
      <c r="Y643" s="2">
        <v>41061</v>
      </c>
      <c r="Z643">
        <v>255.3</v>
      </c>
      <c r="AB643" s="2">
        <v>41061</v>
      </c>
      <c r="AC643">
        <v>2592</v>
      </c>
      <c r="AE643" s="2">
        <v>41061</v>
      </c>
      <c r="AF643">
        <v>270.89999999999998</v>
      </c>
      <c r="AH643" s="2">
        <v>41061</v>
      </c>
      <c r="AI643">
        <v>840.5</v>
      </c>
      <c r="AK643" s="2">
        <v>41061</v>
      </c>
      <c r="AL643">
        <v>160.27000000000001</v>
      </c>
      <c r="AN643" s="2">
        <v>41061</v>
      </c>
      <c r="AO643">
        <v>3030</v>
      </c>
      <c r="AQ643" s="2">
        <v>41061</v>
      </c>
      <c r="AR643">
        <v>1200.5</v>
      </c>
      <c r="AT643" s="2">
        <v>41061</v>
      </c>
      <c r="AU643">
        <v>475.4</v>
      </c>
      <c r="AW643" s="2">
        <v>41061</v>
      </c>
      <c r="AX643">
        <v>1694.5</v>
      </c>
      <c r="AZ643" s="2">
        <v>41061</v>
      </c>
      <c r="BA643">
        <v>999.5</v>
      </c>
      <c r="BC643" s="2">
        <v>41061</v>
      </c>
      <c r="BD643">
        <v>402</v>
      </c>
      <c r="BF643" s="2">
        <v>41061</v>
      </c>
      <c r="BG643">
        <v>676.5</v>
      </c>
      <c r="BI643" s="2">
        <v>41061</v>
      </c>
      <c r="BJ643">
        <v>203.2</v>
      </c>
      <c r="BL643" s="2">
        <v>41061</v>
      </c>
      <c r="BM643">
        <v>306.3</v>
      </c>
      <c r="BO643" s="2">
        <v>41061</v>
      </c>
      <c r="BP643">
        <v>605.5</v>
      </c>
      <c r="BR643" s="2">
        <v>41061</v>
      </c>
      <c r="BS643">
        <v>1052</v>
      </c>
      <c r="BU643" s="2">
        <v>41061</v>
      </c>
      <c r="BV643">
        <v>1516.5</v>
      </c>
      <c r="BX643" s="2">
        <v>41061</v>
      </c>
      <c r="BY643">
        <v>175.5</v>
      </c>
      <c r="CA643" s="2">
        <v>41061</v>
      </c>
      <c r="CB643">
        <v>1415</v>
      </c>
      <c r="CD643" s="2">
        <v>41061</v>
      </c>
      <c r="CE643">
        <v>414.5</v>
      </c>
      <c r="CG643" s="2">
        <v>41061</v>
      </c>
      <c r="CH643">
        <v>503.2</v>
      </c>
      <c r="CJ643" s="2">
        <v>41061</v>
      </c>
      <c r="CK643">
        <v>141.80000000000001</v>
      </c>
      <c r="CM643" s="2">
        <v>41061</v>
      </c>
      <c r="CN643">
        <v>967.42899999999997</v>
      </c>
      <c r="CP643" s="2">
        <v>41061</v>
      </c>
      <c r="CQ643">
        <v>2353</v>
      </c>
      <c r="CS643" s="2">
        <v>41061</v>
      </c>
      <c r="CT643">
        <v>2200</v>
      </c>
      <c r="CV643" s="2">
        <v>41061</v>
      </c>
      <c r="CW643">
        <v>270.89999999999998</v>
      </c>
      <c r="CY643" s="2">
        <v>41061</v>
      </c>
      <c r="CZ643">
        <v>706</v>
      </c>
      <c r="DB643" s="2">
        <v>41061</v>
      </c>
      <c r="DC643">
        <v>106</v>
      </c>
      <c r="DE643" s="2">
        <v>41061</v>
      </c>
      <c r="DF643">
        <v>25.72</v>
      </c>
      <c r="DH643" s="2">
        <v>41061</v>
      </c>
      <c r="DI643">
        <v>366.6</v>
      </c>
      <c r="DK643" s="2">
        <v>41061</v>
      </c>
      <c r="DL643">
        <v>329.1</v>
      </c>
      <c r="DN643" s="2">
        <v>41061</v>
      </c>
      <c r="DO643">
        <v>276.3</v>
      </c>
      <c r="DQ643" s="2">
        <v>41061</v>
      </c>
      <c r="DR643">
        <v>650</v>
      </c>
      <c r="DT643" s="2">
        <v>41061</v>
      </c>
      <c r="DU643">
        <v>2991</v>
      </c>
      <c r="DW643" s="2">
        <v>41061</v>
      </c>
      <c r="DX643">
        <v>138.69999999999999</v>
      </c>
      <c r="DZ643" s="2">
        <v>41061</v>
      </c>
      <c r="EA643">
        <v>660</v>
      </c>
      <c r="EC643" s="2">
        <v>41061</v>
      </c>
      <c r="ED643">
        <v>532</v>
      </c>
      <c r="EF643" s="2">
        <v>41061</v>
      </c>
      <c r="EG643">
        <v>1122</v>
      </c>
      <c r="EI643" s="2">
        <v>41061</v>
      </c>
      <c r="EJ643">
        <v>3381</v>
      </c>
      <c r="EL643" s="2">
        <v>41061</v>
      </c>
      <c r="EM643">
        <v>199.9</v>
      </c>
      <c r="EO643" s="2">
        <v>41061</v>
      </c>
      <c r="EP643">
        <v>2068</v>
      </c>
      <c r="ER643" s="2">
        <v>41061</v>
      </c>
      <c r="ES643">
        <v>469.4</v>
      </c>
      <c r="EU643" s="2">
        <v>41061</v>
      </c>
      <c r="EV643">
        <v>437.66699999999997</v>
      </c>
      <c r="EX643" s="2">
        <v>41061</v>
      </c>
      <c r="EY643">
        <v>2771.5</v>
      </c>
      <c r="FA643" s="2">
        <v>41061</v>
      </c>
      <c r="FB643">
        <v>796</v>
      </c>
      <c r="FD643" s="2">
        <v>41061</v>
      </c>
      <c r="FE643">
        <v>5555</v>
      </c>
      <c r="FG643" s="2">
        <v>41061</v>
      </c>
      <c r="FH643">
        <v>97.65</v>
      </c>
      <c r="FJ643" s="2">
        <v>41061</v>
      </c>
      <c r="FK643">
        <v>2348.5</v>
      </c>
      <c r="FM643" s="2">
        <v>41061</v>
      </c>
      <c r="FN643">
        <v>286.60000000000002</v>
      </c>
      <c r="FP643" s="2">
        <v>41061</v>
      </c>
      <c r="FQ643">
        <v>1180</v>
      </c>
      <c r="FS643" s="2">
        <v>41061</v>
      </c>
      <c r="FT643">
        <v>261.72500000000002</v>
      </c>
      <c r="FV643" s="2">
        <v>41061</v>
      </c>
      <c r="FW643">
        <v>1784</v>
      </c>
      <c r="FY643" s="2">
        <v>41061</v>
      </c>
      <c r="FZ643">
        <v>979.5</v>
      </c>
      <c r="GB643" s="2">
        <v>41061</v>
      </c>
      <c r="GC643">
        <v>590.5</v>
      </c>
      <c r="GE643" s="2">
        <v>41061</v>
      </c>
      <c r="GF643">
        <v>1332</v>
      </c>
      <c r="GH643" s="2">
        <v>41061</v>
      </c>
      <c r="GI643">
        <v>1291.5</v>
      </c>
      <c r="GK643" s="2">
        <v>41061</v>
      </c>
      <c r="GL643">
        <v>1760</v>
      </c>
      <c r="GN643" s="2">
        <v>41061</v>
      </c>
      <c r="GO643">
        <v>653.5</v>
      </c>
      <c r="GQ643" s="2">
        <v>41061</v>
      </c>
      <c r="GR643">
        <v>906.5</v>
      </c>
      <c r="GT643" s="2">
        <v>41061</v>
      </c>
      <c r="GU643">
        <v>299.25</v>
      </c>
      <c r="GW643" s="2">
        <v>41061</v>
      </c>
      <c r="GX643">
        <v>2013</v>
      </c>
      <c r="GZ643" s="2">
        <v>41061</v>
      </c>
      <c r="HA643">
        <v>662.5</v>
      </c>
      <c r="HC643" s="2">
        <v>41061</v>
      </c>
      <c r="HD643">
        <v>216.351</v>
      </c>
      <c r="HF643" s="2">
        <v>41061</v>
      </c>
      <c r="HG643">
        <v>1482</v>
      </c>
      <c r="HI643" s="2">
        <v>41061</v>
      </c>
      <c r="HJ643">
        <v>2290.2429999999999</v>
      </c>
      <c r="HL643" s="2">
        <v>41061</v>
      </c>
      <c r="HM643">
        <v>743.5</v>
      </c>
      <c r="HO643" s="2">
        <v>41061</v>
      </c>
      <c r="HP643">
        <v>1840</v>
      </c>
    </row>
    <row r="644" spans="1:224" x14ac:dyDescent="0.2">
      <c r="A644" s="2">
        <v>41068</v>
      </c>
      <c r="B644">
        <v>2074</v>
      </c>
      <c r="D644" s="2">
        <v>41068</v>
      </c>
      <c r="E644">
        <v>1188</v>
      </c>
      <c r="G644" s="2">
        <v>41068</v>
      </c>
      <c r="H644">
        <v>248.8</v>
      </c>
      <c r="J644" s="2">
        <v>41068</v>
      </c>
      <c r="K644">
        <v>2181</v>
      </c>
      <c r="M644" s="2">
        <v>41068</v>
      </c>
      <c r="N644">
        <v>238</v>
      </c>
      <c r="P644" s="2">
        <v>41068</v>
      </c>
      <c r="Q644">
        <v>964</v>
      </c>
      <c r="S644" s="2">
        <v>41068</v>
      </c>
      <c r="T644">
        <v>1060</v>
      </c>
      <c r="V644" s="2">
        <v>41068</v>
      </c>
      <c r="W644">
        <v>504.5</v>
      </c>
      <c r="Y644" s="2">
        <v>41068</v>
      </c>
      <c r="Z644">
        <v>271.5</v>
      </c>
      <c r="AB644" s="2">
        <v>41068</v>
      </c>
      <c r="AC644">
        <v>2670</v>
      </c>
      <c r="AE644" s="2">
        <v>41068</v>
      </c>
      <c r="AF644">
        <v>279.5</v>
      </c>
      <c r="AH644" s="2">
        <v>41068</v>
      </c>
      <c r="AI644">
        <v>871.5</v>
      </c>
      <c r="AK644" s="2">
        <v>41068</v>
      </c>
      <c r="AL644">
        <v>175.83500000000001</v>
      </c>
      <c r="AN644" s="2">
        <v>41068</v>
      </c>
      <c r="AO644">
        <v>3121</v>
      </c>
      <c r="AQ644" s="2">
        <v>41068</v>
      </c>
      <c r="AR644">
        <v>1266.5</v>
      </c>
      <c r="AT644" s="2">
        <v>41068</v>
      </c>
      <c r="AU644">
        <v>488.4</v>
      </c>
      <c r="AW644" s="2">
        <v>41068</v>
      </c>
      <c r="AX644">
        <v>1767</v>
      </c>
      <c r="AZ644" s="2">
        <v>41068</v>
      </c>
      <c r="BA644">
        <v>1040</v>
      </c>
      <c r="BC644" s="2">
        <v>41068</v>
      </c>
      <c r="BD644">
        <v>409.05</v>
      </c>
      <c r="BF644" s="2">
        <v>41068</v>
      </c>
      <c r="BG644">
        <v>696</v>
      </c>
      <c r="BI644" s="2">
        <v>41068</v>
      </c>
      <c r="BJ644">
        <v>206.5</v>
      </c>
      <c r="BL644" s="2">
        <v>41068</v>
      </c>
      <c r="BM644">
        <v>315.2</v>
      </c>
      <c r="BO644" s="2">
        <v>41068</v>
      </c>
      <c r="BP644">
        <v>649.5</v>
      </c>
      <c r="BR644" s="2">
        <v>41068</v>
      </c>
      <c r="BS644">
        <v>1113</v>
      </c>
      <c r="BU644" s="2">
        <v>41068</v>
      </c>
      <c r="BV644">
        <v>1592</v>
      </c>
      <c r="BX644" s="2">
        <v>41068</v>
      </c>
      <c r="BY644">
        <v>181.8</v>
      </c>
      <c r="CA644" s="2">
        <v>41068</v>
      </c>
      <c r="CB644">
        <v>1444</v>
      </c>
      <c r="CD644" s="2">
        <v>41068</v>
      </c>
      <c r="CE644">
        <v>415.5</v>
      </c>
      <c r="CG644" s="2">
        <v>41068</v>
      </c>
      <c r="CH644">
        <v>531.4</v>
      </c>
      <c r="CJ644" s="2">
        <v>41068</v>
      </c>
      <c r="CK644">
        <v>146.1</v>
      </c>
      <c r="CM644" s="2">
        <v>41068</v>
      </c>
      <c r="CN644">
        <v>991.42899999999997</v>
      </c>
      <c r="CP644" s="2">
        <v>41068</v>
      </c>
      <c r="CQ644">
        <v>2377</v>
      </c>
      <c r="CS644" s="2">
        <v>41068</v>
      </c>
      <c r="CT644">
        <v>2438.857</v>
      </c>
      <c r="CV644" s="2">
        <v>41068</v>
      </c>
      <c r="CW644">
        <v>279</v>
      </c>
      <c r="CY644" s="2">
        <v>41068</v>
      </c>
      <c r="CZ644">
        <v>717</v>
      </c>
      <c r="DB644" s="2">
        <v>41068</v>
      </c>
      <c r="DC644">
        <v>116.7</v>
      </c>
      <c r="DE644" s="2">
        <v>41068</v>
      </c>
      <c r="DF644">
        <v>28.01</v>
      </c>
      <c r="DH644" s="2">
        <v>41068</v>
      </c>
      <c r="DI644">
        <v>379.4</v>
      </c>
      <c r="DK644" s="2">
        <v>41068</v>
      </c>
      <c r="DL644">
        <v>335.2</v>
      </c>
      <c r="DN644" s="2">
        <v>41068</v>
      </c>
      <c r="DO644">
        <v>281.60000000000002</v>
      </c>
      <c r="DQ644" s="2">
        <v>41068</v>
      </c>
      <c r="DR644">
        <v>662</v>
      </c>
      <c r="DT644" s="2">
        <v>41068</v>
      </c>
      <c r="DU644">
        <v>3036</v>
      </c>
      <c r="DW644" s="2">
        <v>41068</v>
      </c>
      <c r="DX644">
        <v>147.1</v>
      </c>
      <c r="DZ644" s="2">
        <v>41068</v>
      </c>
      <c r="EA644">
        <v>696.5</v>
      </c>
      <c r="EC644" s="2">
        <v>41068</v>
      </c>
      <c r="ED644">
        <v>592</v>
      </c>
      <c r="EF644" s="2">
        <v>41068</v>
      </c>
      <c r="EG644">
        <v>1154</v>
      </c>
      <c r="EI644" s="2">
        <v>41068</v>
      </c>
      <c r="EJ644">
        <v>3483</v>
      </c>
      <c r="EL644" s="2">
        <v>41068</v>
      </c>
      <c r="EM644">
        <v>223</v>
      </c>
      <c r="EO644" s="2">
        <v>41068</v>
      </c>
      <c r="EP644">
        <v>2120</v>
      </c>
      <c r="ER644" s="2">
        <v>41068</v>
      </c>
      <c r="ES644">
        <v>493.4</v>
      </c>
      <c r="EU644" s="2">
        <v>41068</v>
      </c>
      <c r="EV644">
        <v>462.55599999999998</v>
      </c>
      <c r="EX644" s="2">
        <v>41068</v>
      </c>
      <c r="EY644">
        <v>2869</v>
      </c>
      <c r="FA644" s="2">
        <v>41068</v>
      </c>
      <c r="FB644">
        <v>818.5</v>
      </c>
      <c r="FD644" s="2">
        <v>41068</v>
      </c>
      <c r="FE644">
        <v>5625</v>
      </c>
      <c r="FG644" s="2">
        <v>41068</v>
      </c>
      <c r="FH644">
        <v>101.4</v>
      </c>
      <c r="FJ644" s="2">
        <v>41068</v>
      </c>
      <c r="FK644">
        <v>2428.5</v>
      </c>
      <c r="FM644" s="2">
        <v>41068</v>
      </c>
      <c r="FN644">
        <v>289.60000000000002</v>
      </c>
      <c r="FP644" s="2">
        <v>41068</v>
      </c>
      <c r="FQ644">
        <v>1230</v>
      </c>
      <c r="FS644" s="2">
        <v>41068</v>
      </c>
      <c r="FT644">
        <v>273.61200000000002</v>
      </c>
      <c r="FV644" s="2">
        <v>41068</v>
      </c>
      <c r="FW644">
        <v>1879</v>
      </c>
      <c r="FY644" s="2">
        <v>41068</v>
      </c>
      <c r="FZ644">
        <v>1009</v>
      </c>
      <c r="GB644" s="2">
        <v>41068</v>
      </c>
      <c r="GC644">
        <v>604.5</v>
      </c>
      <c r="GE644" s="2">
        <v>41068</v>
      </c>
      <c r="GF644">
        <v>1344</v>
      </c>
      <c r="GH644" s="2">
        <v>41068</v>
      </c>
      <c r="GI644">
        <v>1360.5</v>
      </c>
      <c r="GK644" s="2">
        <v>41068</v>
      </c>
      <c r="GL644">
        <v>1782</v>
      </c>
      <c r="GN644" s="2">
        <v>41068</v>
      </c>
      <c r="GO644">
        <v>633.5</v>
      </c>
      <c r="GQ644" s="2">
        <v>41068</v>
      </c>
      <c r="GR644">
        <v>943</v>
      </c>
      <c r="GT644" s="2">
        <v>41068</v>
      </c>
      <c r="GU644">
        <v>302.8</v>
      </c>
      <c r="GW644" s="2">
        <v>41068</v>
      </c>
      <c r="GX644">
        <v>2045</v>
      </c>
      <c r="GZ644" s="2">
        <v>41068</v>
      </c>
      <c r="HA644">
        <v>680.5</v>
      </c>
      <c r="HC644" s="2">
        <v>41068</v>
      </c>
      <c r="HD644">
        <v>213.672</v>
      </c>
      <c r="HF644" s="2">
        <v>41068</v>
      </c>
      <c r="HG644">
        <v>1458</v>
      </c>
      <c r="HI644" s="2">
        <v>41068</v>
      </c>
      <c r="HJ644">
        <v>2388.5500000000002</v>
      </c>
      <c r="HL644" s="2">
        <v>41068</v>
      </c>
      <c r="HM644">
        <v>762</v>
      </c>
      <c r="HO644" s="2">
        <v>41068</v>
      </c>
      <c r="HP644">
        <v>1886</v>
      </c>
    </row>
    <row r="645" spans="1:224" x14ac:dyDescent="0.2">
      <c r="A645" s="2">
        <v>41075</v>
      </c>
      <c r="B645">
        <v>2130</v>
      </c>
      <c r="D645" s="2">
        <v>41075</v>
      </c>
      <c r="E645">
        <v>1219</v>
      </c>
      <c r="G645" s="2">
        <v>41075</v>
      </c>
      <c r="H645">
        <v>249.4</v>
      </c>
      <c r="J645" s="2">
        <v>41075</v>
      </c>
      <c r="K645">
        <v>2066</v>
      </c>
      <c r="M645" s="2">
        <v>41075</v>
      </c>
      <c r="N645">
        <v>232.3</v>
      </c>
      <c r="P645" s="2">
        <v>41075</v>
      </c>
      <c r="Q645">
        <v>976.5</v>
      </c>
      <c r="S645" s="2">
        <v>41075</v>
      </c>
      <c r="T645">
        <v>1074</v>
      </c>
      <c r="V645" s="2">
        <v>41075</v>
      </c>
      <c r="W645">
        <v>486.7</v>
      </c>
      <c r="Y645" s="2">
        <v>41075</v>
      </c>
      <c r="Z645">
        <v>268.5</v>
      </c>
      <c r="AB645" s="2">
        <v>41075</v>
      </c>
      <c r="AC645">
        <v>2656.5</v>
      </c>
      <c r="AE645" s="2">
        <v>41075</v>
      </c>
      <c r="AF645">
        <v>279.2</v>
      </c>
      <c r="AH645" s="2">
        <v>41075</v>
      </c>
      <c r="AI645">
        <v>872</v>
      </c>
      <c r="AK645" s="2">
        <v>41075</v>
      </c>
      <c r="AL645">
        <v>185.488</v>
      </c>
      <c r="AN645" s="2">
        <v>41075</v>
      </c>
      <c r="AO645">
        <v>3100.5</v>
      </c>
      <c r="AQ645" s="2">
        <v>41075</v>
      </c>
      <c r="AR645">
        <v>1240</v>
      </c>
      <c r="AT645" s="2">
        <v>41075</v>
      </c>
      <c r="AU645">
        <v>493.4</v>
      </c>
      <c r="AW645" s="2">
        <v>41075</v>
      </c>
      <c r="AX645">
        <v>1800</v>
      </c>
      <c r="AZ645" s="2">
        <v>41075</v>
      </c>
      <c r="BA645">
        <v>1017</v>
      </c>
      <c r="BC645" s="2">
        <v>41075</v>
      </c>
      <c r="BD645">
        <v>423.5</v>
      </c>
      <c r="BF645" s="2">
        <v>41075</v>
      </c>
      <c r="BG645">
        <v>661.5</v>
      </c>
      <c r="BI645" s="2">
        <v>41075</v>
      </c>
      <c r="BJ645">
        <v>201.2</v>
      </c>
      <c r="BL645" s="2">
        <v>41075</v>
      </c>
      <c r="BM645">
        <v>308.60000000000002</v>
      </c>
      <c r="BO645" s="2">
        <v>41075</v>
      </c>
      <c r="BP645">
        <v>641.5</v>
      </c>
      <c r="BR645" s="2">
        <v>41075</v>
      </c>
      <c r="BS645">
        <v>1141</v>
      </c>
      <c r="BU645" s="2">
        <v>41075</v>
      </c>
      <c r="BV645">
        <v>1587.5</v>
      </c>
      <c r="BX645" s="2">
        <v>41075</v>
      </c>
      <c r="BY645">
        <v>176</v>
      </c>
      <c r="CA645" s="2">
        <v>41075</v>
      </c>
      <c r="CB645">
        <v>1441</v>
      </c>
      <c r="CD645" s="2">
        <v>41075</v>
      </c>
      <c r="CE645">
        <v>416.1</v>
      </c>
      <c r="CG645" s="2">
        <v>41075</v>
      </c>
      <c r="CH645">
        <v>546.4</v>
      </c>
      <c r="CJ645" s="2">
        <v>41075</v>
      </c>
      <c r="CK645">
        <v>147.4</v>
      </c>
      <c r="CM645" s="2">
        <v>41075</v>
      </c>
      <c r="CN645">
        <v>958.85699999999997</v>
      </c>
      <c r="CP645" s="2">
        <v>41075</v>
      </c>
      <c r="CQ645">
        <v>2378</v>
      </c>
      <c r="CS645" s="2">
        <v>41075</v>
      </c>
      <c r="CT645">
        <v>2335.143</v>
      </c>
      <c r="CV645" s="2">
        <v>41075</v>
      </c>
      <c r="CW645">
        <v>271.39999999999998</v>
      </c>
      <c r="CY645" s="2">
        <v>41075</v>
      </c>
      <c r="CZ645">
        <v>731.5</v>
      </c>
      <c r="DB645" s="2">
        <v>41075</v>
      </c>
      <c r="DC645">
        <v>119.8</v>
      </c>
      <c r="DE645" s="2">
        <v>41075</v>
      </c>
      <c r="DF645">
        <v>31.3</v>
      </c>
      <c r="DH645" s="2">
        <v>41075</v>
      </c>
      <c r="DI645">
        <v>364.3</v>
      </c>
      <c r="DK645" s="2">
        <v>41075</v>
      </c>
      <c r="DL645">
        <v>321.3</v>
      </c>
      <c r="DN645" s="2">
        <v>41075</v>
      </c>
      <c r="DO645">
        <v>278.5</v>
      </c>
      <c r="DQ645" s="2">
        <v>41075</v>
      </c>
      <c r="DR645">
        <v>649.5</v>
      </c>
      <c r="DT645" s="2">
        <v>41075</v>
      </c>
      <c r="DU645">
        <v>3095</v>
      </c>
      <c r="DW645" s="2">
        <v>41075</v>
      </c>
      <c r="DX645">
        <v>148.69999999999999</v>
      </c>
      <c r="DZ645" s="2">
        <v>41075</v>
      </c>
      <c r="EA645">
        <v>709</v>
      </c>
      <c r="EC645" s="2">
        <v>41075</v>
      </c>
      <c r="ED645">
        <v>580</v>
      </c>
      <c r="EF645" s="2">
        <v>41075</v>
      </c>
      <c r="EG645">
        <v>1184</v>
      </c>
      <c r="EI645" s="2">
        <v>41075</v>
      </c>
      <c r="EJ645">
        <v>3385</v>
      </c>
      <c r="EL645" s="2">
        <v>41075</v>
      </c>
      <c r="EM645">
        <v>247.6</v>
      </c>
      <c r="EO645" s="2">
        <v>41075</v>
      </c>
      <c r="EP645">
        <v>2188.5</v>
      </c>
      <c r="ER645" s="2">
        <v>41075</v>
      </c>
      <c r="ES645">
        <v>479.7</v>
      </c>
      <c r="EU645" s="2">
        <v>41075</v>
      </c>
      <c r="EV645">
        <v>447.22199999999998</v>
      </c>
      <c r="EX645" s="2">
        <v>41075</v>
      </c>
      <c r="EY645">
        <v>2935</v>
      </c>
      <c r="FA645" s="2">
        <v>41075</v>
      </c>
      <c r="FB645">
        <v>822</v>
      </c>
      <c r="FD645" s="2">
        <v>41075</v>
      </c>
      <c r="FE645">
        <v>5970</v>
      </c>
      <c r="FG645" s="2">
        <v>41075</v>
      </c>
      <c r="FH645">
        <v>102.3</v>
      </c>
      <c r="FJ645" s="2">
        <v>41075</v>
      </c>
      <c r="FK645">
        <v>2454</v>
      </c>
      <c r="FM645" s="2">
        <v>41075</v>
      </c>
      <c r="FN645">
        <v>285.7</v>
      </c>
      <c r="FP645" s="2">
        <v>41075</v>
      </c>
      <c r="FQ645">
        <v>1269</v>
      </c>
      <c r="FS645" s="2">
        <v>41075</v>
      </c>
      <c r="FT645">
        <v>261.61900000000003</v>
      </c>
      <c r="FV645" s="2">
        <v>41075</v>
      </c>
      <c r="FW645">
        <v>1895</v>
      </c>
      <c r="FY645" s="2">
        <v>41075</v>
      </c>
      <c r="FZ645">
        <v>987</v>
      </c>
      <c r="GB645" s="2">
        <v>41075</v>
      </c>
      <c r="GC645">
        <v>603.5</v>
      </c>
      <c r="GE645" s="2">
        <v>41075</v>
      </c>
      <c r="GF645">
        <v>1364</v>
      </c>
      <c r="GH645" s="2">
        <v>41075</v>
      </c>
      <c r="GI645">
        <v>1392.5</v>
      </c>
      <c r="GK645" s="2">
        <v>41075</v>
      </c>
      <c r="GL645">
        <v>1736</v>
      </c>
      <c r="GN645" s="2">
        <v>41075</v>
      </c>
      <c r="GO645">
        <v>646</v>
      </c>
      <c r="GQ645" s="2">
        <v>41075</v>
      </c>
      <c r="GR645">
        <v>932.5</v>
      </c>
      <c r="GT645" s="2">
        <v>41075</v>
      </c>
      <c r="GU645">
        <v>301.10000000000002</v>
      </c>
      <c r="GW645" s="2">
        <v>41075</v>
      </c>
      <c r="GX645">
        <v>2077</v>
      </c>
      <c r="GZ645" s="2">
        <v>41075</v>
      </c>
      <c r="HA645">
        <v>663</v>
      </c>
      <c r="HC645" s="2">
        <v>41075</v>
      </c>
      <c r="HD645">
        <v>216.41300000000001</v>
      </c>
      <c r="HF645" s="2">
        <v>41075</v>
      </c>
      <c r="HG645">
        <v>1443</v>
      </c>
      <c r="HI645" s="2">
        <v>41075</v>
      </c>
      <c r="HJ645">
        <v>2350.7399999999998</v>
      </c>
      <c r="HL645" s="2">
        <v>41075</v>
      </c>
      <c r="HM645">
        <v>747</v>
      </c>
      <c r="HO645" s="2">
        <v>41075</v>
      </c>
      <c r="HP645">
        <v>1827</v>
      </c>
    </row>
    <row r="646" spans="1:224" x14ac:dyDescent="0.2">
      <c r="A646" s="2">
        <v>41082</v>
      </c>
      <c r="B646">
        <v>2065.5</v>
      </c>
      <c r="D646" s="2">
        <v>41082</v>
      </c>
      <c r="E646">
        <v>1234</v>
      </c>
      <c r="G646" s="2">
        <v>41082</v>
      </c>
      <c r="H646">
        <v>254.1</v>
      </c>
      <c r="J646" s="2">
        <v>41082</v>
      </c>
      <c r="K646">
        <v>2055</v>
      </c>
      <c r="M646" s="2">
        <v>41082</v>
      </c>
      <c r="N646">
        <v>252</v>
      </c>
      <c r="P646" s="2">
        <v>41082</v>
      </c>
      <c r="Q646">
        <v>963.5</v>
      </c>
      <c r="S646" s="2">
        <v>41082</v>
      </c>
      <c r="T646">
        <v>1046</v>
      </c>
      <c r="V646" s="2">
        <v>41082</v>
      </c>
      <c r="W646">
        <v>506</v>
      </c>
      <c r="Y646" s="2">
        <v>41082</v>
      </c>
      <c r="Z646">
        <v>274.60000000000002</v>
      </c>
      <c r="AB646" s="2">
        <v>41082</v>
      </c>
      <c r="AC646">
        <v>2771.5</v>
      </c>
      <c r="AE646" s="2">
        <v>41082</v>
      </c>
      <c r="AF646">
        <v>286.5</v>
      </c>
      <c r="AH646" s="2">
        <v>41082</v>
      </c>
      <c r="AI646">
        <v>865.5</v>
      </c>
      <c r="AK646" s="2">
        <v>41082</v>
      </c>
      <c r="AL646">
        <v>185.39599999999999</v>
      </c>
      <c r="AN646" s="2">
        <v>41082</v>
      </c>
      <c r="AO646">
        <v>3204</v>
      </c>
      <c r="AQ646" s="2">
        <v>41082</v>
      </c>
      <c r="AR646">
        <v>1217.5</v>
      </c>
      <c r="AT646" s="2">
        <v>41082</v>
      </c>
      <c r="AU646">
        <v>500.5</v>
      </c>
      <c r="AW646" s="2">
        <v>41082</v>
      </c>
      <c r="AX646">
        <v>1770</v>
      </c>
      <c r="AZ646" s="2">
        <v>41082</v>
      </c>
      <c r="BA646">
        <v>1035</v>
      </c>
      <c r="BC646" s="2">
        <v>41082</v>
      </c>
      <c r="BD646">
        <v>407.25</v>
      </c>
      <c r="BF646" s="2">
        <v>41082</v>
      </c>
      <c r="BG646">
        <v>665.5</v>
      </c>
      <c r="BI646" s="2">
        <v>41082</v>
      </c>
      <c r="BJ646">
        <v>205</v>
      </c>
      <c r="BL646" s="2">
        <v>41082</v>
      </c>
      <c r="BM646">
        <v>307.10000000000002</v>
      </c>
      <c r="BO646" s="2">
        <v>41082</v>
      </c>
      <c r="BP646">
        <v>649.5</v>
      </c>
      <c r="BR646" s="2">
        <v>41082</v>
      </c>
      <c r="BS646">
        <v>1098</v>
      </c>
      <c r="BU646" s="2">
        <v>41082</v>
      </c>
      <c r="BV646">
        <v>1594</v>
      </c>
      <c r="BX646" s="2">
        <v>41082</v>
      </c>
      <c r="BY646">
        <v>179.4</v>
      </c>
      <c r="CA646" s="2">
        <v>41082</v>
      </c>
      <c r="CB646">
        <v>1476.5</v>
      </c>
      <c r="CD646" s="2">
        <v>41082</v>
      </c>
      <c r="CE646">
        <v>427.1</v>
      </c>
      <c r="CG646" s="2">
        <v>41082</v>
      </c>
      <c r="CH646">
        <v>562.29999999999995</v>
      </c>
      <c r="CJ646" s="2">
        <v>41082</v>
      </c>
      <c r="CK646">
        <v>156.1</v>
      </c>
      <c r="CM646" s="2">
        <v>41082</v>
      </c>
      <c r="CN646">
        <v>969.71400000000006</v>
      </c>
      <c r="CP646" s="2">
        <v>41082</v>
      </c>
      <c r="CQ646">
        <v>2420</v>
      </c>
      <c r="CS646" s="2">
        <v>41082</v>
      </c>
      <c r="CT646">
        <v>2315.2379999999998</v>
      </c>
      <c r="CV646" s="2">
        <v>41082</v>
      </c>
      <c r="CW646">
        <v>281.3</v>
      </c>
      <c r="CY646" s="2">
        <v>41082</v>
      </c>
      <c r="CZ646">
        <v>732.5</v>
      </c>
      <c r="DB646" s="2">
        <v>41082</v>
      </c>
      <c r="DC646">
        <v>121.5</v>
      </c>
      <c r="DE646" s="2">
        <v>41082</v>
      </c>
      <c r="DF646">
        <v>31.39</v>
      </c>
      <c r="DH646" s="2">
        <v>41082</v>
      </c>
      <c r="DI646">
        <v>370.8</v>
      </c>
      <c r="DK646" s="2">
        <v>41082</v>
      </c>
      <c r="DL646">
        <v>326.8</v>
      </c>
      <c r="DN646" s="2">
        <v>41082</v>
      </c>
      <c r="DO646">
        <v>268.39999999999998</v>
      </c>
      <c r="DQ646" s="2">
        <v>41082</v>
      </c>
      <c r="DR646">
        <v>658.5</v>
      </c>
      <c r="DT646" s="2">
        <v>41082</v>
      </c>
      <c r="DU646">
        <v>3177</v>
      </c>
      <c r="DW646" s="2">
        <v>41082</v>
      </c>
      <c r="DX646">
        <v>154.69999999999999</v>
      </c>
      <c r="DZ646" s="2">
        <v>41082</v>
      </c>
      <c r="EA646">
        <v>728.5</v>
      </c>
      <c r="EC646" s="2">
        <v>41082</v>
      </c>
      <c r="ED646">
        <v>603.5</v>
      </c>
      <c r="EF646" s="2">
        <v>41082</v>
      </c>
      <c r="EG646">
        <v>1203</v>
      </c>
      <c r="EI646" s="2">
        <v>41082</v>
      </c>
      <c r="EJ646">
        <v>3432</v>
      </c>
      <c r="EL646" s="2">
        <v>41082</v>
      </c>
      <c r="EM646">
        <v>243.2</v>
      </c>
      <c r="EO646" s="2">
        <v>41082</v>
      </c>
      <c r="EP646">
        <v>2173.5</v>
      </c>
      <c r="ER646" s="2">
        <v>41082</v>
      </c>
      <c r="ES646">
        <v>488</v>
      </c>
      <c r="EU646" s="2">
        <v>41082</v>
      </c>
      <c r="EV646">
        <v>450.55599999999998</v>
      </c>
      <c r="EX646" s="2">
        <v>41082</v>
      </c>
      <c r="EY646">
        <v>2982</v>
      </c>
      <c r="FA646" s="2">
        <v>41082</v>
      </c>
      <c r="FB646">
        <v>842.5</v>
      </c>
      <c r="FD646" s="2">
        <v>41082</v>
      </c>
      <c r="FE646">
        <v>5690</v>
      </c>
      <c r="FG646" s="2">
        <v>41082</v>
      </c>
      <c r="FH646">
        <v>105.7</v>
      </c>
      <c r="FJ646" s="2">
        <v>41082</v>
      </c>
      <c r="FK646">
        <v>2504</v>
      </c>
      <c r="FM646" s="2">
        <v>41082</v>
      </c>
      <c r="FN646">
        <v>293.60000000000002</v>
      </c>
      <c r="FP646" s="2">
        <v>41082</v>
      </c>
      <c r="FQ646">
        <v>1312</v>
      </c>
      <c r="FS646" s="2">
        <v>41082</v>
      </c>
      <c r="FT646">
        <v>281.81700000000001</v>
      </c>
      <c r="FV646" s="2">
        <v>41082</v>
      </c>
      <c r="FW646">
        <v>1966</v>
      </c>
      <c r="FY646" s="2">
        <v>41082</v>
      </c>
      <c r="FZ646">
        <v>1017</v>
      </c>
      <c r="GB646" s="2">
        <v>41082</v>
      </c>
      <c r="GC646">
        <v>620</v>
      </c>
      <c r="GE646" s="2">
        <v>41082</v>
      </c>
      <c r="GF646">
        <v>1376</v>
      </c>
      <c r="GH646" s="2">
        <v>41082</v>
      </c>
      <c r="GI646">
        <v>1386</v>
      </c>
      <c r="GK646" s="2">
        <v>41082</v>
      </c>
      <c r="GL646">
        <v>1606</v>
      </c>
      <c r="GN646" s="2">
        <v>41082</v>
      </c>
      <c r="GO646">
        <v>636.5</v>
      </c>
      <c r="GQ646" s="2">
        <v>41082</v>
      </c>
      <c r="GR646">
        <v>936</v>
      </c>
      <c r="GT646" s="2">
        <v>41082</v>
      </c>
      <c r="GU646">
        <v>311.60000000000002</v>
      </c>
      <c r="GW646" s="2">
        <v>41082</v>
      </c>
      <c r="GX646">
        <v>2093</v>
      </c>
      <c r="GZ646" s="2">
        <v>41082</v>
      </c>
      <c r="HA646">
        <v>646</v>
      </c>
      <c r="HC646" s="2">
        <v>41082</v>
      </c>
      <c r="HD646">
        <v>221.27199999999999</v>
      </c>
      <c r="HF646" s="2">
        <v>41082</v>
      </c>
      <c r="HG646">
        <v>1460</v>
      </c>
      <c r="HI646" s="2">
        <v>41082</v>
      </c>
      <c r="HJ646">
        <v>2432.8429999999998</v>
      </c>
      <c r="HL646" s="2">
        <v>41082</v>
      </c>
      <c r="HM646">
        <v>763</v>
      </c>
      <c r="HO646" s="2">
        <v>41082</v>
      </c>
      <c r="HP646">
        <v>1997</v>
      </c>
    </row>
    <row r="647" spans="1:224" x14ac:dyDescent="0.2">
      <c r="A647" s="2">
        <v>41089</v>
      </c>
      <c r="B647">
        <v>2088.5</v>
      </c>
      <c r="D647" s="2">
        <v>41089</v>
      </c>
      <c r="E647">
        <v>1282</v>
      </c>
      <c r="G647" s="2">
        <v>41089</v>
      </c>
      <c r="H647">
        <v>259.7</v>
      </c>
      <c r="J647" s="2">
        <v>41089</v>
      </c>
      <c r="K647">
        <v>2072</v>
      </c>
      <c r="M647" s="2">
        <v>41089</v>
      </c>
      <c r="N647">
        <v>259.89999999999998</v>
      </c>
      <c r="P647" s="2">
        <v>41089</v>
      </c>
      <c r="Q647">
        <v>1002</v>
      </c>
      <c r="S647" s="2">
        <v>41089</v>
      </c>
      <c r="T647">
        <v>1088</v>
      </c>
      <c r="V647" s="2">
        <v>41089</v>
      </c>
      <c r="W647">
        <v>505.5</v>
      </c>
      <c r="Y647" s="2">
        <v>41089</v>
      </c>
      <c r="Z647">
        <v>272.60000000000002</v>
      </c>
      <c r="AB647" s="2">
        <v>41089</v>
      </c>
      <c r="AC647">
        <v>2853</v>
      </c>
      <c r="AE647" s="2">
        <v>41089</v>
      </c>
      <c r="AF647">
        <v>288.60000000000002</v>
      </c>
      <c r="AH647" s="2">
        <v>41089</v>
      </c>
      <c r="AI647">
        <v>853.5</v>
      </c>
      <c r="AK647" s="2">
        <v>41089</v>
      </c>
      <c r="AL647">
        <v>150.43199999999999</v>
      </c>
      <c r="AN647" s="2">
        <v>41089</v>
      </c>
      <c r="AO647">
        <v>3241.5</v>
      </c>
      <c r="AQ647" s="2">
        <v>41089</v>
      </c>
      <c r="AR647">
        <v>1300</v>
      </c>
      <c r="AT647" s="2">
        <v>41089</v>
      </c>
      <c r="AU647">
        <v>510.5</v>
      </c>
      <c r="AW647" s="2">
        <v>41089</v>
      </c>
      <c r="AX647">
        <v>1806</v>
      </c>
      <c r="AZ647" s="2">
        <v>41089</v>
      </c>
      <c r="BA647">
        <v>1043</v>
      </c>
      <c r="BC647" s="2">
        <v>41089</v>
      </c>
      <c r="BD647">
        <v>421.95</v>
      </c>
      <c r="BF647" s="2">
        <v>41089</v>
      </c>
      <c r="BG647">
        <v>696.5</v>
      </c>
      <c r="BI647" s="2">
        <v>41089</v>
      </c>
      <c r="BJ647">
        <v>211.4</v>
      </c>
      <c r="BL647" s="2">
        <v>41089</v>
      </c>
      <c r="BM647">
        <v>318</v>
      </c>
      <c r="BO647" s="2">
        <v>41089</v>
      </c>
      <c r="BP647">
        <v>656</v>
      </c>
      <c r="BR647" s="2">
        <v>41089</v>
      </c>
      <c r="BS647">
        <v>1232</v>
      </c>
      <c r="BU647" s="2">
        <v>41089</v>
      </c>
      <c r="BV647">
        <v>1642</v>
      </c>
      <c r="BX647" s="2">
        <v>41089</v>
      </c>
      <c r="BY647">
        <v>180.6</v>
      </c>
      <c r="CA647" s="2">
        <v>41089</v>
      </c>
      <c r="CB647">
        <v>1447</v>
      </c>
      <c r="CD647" s="2">
        <v>41089</v>
      </c>
      <c r="CE647">
        <v>442.9</v>
      </c>
      <c r="CG647" s="2">
        <v>41089</v>
      </c>
      <c r="CH647">
        <v>561.1</v>
      </c>
      <c r="CJ647" s="2">
        <v>41089</v>
      </c>
      <c r="CK647">
        <v>159.5</v>
      </c>
      <c r="CM647" s="2">
        <v>41089</v>
      </c>
      <c r="CN647">
        <v>950.28599999999994</v>
      </c>
      <c r="CP647" s="2">
        <v>41089</v>
      </c>
      <c r="CQ647">
        <v>2455</v>
      </c>
      <c r="CS647" s="2">
        <v>41089</v>
      </c>
      <c r="CT647">
        <v>2313.143</v>
      </c>
      <c r="CV647" s="2">
        <v>41089</v>
      </c>
      <c r="CW647">
        <v>287.39999999999998</v>
      </c>
      <c r="CY647" s="2">
        <v>41089</v>
      </c>
      <c r="CZ647">
        <v>738.5</v>
      </c>
      <c r="DB647" s="2">
        <v>41089</v>
      </c>
      <c r="DC647">
        <v>127.3</v>
      </c>
      <c r="DE647" s="2">
        <v>41089</v>
      </c>
      <c r="DF647">
        <v>31.1</v>
      </c>
      <c r="DH647" s="2">
        <v>41089</v>
      </c>
      <c r="DI647">
        <v>385.3</v>
      </c>
      <c r="DK647" s="2">
        <v>41089</v>
      </c>
      <c r="DL647">
        <v>325</v>
      </c>
      <c r="DN647" s="2">
        <v>41089</v>
      </c>
      <c r="DO647">
        <v>266.10000000000002</v>
      </c>
      <c r="DQ647" s="2">
        <v>41089</v>
      </c>
      <c r="DR647">
        <v>675.5</v>
      </c>
      <c r="DT647" s="2">
        <v>41089</v>
      </c>
      <c r="DU647">
        <v>3199</v>
      </c>
      <c r="DW647" s="2">
        <v>41089</v>
      </c>
      <c r="DX647">
        <v>151.4</v>
      </c>
      <c r="DZ647" s="2">
        <v>41089</v>
      </c>
      <c r="EA647">
        <v>738</v>
      </c>
      <c r="EC647" s="2">
        <v>41089</v>
      </c>
      <c r="ED647">
        <v>609</v>
      </c>
      <c r="EF647" s="2">
        <v>41089</v>
      </c>
      <c r="EG647">
        <v>1266</v>
      </c>
      <c r="EI647" s="2">
        <v>41089</v>
      </c>
      <c r="EJ647">
        <v>3365</v>
      </c>
      <c r="EL647" s="2">
        <v>41089</v>
      </c>
      <c r="EM647">
        <v>215.3</v>
      </c>
      <c r="EO647" s="2">
        <v>41089</v>
      </c>
      <c r="EP647">
        <v>2225</v>
      </c>
      <c r="ER647" s="2">
        <v>41089</v>
      </c>
      <c r="ES647">
        <v>511.5</v>
      </c>
      <c r="EU647" s="2">
        <v>41089</v>
      </c>
      <c r="EV647">
        <v>467.77800000000002</v>
      </c>
      <c r="EX647" s="2">
        <v>41089</v>
      </c>
      <c r="EY647">
        <v>3019</v>
      </c>
      <c r="FA647" s="2">
        <v>41089</v>
      </c>
      <c r="FB647">
        <v>858</v>
      </c>
      <c r="FD647" s="2">
        <v>41089</v>
      </c>
      <c r="FE647">
        <v>5735</v>
      </c>
      <c r="FG647" s="2">
        <v>41089</v>
      </c>
      <c r="FH647">
        <v>108.1</v>
      </c>
      <c r="FJ647" s="2">
        <v>41089</v>
      </c>
      <c r="FK647">
        <v>2555</v>
      </c>
      <c r="FM647" s="2">
        <v>41089</v>
      </c>
      <c r="FN647">
        <v>301.39999999999998</v>
      </c>
      <c r="FP647" s="2">
        <v>41089</v>
      </c>
      <c r="FQ647">
        <v>1336</v>
      </c>
      <c r="FS647" s="2">
        <v>41089</v>
      </c>
      <c r="FT647">
        <v>291.70499999999998</v>
      </c>
      <c r="FV647" s="2">
        <v>41089</v>
      </c>
      <c r="FW647">
        <v>1832</v>
      </c>
      <c r="FY647" s="2">
        <v>41089</v>
      </c>
      <c r="FZ647">
        <v>1015</v>
      </c>
      <c r="GB647" s="2">
        <v>41089</v>
      </c>
      <c r="GC647">
        <v>637.5</v>
      </c>
      <c r="GE647" s="2">
        <v>41089</v>
      </c>
      <c r="GF647">
        <v>1391</v>
      </c>
      <c r="GH647" s="2">
        <v>41089</v>
      </c>
      <c r="GI647">
        <v>1384.5</v>
      </c>
      <c r="GK647" s="2">
        <v>41089</v>
      </c>
      <c r="GL647">
        <v>1653</v>
      </c>
      <c r="GN647" s="2">
        <v>41089</v>
      </c>
      <c r="GO647">
        <v>647.5</v>
      </c>
      <c r="GQ647" s="2">
        <v>41089</v>
      </c>
      <c r="GR647">
        <v>970.5</v>
      </c>
      <c r="GT647" s="2">
        <v>41089</v>
      </c>
      <c r="GU647">
        <v>310.05</v>
      </c>
      <c r="GW647" s="2">
        <v>41089</v>
      </c>
      <c r="GX647">
        <v>2144</v>
      </c>
      <c r="GZ647" s="2">
        <v>41089</v>
      </c>
      <c r="HA647">
        <v>675</v>
      </c>
      <c r="HC647" s="2">
        <v>41089</v>
      </c>
      <c r="HD647">
        <v>223.328</v>
      </c>
      <c r="HF647" s="2">
        <v>41089</v>
      </c>
      <c r="HG647">
        <v>1530</v>
      </c>
      <c r="HI647" s="2">
        <v>41089</v>
      </c>
      <c r="HJ647">
        <v>2567.8809999999999</v>
      </c>
      <c r="HL647" s="2">
        <v>41089</v>
      </c>
      <c r="HM647">
        <v>773</v>
      </c>
      <c r="HO647" s="2">
        <v>41089</v>
      </c>
      <c r="HP647">
        <v>2028</v>
      </c>
    </row>
    <row r="648" spans="1:224" x14ac:dyDescent="0.2">
      <c r="A648" s="2">
        <v>41096</v>
      </c>
      <c r="B648">
        <v>2104</v>
      </c>
      <c r="D648" s="2">
        <v>41096</v>
      </c>
      <c r="E648">
        <v>1292</v>
      </c>
      <c r="G648" s="2">
        <v>41096</v>
      </c>
      <c r="H648">
        <v>259.60000000000002</v>
      </c>
      <c r="J648" s="2">
        <v>41096</v>
      </c>
      <c r="K648">
        <v>2042</v>
      </c>
      <c r="M648" s="2">
        <v>41096</v>
      </c>
      <c r="N648">
        <v>262.39999999999998</v>
      </c>
      <c r="P648" s="2">
        <v>41096</v>
      </c>
      <c r="Q648">
        <v>1021</v>
      </c>
      <c r="S648" s="2">
        <v>41096</v>
      </c>
      <c r="T648">
        <v>1109</v>
      </c>
      <c r="V648" s="2">
        <v>41096</v>
      </c>
      <c r="W648">
        <v>509</v>
      </c>
      <c r="Y648" s="2">
        <v>41096</v>
      </c>
      <c r="Z648">
        <v>288</v>
      </c>
      <c r="AB648" s="2">
        <v>41096</v>
      </c>
      <c r="AC648">
        <v>2909</v>
      </c>
      <c r="AE648" s="2">
        <v>41096</v>
      </c>
      <c r="AF648">
        <v>292.89999999999998</v>
      </c>
      <c r="AH648" s="2">
        <v>41096</v>
      </c>
      <c r="AI648">
        <v>862</v>
      </c>
      <c r="AK648" s="2">
        <v>41096</v>
      </c>
      <c r="AL648">
        <v>152.18700000000001</v>
      </c>
      <c r="AN648" s="2">
        <v>41096</v>
      </c>
      <c r="AO648">
        <v>3358</v>
      </c>
      <c r="AQ648" s="2">
        <v>41096</v>
      </c>
      <c r="AR648">
        <v>1321</v>
      </c>
      <c r="AT648" s="2">
        <v>41096</v>
      </c>
      <c r="AU648">
        <v>513.5</v>
      </c>
      <c r="AW648" s="2">
        <v>41096</v>
      </c>
      <c r="AX648">
        <v>1842.5</v>
      </c>
      <c r="AZ648" s="2">
        <v>41096</v>
      </c>
      <c r="BA648">
        <v>1063</v>
      </c>
      <c r="BC648" s="2">
        <v>41096</v>
      </c>
      <c r="BD648">
        <v>428.2</v>
      </c>
      <c r="BF648" s="2">
        <v>41096</v>
      </c>
      <c r="BG648">
        <v>691.5</v>
      </c>
      <c r="BI648" s="2">
        <v>41096</v>
      </c>
      <c r="BJ648">
        <v>215.2</v>
      </c>
      <c r="BL648" s="2">
        <v>41096</v>
      </c>
      <c r="BM648">
        <v>319.10000000000002</v>
      </c>
      <c r="BO648" s="2">
        <v>41096</v>
      </c>
      <c r="BP648">
        <v>684.5</v>
      </c>
      <c r="BR648" s="2">
        <v>41096</v>
      </c>
      <c r="BS648">
        <v>1151</v>
      </c>
      <c r="BU648" s="2">
        <v>41096</v>
      </c>
      <c r="BV648">
        <v>1670.5</v>
      </c>
      <c r="BX648" s="2">
        <v>41096</v>
      </c>
      <c r="BY648">
        <v>207.1</v>
      </c>
      <c r="CA648" s="2">
        <v>41096</v>
      </c>
      <c r="CB648">
        <v>1494</v>
      </c>
      <c r="CD648" s="2">
        <v>41096</v>
      </c>
      <c r="CE648">
        <v>451.6</v>
      </c>
      <c r="CG648" s="2">
        <v>41096</v>
      </c>
      <c r="CH648">
        <v>565.6</v>
      </c>
      <c r="CJ648" s="2">
        <v>41096</v>
      </c>
      <c r="CK648">
        <v>159.19999999999999</v>
      </c>
      <c r="CM648" s="2">
        <v>41096</v>
      </c>
      <c r="CN648">
        <v>957.71400000000006</v>
      </c>
      <c r="CP648" s="2">
        <v>41096</v>
      </c>
      <c r="CQ648">
        <v>2579</v>
      </c>
      <c r="CS648" s="2">
        <v>41096</v>
      </c>
      <c r="CT648">
        <v>2337.2379999999998</v>
      </c>
      <c r="CV648" s="2">
        <v>41096</v>
      </c>
      <c r="CW648">
        <v>270</v>
      </c>
      <c r="CY648" s="2">
        <v>41096</v>
      </c>
      <c r="CZ648">
        <v>755.5</v>
      </c>
      <c r="DB648" s="2">
        <v>41096</v>
      </c>
      <c r="DC648">
        <v>126.7</v>
      </c>
      <c r="DE648" s="2">
        <v>41096</v>
      </c>
      <c r="DF648">
        <v>30.3</v>
      </c>
      <c r="DH648" s="2">
        <v>41096</v>
      </c>
      <c r="DI648">
        <v>393.5</v>
      </c>
      <c r="DK648" s="2">
        <v>41096</v>
      </c>
      <c r="DL648">
        <v>318</v>
      </c>
      <c r="DN648" s="2">
        <v>41096</v>
      </c>
      <c r="DO648">
        <v>269.7</v>
      </c>
      <c r="DQ648" s="2">
        <v>41096</v>
      </c>
      <c r="DR648">
        <v>685.5</v>
      </c>
      <c r="DT648" s="2">
        <v>41096</v>
      </c>
      <c r="DU648">
        <v>3191</v>
      </c>
      <c r="DW648" s="2">
        <v>41096</v>
      </c>
      <c r="DX648">
        <v>154.6</v>
      </c>
      <c r="DZ648" s="2">
        <v>41096</v>
      </c>
      <c r="EA648">
        <v>730</v>
      </c>
      <c r="EC648" s="2">
        <v>41096</v>
      </c>
      <c r="ED648">
        <v>638.5</v>
      </c>
      <c r="EF648" s="2">
        <v>41096</v>
      </c>
      <c r="EG648">
        <v>1253</v>
      </c>
      <c r="EI648" s="2">
        <v>41096</v>
      </c>
      <c r="EJ648">
        <v>3527</v>
      </c>
      <c r="EL648" s="2">
        <v>41096</v>
      </c>
      <c r="EM648">
        <v>201.5</v>
      </c>
      <c r="EO648" s="2">
        <v>41096</v>
      </c>
      <c r="EP648">
        <v>2272</v>
      </c>
      <c r="ER648" s="2">
        <v>41096</v>
      </c>
      <c r="ES648">
        <v>516</v>
      </c>
      <c r="EU648" s="2">
        <v>41096</v>
      </c>
      <c r="EV648">
        <v>473.77800000000002</v>
      </c>
      <c r="EX648" s="2">
        <v>41096</v>
      </c>
      <c r="EY648">
        <v>3069</v>
      </c>
      <c r="FA648" s="2">
        <v>41096</v>
      </c>
      <c r="FB648">
        <v>876.5</v>
      </c>
      <c r="FD648" s="2">
        <v>41096</v>
      </c>
      <c r="FE648">
        <v>5945</v>
      </c>
      <c r="FG648" s="2">
        <v>41096</v>
      </c>
      <c r="FH648">
        <v>108.1</v>
      </c>
      <c r="FJ648" s="2">
        <v>41096</v>
      </c>
      <c r="FK648">
        <v>2652.5</v>
      </c>
      <c r="FM648" s="2">
        <v>41096</v>
      </c>
      <c r="FN648">
        <v>310.89999999999998</v>
      </c>
      <c r="FP648" s="2">
        <v>41096</v>
      </c>
      <c r="FQ648">
        <v>1335</v>
      </c>
      <c r="FS648" s="2">
        <v>41096</v>
      </c>
      <c r="FT648">
        <v>295.91300000000001</v>
      </c>
      <c r="FV648" s="2">
        <v>41096</v>
      </c>
      <c r="FW648">
        <v>1820</v>
      </c>
      <c r="FY648" s="2">
        <v>41096</v>
      </c>
      <c r="FZ648">
        <v>1037</v>
      </c>
      <c r="GB648" s="2">
        <v>41096</v>
      </c>
      <c r="GC648">
        <v>642</v>
      </c>
      <c r="GE648" s="2">
        <v>41096</v>
      </c>
      <c r="GF648">
        <v>1416</v>
      </c>
      <c r="GH648" s="2">
        <v>41096</v>
      </c>
      <c r="GI648">
        <v>1427</v>
      </c>
      <c r="GK648" s="2">
        <v>41096</v>
      </c>
      <c r="GL648">
        <v>1689</v>
      </c>
      <c r="GN648" s="2">
        <v>41096</v>
      </c>
      <c r="GO648">
        <v>671.5</v>
      </c>
      <c r="GQ648" s="2">
        <v>41096</v>
      </c>
      <c r="GR648">
        <v>1002</v>
      </c>
      <c r="GT648" s="2">
        <v>41096</v>
      </c>
      <c r="GU648">
        <v>317.10000000000002</v>
      </c>
      <c r="GW648" s="2">
        <v>41096</v>
      </c>
      <c r="GX648">
        <v>2164</v>
      </c>
      <c r="GZ648" s="2">
        <v>41096</v>
      </c>
      <c r="HA648">
        <v>676</v>
      </c>
      <c r="HC648" s="2">
        <v>41096</v>
      </c>
      <c r="HD648">
        <v>225.321</v>
      </c>
      <c r="HF648" s="2">
        <v>41096</v>
      </c>
      <c r="HG648">
        <v>1547</v>
      </c>
      <c r="HI648" s="2">
        <v>41096</v>
      </c>
      <c r="HJ648">
        <v>2541.953</v>
      </c>
      <c r="HL648" s="2">
        <v>41096</v>
      </c>
      <c r="HM648">
        <v>798.5</v>
      </c>
      <c r="HO648" s="2">
        <v>41096</v>
      </c>
      <c r="HP648">
        <v>2075</v>
      </c>
    </row>
    <row r="649" spans="1:224" x14ac:dyDescent="0.2">
      <c r="A649" s="2">
        <v>41103</v>
      </c>
      <c r="B649">
        <v>2045</v>
      </c>
      <c r="D649" s="2">
        <v>41103</v>
      </c>
      <c r="E649">
        <v>1289</v>
      </c>
      <c r="G649" s="2">
        <v>41103</v>
      </c>
      <c r="H649">
        <v>258.8</v>
      </c>
      <c r="J649" s="2">
        <v>41103</v>
      </c>
      <c r="K649">
        <v>1936</v>
      </c>
      <c r="M649" s="2">
        <v>41103</v>
      </c>
      <c r="N649">
        <v>262.8</v>
      </c>
      <c r="P649" s="2">
        <v>41103</v>
      </c>
      <c r="Q649">
        <v>1060</v>
      </c>
      <c r="S649" s="2">
        <v>41103</v>
      </c>
      <c r="T649">
        <v>1071</v>
      </c>
      <c r="V649" s="2">
        <v>41103</v>
      </c>
      <c r="W649">
        <v>490.7</v>
      </c>
      <c r="Y649" s="2">
        <v>41103</v>
      </c>
      <c r="Z649">
        <v>293</v>
      </c>
      <c r="AB649" s="2">
        <v>41103</v>
      </c>
      <c r="AC649">
        <v>2936.5</v>
      </c>
      <c r="AE649" s="2">
        <v>41103</v>
      </c>
      <c r="AF649">
        <v>306.39999999999998</v>
      </c>
      <c r="AH649" s="2">
        <v>41103</v>
      </c>
      <c r="AI649">
        <v>868</v>
      </c>
      <c r="AK649" s="2">
        <v>41103</v>
      </c>
      <c r="AL649">
        <v>149.785</v>
      </c>
      <c r="AN649" s="2">
        <v>41103</v>
      </c>
      <c r="AO649">
        <v>3377.5</v>
      </c>
      <c r="AQ649" s="2">
        <v>41103</v>
      </c>
      <c r="AR649">
        <v>1300</v>
      </c>
      <c r="AT649" s="2">
        <v>41103</v>
      </c>
      <c r="AU649">
        <v>525.5</v>
      </c>
      <c r="AW649" s="2">
        <v>41103</v>
      </c>
      <c r="AX649">
        <v>1805.5</v>
      </c>
      <c r="AZ649" s="2">
        <v>41103</v>
      </c>
      <c r="BA649">
        <v>1074</v>
      </c>
      <c r="BC649" s="2">
        <v>41103</v>
      </c>
      <c r="BD649">
        <v>438.1</v>
      </c>
      <c r="BF649" s="2">
        <v>41103</v>
      </c>
      <c r="BG649">
        <v>694</v>
      </c>
      <c r="BI649" s="2">
        <v>41103</v>
      </c>
      <c r="BJ649">
        <v>222.3</v>
      </c>
      <c r="BL649" s="2">
        <v>41103</v>
      </c>
      <c r="BM649">
        <v>323.7</v>
      </c>
      <c r="BO649" s="2">
        <v>41103</v>
      </c>
      <c r="BP649">
        <v>688.5</v>
      </c>
      <c r="BR649" s="2">
        <v>41103</v>
      </c>
      <c r="BS649">
        <v>1191</v>
      </c>
      <c r="BU649" s="2">
        <v>41103</v>
      </c>
      <c r="BV649">
        <v>1679</v>
      </c>
      <c r="BX649" s="2">
        <v>41103</v>
      </c>
      <c r="BY649">
        <v>211.4</v>
      </c>
      <c r="CA649" s="2">
        <v>41103</v>
      </c>
      <c r="CB649">
        <v>1446</v>
      </c>
      <c r="CD649" s="2">
        <v>41103</v>
      </c>
      <c r="CE649">
        <v>457.1</v>
      </c>
      <c r="CG649" s="2">
        <v>41103</v>
      </c>
      <c r="CH649">
        <v>560</v>
      </c>
      <c r="CJ649" s="2">
        <v>41103</v>
      </c>
      <c r="CK649">
        <v>155.80000000000001</v>
      </c>
      <c r="CM649" s="2">
        <v>41103</v>
      </c>
      <c r="CN649">
        <v>906.28599999999994</v>
      </c>
      <c r="CP649" s="2">
        <v>41103</v>
      </c>
      <c r="CQ649">
        <v>2540</v>
      </c>
      <c r="CS649" s="2">
        <v>41103</v>
      </c>
      <c r="CT649">
        <v>2238.7620000000002</v>
      </c>
      <c r="CV649" s="2">
        <v>41103</v>
      </c>
      <c r="CW649">
        <v>268.60000000000002</v>
      </c>
      <c r="CY649" s="2">
        <v>41103</v>
      </c>
      <c r="CZ649">
        <v>776.5</v>
      </c>
      <c r="DB649" s="2">
        <v>41103</v>
      </c>
      <c r="DC649">
        <v>129.4</v>
      </c>
      <c r="DE649" s="2">
        <v>41103</v>
      </c>
      <c r="DF649">
        <v>30.2</v>
      </c>
      <c r="DH649" s="2">
        <v>41103</v>
      </c>
      <c r="DI649">
        <v>397.8</v>
      </c>
      <c r="DK649" s="2">
        <v>41103</v>
      </c>
      <c r="DL649">
        <v>316.39999999999998</v>
      </c>
      <c r="DN649" s="2">
        <v>41103</v>
      </c>
      <c r="DO649">
        <v>269.3</v>
      </c>
      <c r="DQ649" s="2">
        <v>41103</v>
      </c>
      <c r="DR649">
        <v>693</v>
      </c>
      <c r="DT649" s="2">
        <v>41103</v>
      </c>
      <c r="DU649">
        <v>3187</v>
      </c>
      <c r="DW649" s="2">
        <v>41103</v>
      </c>
      <c r="DX649">
        <v>156.19999999999999</v>
      </c>
      <c r="DZ649" s="2">
        <v>41103</v>
      </c>
      <c r="EA649">
        <v>756</v>
      </c>
      <c r="EC649" s="2">
        <v>41103</v>
      </c>
      <c r="ED649">
        <v>635</v>
      </c>
      <c r="EF649" s="2">
        <v>41103</v>
      </c>
      <c r="EG649">
        <v>1274</v>
      </c>
      <c r="EI649" s="2">
        <v>41103</v>
      </c>
      <c r="EJ649">
        <v>3537</v>
      </c>
      <c r="EL649" s="2">
        <v>41103</v>
      </c>
      <c r="EM649">
        <v>206.4</v>
      </c>
      <c r="EO649" s="2">
        <v>41103</v>
      </c>
      <c r="EP649">
        <v>2292.5</v>
      </c>
      <c r="ER649" s="2">
        <v>41103</v>
      </c>
      <c r="ES649">
        <v>534.5</v>
      </c>
      <c r="EU649" s="2">
        <v>41103</v>
      </c>
      <c r="EV649">
        <v>477.77800000000002</v>
      </c>
      <c r="EX649" s="2">
        <v>41103</v>
      </c>
      <c r="EY649">
        <v>3020</v>
      </c>
      <c r="FA649" s="2">
        <v>41103</v>
      </c>
      <c r="FB649">
        <v>876</v>
      </c>
      <c r="FD649" s="2">
        <v>41103</v>
      </c>
      <c r="FE649">
        <v>5925</v>
      </c>
      <c r="FG649" s="2">
        <v>41103</v>
      </c>
      <c r="FH649">
        <v>109.2</v>
      </c>
      <c r="FJ649" s="2">
        <v>41103</v>
      </c>
      <c r="FK649">
        <v>2672</v>
      </c>
      <c r="FM649" s="2">
        <v>41103</v>
      </c>
      <c r="FN649">
        <v>311.7</v>
      </c>
      <c r="FP649" s="2">
        <v>41103</v>
      </c>
      <c r="FQ649">
        <v>1314</v>
      </c>
      <c r="FS649" s="2">
        <v>41103</v>
      </c>
      <c r="FT649">
        <v>299.80500000000001</v>
      </c>
      <c r="FV649" s="2">
        <v>41103</v>
      </c>
      <c r="FW649">
        <v>1878</v>
      </c>
      <c r="FY649" s="2">
        <v>41103</v>
      </c>
      <c r="FZ649">
        <v>1037</v>
      </c>
      <c r="GB649" s="2">
        <v>41103</v>
      </c>
      <c r="GC649">
        <v>652.5</v>
      </c>
      <c r="GE649" s="2">
        <v>41103</v>
      </c>
      <c r="GF649">
        <v>1408</v>
      </c>
      <c r="GH649" s="2">
        <v>41103</v>
      </c>
      <c r="GI649">
        <v>1474</v>
      </c>
      <c r="GK649" s="2">
        <v>41103</v>
      </c>
      <c r="GL649">
        <v>1706</v>
      </c>
      <c r="GN649" s="2">
        <v>41103</v>
      </c>
      <c r="GO649">
        <v>672</v>
      </c>
      <c r="GQ649" s="2">
        <v>41103</v>
      </c>
      <c r="GR649">
        <v>997</v>
      </c>
      <c r="GT649" s="2">
        <v>41103</v>
      </c>
      <c r="GU649">
        <v>313.75</v>
      </c>
      <c r="GW649" s="2">
        <v>41103</v>
      </c>
      <c r="GX649">
        <v>2142</v>
      </c>
      <c r="GZ649" s="2">
        <v>41103</v>
      </c>
      <c r="HA649">
        <v>684.5</v>
      </c>
      <c r="HC649" s="2">
        <v>41103</v>
      </c>
      <c r="HD649">
        <v>227.81299999999999</v>
      </c>
      <c r="HF649" s="2">
        <v>41103</v>
      </c>
      <c r="HG649">
        <v>1534</v>
      </c>
      <c r="HI649" s="2">
        <v>41103</v>
      </c>
      <c r="HJ649">
        <v>2520.3470000000002</v>
      </c>
      <c r="HL649" s="2">
        <v>41103</v>
      </c>
      <c r="HM649">
        <v>797</v>
      </c>
      <c r="HO649" s="2">
        <v>41103</v>
      </c>
      <c r="HP649">
        <v>2088</v>
      </c>
    </row>
    <row r="650" spans="1:224" x14ac:dyDescent="0.2">
      <c r="A650" s="2">
        <v>41110</v>
      </c>
      <c r="B650">
        <v>2028.5</v>
      </c>
      <c r="D650" s="2">
        <v>41110</v>
      </c>
      <c r="E650">
        <v>1288</v>
      </c>
      <c r="G650" s="2">
        <v>41110</v>
      </c>
      <c r="H650">
        <v>251.2</v>
      </c>
      <c r="J650" s="2">
        <v>41110</v>
      </c>
      <c r="K650">
        <v>1957</v>
      </c>
      <c r="M650" s="2">
        <v>41110</v>
      </c>
      <c r="N650">
        <v>246</v>
      </c>
      <c r="P650" s="2">
        <v>41110</v>
      </c>
      <c r="Q650">
        <v>1082</v>
      </c>
      <c r="S650" s="2">
        <v>41110</v>
      </c>
      <c r="T650">
        <v>1064</v>
      </c>
      <c r="V650" s="2">
        <v>41110</v>
      </c>
      <c r="W650">
        <v>494.4</v>
      </c>
      <c r="Y650" s="2">
        <v>41110</v>
      </c>
      <c r="Z650">
        <v>294.7</v>
      </c>
      <c r="AB650" s="2">
        <v>41110</v>
      </c>
      <c r="AC650">
        <v>2985.5</v>
      </c>
      <c r="AE650" s="2">
        <v>41110</v>
      </c>
      <c r="AF650">
        <v>307.2</v>
      </c>
      <c r="AH650" s="2">
        <v>41110</v>
      </c>
      <c r="AI650">
        <v>873.5</v>
      </c>
      <c r="AK650" s="2">
        <v>41110</v>
      </c>
      <c r="AL650">
        <v>147.10599999999999</v>
      </c>
      <c r="AN650" s="2">
        <v>41110</v>
      </c>
      <c r="AO650">
        <v>3371</v>
      </c>
      <c r="AQ650" s="2">
        <v>41110</v>
      </c>
      <c r="AR650">
        <v>1289.5</v>
      </c>
      <c r="AT650" s="2">
        <v>41110</v>
      </c>
      <c r="AU650">
        <v>530.5</v>
      </c>
      <c r="AW650" s="2">
        <v>41110</v>
      </c>
      <c r="AX650">
        <v>1816.5</v>
      </c>
      <c r="AZ650" s="2">
        <v>41110</v>
      </c>
      <c r="BA650">
        <v>1106</v>
      </c>
      <c r="BC650" s="2">
        <v>41110</v>
      </c>
      <c r="BD650">
        <v>439.85</v>
      </c>
      <c r="BF650" s="2">
        <v>41110</v>
      </c>
      <c r="BG650">
        <v>697.5</v>
      </c>
      <c r="BI650" s="2">
        <v>41110</v>
      </c>
      <c r="BJ650">
        <v>224.4</v>
      </c>
      <c r="BL650" s="2">
        <v>41110</v>
      </c>
      <c r="BM650">
        <v>317.60000000000002</v>
      </c>
      <c r="BO650" s="2">
        <v>41110</v>
      </c>
      <c r="BP650">
        <v>689</v>
      </c>
      <c r="BR650" s="2">
        <v>41110</v>
      </c>
      <c r="BS650">
        <v>1179</v>
      </c>
      <c r="BU650" s="2">
        <v>41110</v>
      </c>
      <c r="BV650">
        <v>1694</v>
      </c>
      <c r="BX650" s="2">
        <v>41110</v>
      </c>
      <c r="BY650">
        <v>209.9</v>
      </c>
      <c r="CA650" s="2">
        <v>41110</v>
      </c>
      <c r="CB650">
        <v>1474.5</v>
      </c>
      <c r="CD650" s="2">
        <v>41110</v>
      </c>
      <c r="CE650">
        <v>461</v>
      </c>
      <c r="CG650" s="2">
        <v>41110</v>
      </c>
      <c r="CH650">
        <v>533.20000000000005</v>
      </c>
      <c r="CJ650" s="2">
        <v>41110</v>
      </c>
      <c r="CK650">
        <v>154.80000000000001</v>
      </c>
      <c r="CM650" s="2">
        <v>41110</v>
      </c>
      <c r="CN650">
        <v>927.42899999999997</v>
      </c>
      <c r="CP650" s="2">
        <v>41110</v>
      </c>
      <c r="CQ650">
        <v>2513</v>
      </c>
      <c r="CS650" s="2">
        <v>41110</v>
      </c>
      <c r="CT650">
        <v>2303.7139999999999</v>
      </c>
      <c r="CV650" s="2">
        <v>41110</v>
      </c>
      <c r="CW650">
        <v>264.3</v>
      </c>
      <c r="CY650" s="2">
        <v>41110</v>
      </c>
      <c r="CZ650">
        <v>772</v>
      </c>
      <c r="DB650" s="2">
        <v>41110</v>
      </c>
      <c r="DC650">
        <v>128.69999999999999</v>
      </c>
      <c r="DE650" s="2">
        <v>41110</v>
      </c>
      <c r="DF650">
        <v>29.94</v>
      </c>
      <c r="DH650" s="2">
        <v>41110</v>
      </c>
      <c r="DI650">
        <v>400.5</v>
      </c>
      <c r="DK650" s="2">
        <v>41110</v>
      </c>
      <c r="DL650">
        <v>325.10000000000002</v>
      </c>
      <c r="DN650" s="2">
        <v>41110</v>
      </c>
      <c r="DO650">
        <v>274.7</v>
      </c>
      <c r="DQ650" s="2">
        <v>41110</v>
      </c>
      <c r="DR650">
        <v>654</v>
      </c>
      <c r="DT650" s="2">
        <v>41110</v>
      </c>
      <c r="DU650">
        <v>3225</v>
      </c>
      <c r="DW650" s="2">
        <v>41110</v>
      </c>
      <c r="DX650">
        <v>159.80000000000001</v>
      </c>
      <c r="DZ650" s="2">
        <v>41110</v>
      </c>
      <c r="EA650">
        <v>760</v>
      </c>
      <c r="EC650" s="2">
        <v>41110</v>
      </c>
      <c r="ED650">
        <v>651.5</v>
      </c>
      <c r="EF650" s="2">
        <v>41110</v>
      </c>
      <c r="EG650">
        <v>1282</v>
      </c>
      <c r="EI650" s="2">
        <v>41110</v>
      </c>
      <c r="EJ650">
        <v>3557</v>
      </c>
      <c r="EL650" s="2">
        <v>41110</v>
      </c>
      <c r="EM650">
        <v>204.7</v>
      </c>
      <c r="EO650" s="2">
        <v>41110</v>
      </c>
      <c r="EP650">
        <v>2299.5</v>
      </c>
      <c r="ER650" s="2">
        <v>41110</v>
      </c>
      <c r="ES650">
        <v>524.5</v>
      </c>
      <c r="EU650" s="2">
        <v>41110</v>
      </c>
      <c r="EV650">
        <v>491.22199999999998</v>
      </c>
      <c r="EX650" s="2">
        <v>41110</v>
      </c>
      <c r="EY650">
        <v>2891.5</v>
      </c>
      <c r="FA650" s="2">
        <v>41110</v>
      </c>
      <c r="FB650">
        <v>859</v>
      </c>
      <c r="FD650" s="2">
        <v>41110</v>
      </c>
      <c r="FE650">
        <v>5520</v>
      </c>
      <c r="FG650" s="2">
        <v>41110</v>
      </c>
      <c r="FH650">
        <v>110.6</v>
      </c>
      <c r="FJ650" s="2">
        <v>41110</v>
      </c>
      <c r="FK650">
        <v>2700</v>
      </c>
      <c r="FM650" s="2">
        <v>41110</v>
      </c>
      <c r="FN650">
        <v>316.8</v>
      </c>
      <c r="FP650" s="2">
        <v>41110</v>
      </c>
      <c r="FQ650">
        <v>1339</v>
      </c>
      <c r="FS650" s="2">
        <v>41110</v>
      </c>
      <c r="FT650">
        <v>299.80500000000001</v>
      </c>
      <c r="FV650" s="2">
        <v>41110</v>
      </c>
      <c r="FW650">
        <v>1907</v>
      </c>
      <c r="FY650" s="2">
        <v>41110</v>
      </c>
      <c r="FZ650">
        <v>1088</v>
      </c>
      <c r="GB650" s="2">
        <v>41110</v>
      </c>
      <c r="GC650">
        <v>660.5</v>
      </c>
      <c r="GE650" s="2">
        <v>41110</v>
      </c>
      <c r="GF650">
        <v>1393</v>
      </c>
      <c r="GH650" s="2">
        <v>41110</v>
      </c>
      <c r="GI650">
        <v>1492.5</v>
      </c>
      <c r="GK650" s="2">
        <v>41110</v>
      </c>
      <c r="GL650">
        <v>1727</v>
      </c>
      <c r="GN650" s="2">
        <v>41110</v>
      </c>
      <c r="GO650">
        <v>664</v>
      </c>
      <c r="GQ650" s="2">
        <v>41110</v>
      </c>
      <c r="GR650">
        <v>1009</v>
      </c>
      <c r="GT650" s="2">
        <v>41110</v>
      </c>
      <c r="GU650">
        <v>325</v>
      </c>
      <c r="GW650" s="2">
        <v>41110</v>
      </c>
      <c r="GX650">
        <v>2181</v>
      </c>
      <c r="GZ650" s="2">
        <v>41110</v>
      </c>
      <c r="HA650">
        <v>698</v>
      </c>
      <c r="HC650" s="2">
        <v>41110</v>
      </c>
      <c r="HD650">
        <v>224.262</v>
      </c>
      <c r="HF650" s="2">
        <v>41110</v>
      </c>
      <c r="HG650">
        <v>1531</v>
      </c>
      <c r="HI650" s="2">
        <v>41110</v>
      </c>
      <c r="HJ650">
        <v>2481.4560000000001</v>
      </c>
      <c r="HL650" s="2">
        <v>41110</v>
      </c>
      <c r="HM650">
        <v>820.5</v>
      </c>
      <c r="HO650" s="2">
        <v>41110</v>
      </c>
      <c r="HP650">
        <v>2111</v>
      </c>
    </row>
    <row r="651" spans="1:224" x14ac:dyDescent="0.2">
      <c r="A651" s="2">
        <v>41117</v>
      </c>
      <c r="B651">
        <v>1894</v>
      </c>
      <c r="D651" s="2">
        <v>41117</v>
      </c>
      <c r="E651">
        <v>1250</v>
      </c>
      <c r="G651" s="2">
        <v>41117</v>
      </c>
      <c r="H651">
        <v>264.2</v>
      </c>
      <c r="J651" s="2">
        <v>41117</v>
      </c>
      <c r="K651">
        <v>2032</v>
      </c>
      <c r="M651" s="2">
        <v>41117</v>
      </c>
      <c r="N651">
        <v>257.8</v>
      </c>
      <c r="P651" s="2">
        <v>41117</v>
      </c>
      <c r="Q651">
        <v>1099</v>
      </c>
      <c r="S651" s="2">
        <v>41117</v>
      </c>
      <c r="T651">
        <v>1070</v>
      </c>
      <c r="V651" s="2">
        <v>41117</v>
      </c>
      <c r="W651">
        <v>548</v>
      </c>
      <c r="Y651" s="2">
        <v>41117</v>
      </c>
      <c r="Z651">
        <v>286.39999999999998</v>
      </c>
      <c r="AB651" s="2">
        <v>41117</v>
      </c>
      <c r="AC651">
        <v>2951.5</v>
      </c>
      <c r="AE651" s="2">
        <v>41117</v>
      </c>
      <c r="AF651">
        <v>311.3</v>
      </c>
      <c r="AH651" s="2">
        <v>41117</v>
      </c>
      <c r="AI651">
        <v>873.5</v>
      </c>
      <c r="AK651" s="2">
        <v>41117</v>
      </c>
      <c r="AL651">
        <v>154.26499999999999</v>
      </c>
      <c r="AN651" s="2">
        <v>41117</v>
      </c>
      <c r="AO651">
        <v>3356.5</v>
      </c>
      <c r="AQ651" s="2">
        <v>41117</v>
      </c>
      <c r="AR651">
        <v>1253.5</v>
      </c>
      <c r="AT651" s="2">
        <v>41117</v>
      </c>
      <c r="AU651">
        <v>536.5</v>
      </c>
      <c r="AW651" s="2">
        <v>41117</v>
      </c>
      <c r="AX651">
        <v>1850</v>
      </c>
      <c r="AZ651" s="2">
        <v>41117</v>
      </c>
      <c r="BA651">
        <v>1113</v>
      </c>
      <c r="BC651" s="2">
        <v>41117</v>
      </c>
      <c r="BD651">
        <v>438.7</v>
      </c>
      <c r="BF651" s="2">
        <v>41117</v>
      </c>
      <c r="BG651">
        <v>715</v>
      </c>
      <c r="BI651" s="2">
        <v>41117</v>
      </c>
      <c r="BJ651">
        <v>218.2</v>
      </c>
      <c r="BL651" s="2">
        <v>41117</v>
      </c>
      <c r="BM651">
        <v>318</v>
      </c>
      <c r="BO651" s="2">
        <v>41117</v>
      </c>
      <c r="BP651">
        <v>716.5</v>
      </c>
      <c r="BR651" s="2">
        <v>41117</v>
      </c>
      <c r="BS651">
        <v>1204</v>
      </c>
      <c r="BU651" s="2">
        <v>41117</v>
      </c>
      <c r="BV651">
        <v>1709.5</v>
      </c>
      <c r="BX651" s="2">
        <v>41117</v>
      </c>
      <c r="BY651">
        <v>208</v>
      </c>
      <c r="CA651" s="2">
        <v>41117</v>
      </c>
      <c r="CB651">
        <v>1443</v>
      </c>
      <c r="CD651" s="2">
        <v>41117</v>
      </c>
      <c r="CE651">
        <v>467</v>
      </c>
      <c r="CG651" s="2">
        <v>41117</v>
      </c>
      <c r="CH651">
        <v>531.1</v>
      </c>
      <c r="CJ651" s="2">
        <v>41117</v>
      </c>
      <c r="CK651">
        <v>151.1</v>
      </c>
      <c r="CM651" s="2">
        <v>41117</v>
      </c>
      <c r="CN651">
        <v>929.14300000000003</v>
      </c>
      <c r="CP651" s="2">
        <v>41117</v>
      </c>
      <c r="CQ651">
        <v>2468</v>
      </c>
      <c r="CS651" s="2">
        <v>41117</v>
      </c>
      <c r="CT651">
        <v>2271.2379999999998</v>
      </c>
      <c r="CV651" s="2">
        <v>41117</v>
      </c>
      <c r="CW651">
        <v>265.5</v>
      </c>
      <c r="CY651" s="2">
        <v>41117</v>
      </c>
      <c r="CZ651">
        <v>791.5</v>
      </c>
      <c r="DB651" s="2">
        <v>41117</v>
      </c>
      <c r="DC651">
        <v>127.1</v>
      </c>
      <c r="DE651" s="2">
        <v>41117</v>
      </c>
      <c r="DF651">
        <v>30.204999999999998</v>
      </c>
      <c r="DH651" s="2">
        <v>41117</v>
      </c>
      <c r="DI651">
        <v>387.3</v>
      </c>
      <c r="DK651" s="2">
        <v>41117</v>
      </c>
      <c r="DL651">
        <v>332.5</v>
      </c>
      <c r="DN651" s="2">
        <v>41117</v>
      </c>
      <c r="DO651">
        <v>277.89999999999998</v>
      </c>
      <c r="DQ651" s="2">
        <v>41117</v>
      </c>
      <c r="DR651">
        <v>661.5</v>
      </c>
      <c r="DT651" s="2">
        <v>41117</v>
      </c>
      <c r="DU651">
        <v>3246</v>
      </c>
      <c r="DW651" s="2">
        <v>41117</v>
      </c>
      <c r="DX651">
        <v>158.4</v>
      </c>
      <c r="DZ651" s="2">
        <v>41117</v>
      </c>
      <c r="EA651">
        <v>769</v>
      </c>
      <c r="EC651" s="2">
        <v>41117</v>
      </c>
      <c r="ED651">
        <v>637.5</v>
      </c>
      <c r="EF651" s="2">
        <v>41117</v>
      </c>
      <c r="EG651">
        <v>1230</v>
      </c>
      <c r="EI651" s="2">
        <v>41117</v>
      </c>
      <c r="EJ651">
        <v>3542</v>
      </c>
      <c r="EL651" s="2">
        <v>41117</v>
      </c>
      <c r="EM651">
        <v>214.5</v>
      </c>
      <c r="EO651" s="2">
        <v>41117</v>
      </c>
      <c r="EP651">
        <v>2218.5</v>
      </c>
      <c r="ER651" s="2">
        <v>41117</v>
      </c>
      <c r="ES651">
        <v>548.5</v>
      </c>
      <c r="EU651" s="2">
        <v>41117</v>
      </c>
      <c r="EV651">
        <v>485.77800000000002</v>
      </c>
      <c r="EX651" s="2">
        <v>41117</v>
      </c>
      <c r="EY651">
        <v>2892</v>
      </c>
      <c r="FA651" s="2">
        <v>41117</v>
      </c>
      <c r="FB651">
        <v>875.5</v>
      </c>
      <c r="FD651" s="2">
        <v>41117</v>
      </c>
      <c r="FE651">
        <v>5750</v>
      </c>
      <c r="FG651" s="2">
        <v>41117</v>
      </c>
      <c r="FH651">
        <v>111.6</v>
      </c>
      <c r="FJ651" s="2">
        <v>41117</v>
      </c>
      <c r="FK651">
        <v>2780</v>
      </c>
      <c r="FM651" s="2">
        <v>41117</v>
      </c>
      <c r="FN651">
        <v>323.2</v>
      </c>
      <c r="FP651" s="2">
        <v>41117</v>
      </c>
      <c r="FQ651">
        <v>1287</v>
      </c>
      <c r="FS651" s="2">
        <v>41117</v>
      </c>
      <c r="FT651">
        <v>309.904</v>
      </c>
      <c r="FV651" s="2">
        <v>41117</v>
      </c>
      <c r="FW651">
        <v>1918</v>
      </c>
      <c r="FY651" s="2">
        <v>41117</v>
      </c>
      <c r="FZ651">
        <v>1077</v>
      </c>
      <c r="GB651" s="2">
        <v>41117</v>
      </c>
      <c r="GC651">
        <v>657</v>
      </c>
      <c r="GE651" s="2">
        <v>41117</v>
      </c>
      <c r="GF651">
        <v>1307</v>
      </c>
      <c r="GH651" s="2">
        <v>41117</v>
      </c>
      <c r="GI651">
        <v>1493</v>
      </c>
      <c r="GK651" s="2">
        <v>41117</v>
      </c>
      <c r="GL651">
        <v>1719</v>
      </c>
      <c r="GN651" s="2">
        <v>41117</v>
      </c>
      <c r="GO651">
        <v>656</v>
      </c>
      <c r="GQ651" s="2">
        <v>41117</v>
      </c>
      <c r="GR651">
        <v>1012</v>
      </c>
      <c r="GT651" s="2">
        <v>41117</v>
      </c>
      <c r="GU651">
        <v>321</v>
      </c>
      <c r="GW651" s="2">
        <v>41117</v>
      </c>
      <c r="GX651">
        <v>2260</v>
      </c>
      <c r="GZ651" s="2">
        <v>41117</v>
      </c>
      <c r="HA651">
        <v>693</v>
      </c>
      <c r="HC651" s="2">
        <v>41117</v>
      </c>
      <c r="HD651">
        <v>226.006</v>
      </c>
      <c r="HF651" s="2">
        <v>41117</v>
      </c>
      <c r="HG651">
        <v>1659</v>
      </c>
      <c r="HI651" s="2">
        <v>41117</v>
      </c>
      <c r="HJ651">
        <v>2524.6680000000001</v>
      </c>
      <c r="HL651" s="2">
        <v>41117</v>
      </c>
      <c r="HM651">
        <v>831.5</v>
      </c>
      <c r="HO651" s="2">
        <v>41117</v>
      </c>
      <c r="HP651">
        <v>2136</v>
      </c>
    </row>
    <row r="652" spans="1:224" x14ac:dyDescent="0.2">
      <c r="A652" s="2">
        <v>41124</v>
      </c>
      <c r="B652">
        <v>1900.5</v>
      </c>
      <c r="D652" s="2">
        <v>41124</v>
      </c>
      <c r="E652">
        <v>1274</v>
      </c>
      <c r="G652" s="2">
        <v>41124</v>
      </c>
      <c r="H652">
        <v>264.7</v>
      </c>
      <c r="J652" s="2">
        <v>41124</v>
      </c>
      <c r="K652">
        <v>2205</v>
      </c>
      <c r="M652" s="2">
        <v>41124</v>
      </c>
      <c r="N652">
        <v>264.7</v>
      </c>
      <c r="P652" s="2">
        <v>41124</v>
      </c>
      <c r="Q652">
        <v>1135</v>
      </c>
      <c r="S652" s="2">
        <v>41124</v>
      </c>
      <c r="T652">
        <v>1089</v>
      </c>
      <c r="V652" s="2">
        <v>41124</v>
      </c>
      <c r="W652">
        <v>570</v>
      </c>
      <c r="Y652" s="2">
        <v>41124</v>
      </c>
      <c r="Z652">
        <v>306.2</v>
      </c>
      <c r="AB652" s="2">
        <v>41124</v>
      </c>
      <c r="AC652">
        <v>3096</v>
      </c>
      <c r="AE652" s="2">
        <v>41124</v>
      </c>
      <c r="AF652">
        <v>314.7</v>
      </c>
      <c r="AH652" s="2">
        <v>41124</v>
      </c>
      <c r="AI652">
        <v>886.5</v>
      </c>
      <c r="AK652" s="2">
        <v>41124</v>
      </c>
      <c r="AL652">
        <v>158.28399999999999</v>
      </c>
      <c r="AN652" s="2">
        <v>41124</v>
      </c>
      <c r="AO652">
        <v>3488</v>
      </c>
      <c r="AQ652" s="2">
        <v>41124</v>
      </c>
      <c r="AR652">
        <v>1260</v>
      </c>
      <c r="AT652" s="2">
        <v>41124</v>
      </c>
      <c r="AU652">
        <v>548.5</v>
      </c>
      <c r="AW652" s="2">
        <v>41124</v>
      </c>
      <c r="AX652">
        <v>1918</v>
      </c>
      <c r="AZ652" s="2">
        <v>41124</v>
      </c>
      <c r="BA652">
        <v>1146</v>
      </c>
      <c r="BC652" s="2">
        <v>41124</v>
      </c>
      <c r="BD652">
        <v>437.95</v>
      </c>
      <c r="BF652" s="2">
        <v>41124</v>
      </c>
      <c r="BG652">
        <v>743</v>
      </c>
      <c r="BI652" s="2">
        <v>41124</v>
      </c>
      <c r="BJ652">
        <v>216.3</v>
      </c>
      <c r="BL652" s="2">
        <v>41124</v>
      </c>
      <c r="BM652">
        <v>323.5</v>
      </c>
      <c r="BO652" s="2">
        <v>41124</v>
      </c>
      <c r="BP652">
        <v>739</v>
      </c>
      <c r="BR652" s="2">
        <v>41124</v>
      </c>
      <c r="BS652">
        <v>1185</v>
      </c>
      <c r="BU652" s="2">
        <v>41124</v>
      </c>
      <c r="BV652">
        <v>1707.5</v>
      </c>
      <c r="BX652" s="2">
        <v>41124</v>
      </c>
      <c r="BY652">
        <v>210.6</v>
      </c>
      <c r="CA652" s="2">
        <v>41124</v>
      </c>
      <c r="CB652">
        <v>1498</v>
      </c>
      <c r="CD652" s="2">
        <v>41124</v>
      </c>
      <c r="CE652">
        <v>474.5</v>
      </c>
      <c r="CG652" s="2">
        <v>41124</v>
      </c>
      <c r="CH652">
        <v>560.5</v>
      </c>
      <c r="CJ652" s="2">
        <v>41124</v>
      </c>
      <c r="CK652">
        <v>151</v>
      </c>
      <c r="CM652" s="2">
        <v>41124</v>
      </c>
      <c r="CN652">
        <v>958.85699999999997</v>
      </c>
      <c r="CP652" s="2">
        <v>41124</v>
      </c>
      <c r="CQ652">
        <v>2517</v>
      </c>
      <c r="CS652" s="2">
        <v>41124</v>
      </c>
      <c r="CT652">
        <v>2288</v>
      </c>
      <c r="CV652" s="2">
        <v>41124</v>
      </c>
      <c r="CW652">
        <v>276</v>
      </c>
      <c r="CY652" s="2">
        <v>41124</v>
      </c>
      <c r="CZ652">
        <v>808</v>
      </c>
      <c r="DB652" s="2">
        <v>41124</v>
      </c>
      <c r="DC652">
        <v>130</v>
      </c>
      <c r="DE652" s="2">
        <v>41124</v>
      </c>
      <c r="DF652">
        <v>30.61</v>
      </c>
      <c r="DH652" s="2">
        <v>41124</v>
      </c>
      <c r="DI652">
        <v>390.6</v>
      </c>
      <c r="DK652" s="2">
        <v>41124</v>
      </c>
      <c r="DL652">
        <v>341.1</v>
      </c>
      <c r="DN652" s="2">
        <v>41124</v>
      </c>
      <c r="DO652">
        <v>277</v>
      </c>
      <c r="DQ652" s="2">
        <v>41124</v>
      </c>
      <c r="DR652">
        <v>677.5</v>
      </c>
      <c r="DT652" s="2">
        <v>41124</v>
      </c>
      <c r="DU652">
        <v>3493</v>
      </c>
      <c r="DW652" s="2">
        <v>41124</v>
      </c>
      <c r="DX652">
        <v>165.3</v>
      </c>
      <c r="DZ652" s="2">
        <v>41124</v>
      </c>
      <c r="EA652">
        <v>791.5</v>
      </c>
      <c r="EC652" s="2">
        <v>41124</v>
      </c>
      <c r="ED652">
        <v>639.5</v>
      </c>
      <c r="EF652" s="2">
        <v>41124</v>
      </c>
      <c r="EG652">
        <v>1238</v>
      </c>
      <c r="EI652" s="2">
        <v>41124</v>
      </c>
      <c r="EJ652">
        <v>3578</v>
      </c>
      <c r="EL652" s="2">
        <v>41124</v>
      </c>
      <c r="EM652">
        <v>216</v>
      </c>
      <c r="EO652" s="2">
        <v>41124</v>
      </c>
      <c r="EP652">
        <v>2323</v>
      </c>
      <c r="ER652" s="2">
        <v>41124</v>
      </c>
      <c r="ES652">
        <v>565.5</v>
      </c>
      <c r="EU652" s="2">
        <v>41124</v>
      </c>
      <c r="EV652">
        <v>485.11099999999999</v>
      </c>
      <c r="EX652" s="2">
        <v>41124</v>
      </c>
      <c r="EY652">
        <v>3030</v>
      </c>
      <c r="FA652" s="2">
        <v>41124</v>
      </c>
      <c r="FB652">
        <v>857</v>
      </c>
      <c r="FD652" s="2">
        <v>41124</v>
      </c>
      <c r="FE652">
        <v>5795</v>
      </c>
      <c r="FG652" s="2">
        <v>41124</v>
      </c>
      <c r="FH652">
        <v>111.4</v>
      </c>
      <c r="FJ652" s="2">
        <v>41124</v>
      </c>
      <c r="FK652">
        <v>2848</v>
      </c>
      <c r="FM652" s="2">
        <v>41124</v>
      </c>
      <c r="FN652">
        <v>323.3</v>
      </c>
      <c r="FP652" s="2">
        <v>41124</v>
      </c>
      <c r="FQ652">
        <v>1350</v>
      </c>
      <c r="FS652" s="2">
        <v>41124</v>
      </c>
      <c r="FT652">
        <v>310.11399999999998</v>
      </c>
      <c r="FV652" s="2">
        <v>41124</v>
      </c>
      <c r="FW652">
        <v>1958</v>
      </c>
      <c r="FY652" s="2">
        <v>41124</v>
      </c>
      <c r="FZ652">
        <v>1094</v>
      </c>
      <c r="GB652" s="2">
        <v>41124</v>
      </c>
      <c r="GC652">
        <v>675</v>
      </c>
      <c r="GE652" s="2">
        <v>41124</v>
      </c>
      <c r="GF652">
        <v>1328</v>
      </c>
      <c r="GH652" s="2">
        <v>41124</v>
      </c>
      <c r="GI652">
        <v>1567</v>
      </c>
      <c r="GK652" s="2">
        <v>41124</v>
      </c>
      <c r="GL652">
        <v>1738</v>
      </c>
      <c r="GN652" s="2">
        <v>41124</v>
      </c>
      <c r="GO652">
        <v>678</v>
      </c>
      <c r="GQ652" s="2">
        <v>41124</v>
      </c>
      <c r="GR652">
        <v>1043</v>
      </c>
      <c r="GT652" s="2">
        <v>41124</v>
      </c>
      <c r="GU652">
        <v>319</v>
      </c>
      <c r="GW652" s="2">
        <v>41124</v>
      </c>
      <c r="GX652">
        <v>2334</v>
      </c>
      <c r="GZ652" s="2">
        <v>41124</v>
      </c>
      <c r="HA652">
        <v>686.5</v>
      </c>
      <c r="HC652" s="2">
        <v>41124</v>
      </c>
      <c r="HD652">
        <v>236.90799999999999</v>
      </c>
      <c r="HF652" s="2">
        <v>41124</v>
      </c>
      <c r="HG652">
        <v>1694</v>
      </c>
      <c r="HI652" s="2">
        <v>41124</v>
      </c>
      <c r="HJ652">
        <v>2576.5230000000001</v>
      </c>
      <c r="HL652" s="2">
        <v>41124</v>
      </c>
      <c r="HM652">
        <v>829.5</v>
      </c>
      <c r="HO652" s="2">
        <v>41124</v>
      </c>
      <c r="HP652">
        <v>2134</v>
      </c>
    </row>
    <row r="653" spans="1:224" x14ac:dyDescent="0.2">
      <c r="A653" s="2">
        <v>41131</v>
      </c>
      <c r="B653">
        <v>2040</v>
      </c>
      <c r="D653" s="2">
        <v>41131</v>
      </c>
      <c r="E653">
        <v>1283</v>
      </c>
      <c r="G653" s="2">
        <v>41131</v>
      </c>
      <c r="H653">
        <v>270.3</v>
      </c>
      <c r="J653" s="2">
        <v>41131</v>
      </c>
      <c r="K653">
        <v>2263</v>
      </c>
      <c r="M653" s="2">
        <v>41131</v>
      </c>
      <c r="N653">
        <v>270.8</v>
      </c>
      <c r="P653" s="2">
        <v>41131</v>
      </c>
      <c r="Q653">
        <v>1091</v>
      </c>
      <c r="S653" s="2">
        <v>41131</v>
      </c>
      <c r="T653">
        <v>1133</v>
      </c>
      <c r="V653" s="2">
        <v>41131</v>
      </c>
      <c r="W653">
        <v>574</v>
      </c>
      <c r="Y653" s="2">
        <v>41131</v>
      </c>
      <c r="Z653">
        <v>323.60000000000002</v>
      </c>
      <c r="AB653" s="2">
        <v>41131</v>
      </c>
      <c r="AC653">
        <v>2997</v>
      </c>
      <c r="AE653" s="2">
        <v>41131</v>
      </c>
      <c r="AF653">
        <v>314.39999999999998</v>
      </c>
      <c r="AH653" s="2">
        <v>41131</v>
      </c>
      <c r="AI653">
        <v>899</v>
      </c>
      <c r="AK653" s="2">
        <v>41131</v>
      </c>
      <c r="AL653">
        <v>169.41499999999999</v>
      </c>
      <c r="AN653" s="2">
        <v>41131</v>
      </c>
      <c r="AO653">
        <v>3473</v>
      </c>
      <c r="AQ653" s="2">
        <v>41131</v>
      </c>
      <c r="AR653">
        <v>1317.5</v>
      </c>
      <c r="AT653" s="2">
        <v>41131</v>
      </c>
      <c r="AU653">
        <v>539</v>
      </c>
      <c r="AW653" s="2">
        <v>41131</v>
      </c>
      <c r="AX653">
        <v>1991.5</v>
      </c>
      <c r="AZ653" s="2">
        <v>41131</v>
      </c>
      <c r="BA653">
        <v>1113</v>
      </c>
      <c r="BC653" s="2">
        <v>41131</v>
      </c>
      <c r="BD653">
        <v>448.6</v>
      </c>
      <c r="BF653" s="2">
        <v>41131</v>
      </c>
      <c r="BG653">
        <v>747.5</v>
      </c>
      <c r="BI653" s="2">
        <v>41131</v>
      </c>
      <c r="BJ653">
        <v>218.8</v>
      </c>
      <c r="BL653" s="2">
        <v>41131</v>
      </c>
      <c r="BM653">
        <v>321.5</v>
      </c>
      <c r="BO653" s="2">
        <v>41131</v>
      </c>
      <c r="BP653">
        <v>732</v>
      </c>
      <c r="BR653" s="2">
        <v>41131</v>
      </c>
      <c r="BS653">
        <v>1249</v>
      </c>
      <c r="BU653" s="2">
        <v>41131</v>
      </c>
      <c r="BV653">
        <v>1706.5</v>
      </c>
      <c r="BX653" s="2">
        <v>41131</v>
      </c>
      <c r="BY653">
        <v>217.8</v>
      </c>
      <c r="CA653" s="2">
        <v>41131</v>
      </c>
      <c r="CB653">
        <v>1488.5</v>
      </c>
      <c r="CD653" s="2">
        <v>41131</v>
      </c>
      <c r="CE653">
        <v>460.9</v>
      </c>
      <c r="CG653" s="2">
        <v>41131</v>
      </c>
      <c r="CH653">
        <v>566.79999999999995</v>
      </c>
      <c r="CJ653" s="2">
        <v>41131</v>
      </c>
      <c r="CK653">
        <v>149.69999999999999</v>
      </c>
      <c r="CM653" s="2">
        <v>41131</v>
      </c>
      <c r="CN653">
        <v>1017.7140000000001</v>
      </c>
      <c r="CP653" s="2">
        <v>41131</v>
      </c>
      <c r="CQ653">
        <v>2519</v>
      </c>
      <c r="CS653" s="2">
        <v>41131</v>
      </c>
      <c r="CT653">
        <v>2255</v>
      </c>
      <c r="CV653" s="2">
        <v>41131</v>
      </c>
      <c r="CW653">
        <v>288</v>
      </c>
      <c r="CY653" s="2">
        <v>41131</v>
      </c>
      <c r="CZ653">
        <v>798</v>
      </c>
      <c r="DB653" s="2">
        <v>41131</v>
      </c>
      <c r="DC653">
        <v>131.30000000000001</v>
      </c>
      <c r="DE653" s="2">
        <v>41131</v>
      </c>
      <c r="DF653">
        <v>31.375</v>
      </c>
      <c r="DH653" s="2">
        <v>41131</v>
      </c>
      <c r="DI653">
        <v>408.9</v>
      </c>
      <c r="DK653" s="2">
        <v>41131</v>
      </c>
      <c r="DL653">
        <v>350.6</v>
      </c>
      <c r="DN653" s="2">
        <v>41131</v>
      </c>
      <c r="DO653">
        <v>282.60000000000002</v>
      </c>
      <c r="DQ653" s="2">
        <v>41131</v>
      </c>
      <c r="DR653">
        <v>688</v>
      </c>
      <c r="DT653" s="2">
        <v>41131</v>
      </c>
      <c r="DU653">
        <v>3560</v>
      </c>
      <c r="DW653" s="2">
        <v>41131</v>
      </c>
      <c r="DX653">
        <v>167.8</v>
      </c>
      <c r="DZ653" s="2">
        <v>41131</v>
      </c>
      <c r="EA653">
        <v>810</v>
      </c>
      <c r="EC653" s="2">
        <v>41131</v>
      </c>
      <c r="ED653">
        <v>659</v>
      </c>
      <c r="EF653" s="2">
        <v>41131</v>
      </c>
      <c r="EG653">
        <v>1239</v>
      </c>
      <c r="EI653" s="2">
        <v>41131</v>
      </c>
      <c r="EJ653">
        <v>3585</v>
      </c>
      <c r="EL653" s="2">
        <v>41131</v>
      </c>
      <c r="EM653">
        <v>222.8</v>
      </c>
      <c r="EO653" s="2">
        <v>41131</v>
      </c>
      <c r="EP653">
        <v>2337</v>
      </c>
      <c r="ER653" s="2">
        <v>41131</v>
      </c>
      <c r="ES653">
        <v>564</v>
      </c>
      <c r="EU653" s="2">
        <v>41131</v>
      </c>
      <c r="EV653">
        <v>483</v>
      </c>
      <c r="EX653" s="2">
        <v>41131</v>
      </c>
      <c r="EY653">
        <v>3210</v>
      </c>
      <c r="FA653" s="2">
        <v>41131</v>
      </c>
      <c r="FB653">
        <v>851.5</v>
      </c>
      <c r="FD653" s="2">
        <v>41131</v>
      </c>
      <c r="FE653">
        <v>6355</v>
      </c>
      <c r="FG653" s="2">
        <v>41131</v>
      </c>
      <c r="FH653">
        <v>113.4</v>
      </c>
      <c r="FJ653" s="2">
        <v>41131</v>
      </c>
      <c r="FK653">
        <v>2819.5</v>
      </c>
      <c r="FM653" s="2">
        <v>41131</v>
      </c>
      <c r="FN653">
        <v>323.3</v>
      </c>
      <c r="FP653" s="2">
        <v>41131</v>
      </c>
      <c r="FQ653">
        <v>1407</v>
      </c>
      <c r="FS653" s="2">
        <v>41131</v>
      </c>
      <c r="FT653">
        <v>313.79599999999999</v>
      </c>
      <c r="FV653" s="2">
        <v>41131</v>
      </c>
      <c r="FW653">
        <v>1989</v>
      </c>
      <c r="FY653" s="2">
        <v>41131</v>
      </c>
      <c r="FZ653">
        <v>1052</v>
      </c>
      <c r="GB653" s="2">
        <v>41131</v>
      </c>
      <c r="GC653">
        <v>666</v>
      </c>
      <c r="GE653" s="2">
        <v>41131</v>
      </c>
      <c r="GF653">
        <v>1320</v>
      </c>
      <c r="GH653" s="2">
        <v>41131</v>
      </c>
      <c r="GI653">
        <v>1326.5</v>
      </c>
      <c r="GK653" s="2">
        <v>41131</v>
      </c>
      <c r="GL653">
        <v>1706</v>
      </c>
      <c r="GN653" s="2">
        <v>41131</v>
      </c>
      <c r="GO653">
        <v>670</v>
      </c>
      <c r="GQ653" s="2">
        <v>41131</v>
      </c>
      <c r="GR653">
        <v>1074</v>
      </c>
      <c r="GT653" s="2">
        <v>41131</v>
      </c>
      <c r="GU653">
        <v>327.35000000000002</v>
      </c>
      <c r="GW653" s="2">
        <v>41131</v>
      </c>
      <c r="GX653">
        <v>2282</v>
      </c>
      <c r="GZ653" s="2">
        <v>41131</v>
      </c>
      <c r="HA653">
        <v>687.5</v>
      </c>
      <c r="HC653" s="2">
        <v>41131</v>
      </c>
      <c r="HD653">
        <v>237.28200000000001</v>
      </c>
      <c r="HF653" s="2">
        <v>41131</v>
      </c>
      <c r="HG653">
        <v>1730</v>
      </c>
      <c r="HI653" s="2">
        <v>41131</v>
      </c>
      <c r="HJ653">
        <v>2684.5529999999999</v>
      </c>
      <c r="HL653" s="2">
        <v>41131</v>
      </c>
      <c r="HM653">
        <v>863.5</v>
      </c>
      <c r="HO653" s="2">
        <v>41131</v>
      </c>
      <c r="HP653">
        <v>2150</v>
      </c>
    </row>
    <row r="654" spans="1:224" x14ac:dyDescent="0.2">
      <c r="A654" s="2">
        <v>41138</v>
      </c>
      <c r="B654">
        <v>1927.5</v>
      </c>
      <c r="D654" s="2">
        <v>41138</v>
      </c>
      <c r="E654">
        <v>1314</v>
      </c>
      <c r="G654" s="2">
        <v>41138</v>
      </c>
      <c r="H654">
        <v>281.60000000000002</v>
      </c>
      <c r="J654" s="2">
        <v>41138</v>
      </c>
      <c r="K654">
        <v>2301</v>
      </c>
      <c r="M654" s="2">
        <v>41138</v>
      </c>
      <c r="N654">
        <v>269.60000000000002</v>
      </c>
      <c r="P654" s="2">
        <v>41138</v>
      </c>
      <c r="Q654">
        <v>1122</v>
      </c>
      <c r="S654" s="2">
        <v>41138</v>
      </c>
      <c r="T654">
        <v>1105</v>
      </c>
      <c r="V654" s="2">
        <v>41138</v>
      </c>
      <c r="W654">
        <v>582.5</v>
      </c>
      <c r="Y654" s="2">
        <v>41138</v>
      </c>
      <c r="Z654">
        <v>328.7</v>
      </c>
      <c r="AB654" s="2">
        <v>41138</v>
      </c>
      <c r="AC654">
        <v>3000.5</v>
      </c>
      <c r="AE654" s="2">
        <v>41138</v>
      </c>
      <c r="AF654">
        <v>322.39999999999998</v>
      </c>
      <c r="AH654" s="2">
        <v>41138</v>
      </c>
      <c r="AI654">
        <v>899.5</v>
      </c>
      <c r="AK654" s="2">
        <v>41138</v>
      </c>
      <c r="AL654">
        <v>178.14400000000001</v>
      </c>
      <c r="AN654" s="2">
        <v>41138</v>
      </c>
      <c r="AO654">
        <v>3325</v>
      </c>
      <c r="AQ654" s="2">
        <v>41138</v>
      </c>
      <c r="AR654">
        <v>1324</v>
      </c>
      <c r="AT654" s="2">
        <v>41138</v>
      </c>
      <c r="AU654">
        <v>540</v>
      </c>
      <c r="AW654" s="2">
        <v>41138</v>
      </c>
      <c r="AX654">
        <v>1960.5</v>
      </c>
      <c r="AZ654" s="2">
        <v>41138</v>
      </c>
      <c r="BA654">
        <v>1112</v>
      </c>
      <c r="BC654" s="2">
        <v>41138</v>
      </c>
      <c r="BD654">
        <v>454.35</v>
      </c>
      <c r="BF654" s="2">
        <v>41138</v>
      </c>
      <c r="BG654">
        <v>773</v>
      </c>
      <c r="BI654" s="2">
        <v>41138</v>
      </c>
      <c r="BJ654">
        <v>219.3</v>
      </c>
      <c r="BL654" s="2">
        <v>41138</v>
      </c>
      <c r="BM654">
        <v>330.1</v>
      </c>
      <c r="BO654" s="2">
        <v>41138</v>
      </c>
      <c r="BP654">
        <v>739</v>
      </c>
      <c r="BR654" s="2">
        <v>41138</v>
      </c>
      <c r="BS654">
        <v>1151</v>
      </c>
      <c r="BU654" s="2">
        <v>41138</v>
      </c>
      <c r="BV654">
        <v>1686.5</v>
      </c>
      <c r="BX654" s="2">
        <v>41138</v>
      </c>
      <c r="BY654">
        <v>226.1</v>
      </c>
      <c r="CA654" s="2">
        <v>41138</v>
      </c>
      <c r="CB654">
        <v>1472</v>
      </c>
      <c r="CD654" s="2">
        <v>41138</v>
      </c>
      <c r="CE654">
        <v>459.5</v>
      </c>
      <c r="CG654" s="2">
        <v>41138</v>
      </c>
      <c r="CH654">
        <v>570</v>
      </c>
      <c r="CJ654" s="2">
        <v>41138</v>
      </c>
      <c r="CK654">
        <v>149.80000000000001</v>
      </c>
      <c r="CM654" s="2">
        <v>41138</v>
      </c>
      <c r="CN654">
        <v>1061.7139999999999</v>
      </c>
      <c r="CP654" s="2">
        <v>41138</v>
      </c>
      <c r="CQ654">
        <v>2465</v>
      </c>
      <c r="CS654" s="2">
        <v>41138</v>
      </c>
      <c r="CT654">
        <v>2359</v>
      </c>
      <c r="CV654" s="2">
        <v>41138</v>
      </c>
      <c r="CW654">
        <v>295.60000000000002</v>
      </c>
      <c r="CY654" s="2">
        <v>41138</v>
      </c>
      <c r="CZ654">
        <v>807.5</v>
      </c>
      <c r="DB654" s="2">
        <v>41138</v>
      </c>
      <c r="DC654">
        <v>132.30000000000001</v>
      </c>
      <c r="DE654" s="2">
        <v>41138</v>
      </c>
      <c r="DF654">
        <v>34.22</v>
      </c>
      <c r="DH654" s="2">
        <v>41138</v>
      </c>
      <c r="DI654">
        <v>411.8</v>
      </c>
      <c r="DK654" s="2">
        <v>41138</v>
      </c>
      <c r="DL654">
        <v>364.4</v>
      </c>
      <c r="DN654" s="2">
        <v>41138</v>
      </c>
      <c r="DO654">
        <v>286.2</v>
      </c>
      <c r="DQ654" s="2">
        <v>41138</v>
      </c>
      <c r="DR654">
        <v>703.5</v>
      </c>
      <c r="DT654" s="2">
        <v>41138</v>
      </c>
      <c r="DU654">
        <v>3638</v>
      </c>
      <c r="DW654" s="2">
        <v>41138</v>
      </c>
      <c r="DX654">
        <v>170.9</v>
      </c>
      <c r="DZ654" s="2">
        <v>41138</v>
      </c>
      <c r="EA654">
        <v>818</v>
      </c>
      <c r="EC654" s="2">
        <v>41138</v>
      </c>
      <c r="ED654">
        <v>694</v>
      </c>
      <c r="EF654" s="2">
        <v>41138</v>
      </c>
      <c r="EG654">
        <v>1226</v>
      </c>
      <c r="EI654" s="2">
        <v>41138</v>
      </c>
      <c r="EJ654">
        <v>3585</v>
      </c>
      <c r="EL654" s="2">
        <v>41138</v>
      </c>
      <c r="EM654">
        <v>231.6</v>
      </c>
      <c r="EO654" s="2">
        <v>41138</v>
      </c>
      <c r="EP654">
        <v>2347</v>
      </c>
      <c r="ER654" s="2">
        <v>41138</v>
      </c>
      <c r="ES654">
        <v>580.5</v>
      </c>
      <c r="EU654" s="2">
        <v>41138</v>
      </c>
      <c r="EV654">
        <v>494</v>
      </c>
      <c r="EX654" s="2">
        <v>41138</v>
      </c>
      <c r="EY654">
        <v>3039</v>
      </c>
      <c r="FA654" s="2">
        <v>41138</v>
      </c>
      <c r="FB654">
        <v>865</v>
      </c>
      <c r="FD654" s="2">
        <v>41138</v>
      </c>
      <c r="FE654">
        <v>6240</v>
      </c>
      <c r="FG654" s="2">
        <v>41138</v>
      </c>
      <c r="FH654">
        <v>114</v>
      </c>
      <c r="FJ654" s="2">
        <v>41138</v>
      </c>
      <c r="FK654">
        <v>2795</v>
      </c>
      <c r="FM654" s="2">
        <v>41138</v>
      </c>
      <c r="FN654">
        <v>332.5</v>
      </c>
      <c r="FP654" s="2">
        <v>41138</v>
      </c>
      <c r="FQ654">
        <v>1442</v>
      </c>
      <c r="FS654" s="2">
        <v>41138</v>
      </c>
      <c r="FT654">
        <v>317.05700000000002</v>
      </c>
      <c r="FV654" s="2">
        <v>41138</v>
      </c>
      <c r="FW654">
        <v>1980</v>
      </c>
      <c r="FY654" s="2">
        <v>41138</v>
      </c>
      <c r="FZ654">
        <v>1069</v>
      </c>
      <c r="GB654" s="2">
        <v>41138</v>
      </c>
      <c r="GC654">
        <v>662</v>
      </c>
      <c r="GE654" s="2">
        <v>41138</v>
      </c>
      <c r="GF654">
        <v>1335</v>
      </c>
      <c r="GH654" s="2">
        <v>41138</v>
      </c>
      <c r="GI654">
        <v>1420</v>
      </c>
      <c r="GK654" s="2">
        <v>41138</v>
      </c>
      <c r="GL654">
        <v>1748</v>
      </c>
      <c r="GN654" s="2">
        <v>41138</v>
      </c>
      <c r="GO654">
        <v>654</v>
      </c>
      <c r="GQ654" s="2">
        <v>41138</v>
      </c>
      <c r="GR654">
        <v>1050</v>
      </c>
      <c r="GT654" s="2">
        <v>41138</v>
      </c>
      <c r="GU654">
        <v>340</v>
      </c>
      <c r="GW654" s="2">
        <v>41138</v>
      </c>
      <c r="GX654">
        <v>2267</v>
      </c>
      <c r="GZ654" s="2">
        <v>41138</v>
      </c>
      <c r="HA654">
        <v>721.5</v>
      </c>
      <c r="HC654" s="2">
        <v>41138</v>
      </c>
      <c r="HD654">
        <v>231.67500000000001</v>
      </c>
      <c r="HF654" s="2">
        <v>41138</v>
      </c>
      <c r="HG654">
        <v>1778</v>
      </c>
      <c r="HI654" s="2">
        <v>41138</v>
      </c>
      <c r="HJ654">
        <v>2732.087</v>
      </c>
      <c r="HL654" s="2">
        <v>41138</v>
      </c>
      <c r="HM654">
        <v>860.5</v>
      </c>
      <c r="HO654" s="2">
        <v>41138</v>
      </c>
      <c r="HP654">
        <v>2129</v>
      </c>
    </row>
    <row r="655" spans="1:224" x14ac:dyDescent="0.2">
      <c r="A655" s="2">
        <v>41145</v>
      </c>
      <c r="B655">
        <v>1885</v>
      </c>
      <c r="D655" s="2">
        <v>41145</v>
      </c>
      <c r="E655">
        <v>1329</v>
      </c>
      <c r="G655" s="2">
        <v>41145</v>
      </c>
      <c r="H655">
        <v>276</v>
      </c>
      <c r="J655" s="2">
        <v>41145</v>
      </c>
      <c r="K655">
        <v>2284</v>
      </c>
      <c r="M655" s="2">
        <v>41145</v>
      </c>
      <c r="N655">
        <v>278.8</v>
      </c>
      <c r="P655" s="2">
        <v>41145</v>
      </c>
      <c r="Q655">
        <v>1104</v>
      </c>
      <c r="S655" s="2">
        <v>41145</v>
      </c>
      <c r="T655">
        <v>1135</v>
      </c>
      <c r="V655" s="2">
        <v>41145</v>
      </c>
      <c r="W655">
        <v>579</v>
      </c>
      <c r="Y655" s="2">
        <v>41145</v>
      </c>
      <c r="Z655">
        <v>327.3</v>
      </c>
      <c r="AB655" s="2">
        <v>41145</v>
      </c>
      <c r="AC655">
        <v>2981.5</v>
      </c>
      <c r="AE655" s="2">
        <v>41145</v>
      </c>
      <c r="AF655">
        <v>317.89999999999998</v>
      </c>
      <c r="AH655" s="2">
        <v>41145</v>
      </c>
      <c r="AI655">
        <v>897</v>
      </c>
      <c r="AK655" s="2">
        <v>41145</v>
      </c>
      <c r="AL655">
        <v>172.92500000000001</v>
      </c>
      <c r="AN655" s="2">
        <v>41145</v>
      </c>
      <c r="AO655">
        <v>3290</v>
      </c>
      <c r="AQ655" s="2">
        <v>41145</v>
      </c>
      <c r="AR655">
        <v>1293.5</v>
      </c>
      <c r="AT655" s="2">
        <v>41145</v>
      </c>
      <c r="AU655">
        <v>538</v>
      </c>
      <c r="AW655" s="2">
        <v>41145</v>
      </c>
      <c r="AX655">
        <v>1933</v>
      </c>
      <c r="AZ655" s="2">
        <v>41145</v>
      </c>
      <c r="BA655">
        <v>1111</v>
      </c>
      <c r="BC655" s="2">
        <v>41145</v>
      </c>
      <c r="BD655">
        <v>444.55</v>
      </c>
      <c r="BF655" s="2">
        <v>41145</v>
      </c>
      <c r="BG655">
        <v>766.5</v>
      </c>
      <c r="BI655" s="2">
        <v>41145</v>
      </c>
      <c r="BJ655">
        <v>215.2</v>
      </c>
      <c r="BL655" s="2">
        <v>41145</v>
      </c>
      <c r="BM655">
        <v>327.39999999999998</v>
      </c>
      <c r="BO655" s="2">
        <v>41145</v>
      </c>
      <c r="BP655">
        <v>723.5</v>
      </c>
      <c r="BR655" s="2">
        <v>41145</v>
      </c>
      <c r="BS655">
        <v>1131</v>
      </c>
      <c r="BU655" s="2">
        <v>41145</v>
      </c>
      <c r="BV655">
        <v>1713.5</v>
      </c>
      <c r="BX655" s="2">
        <v>41145</v>
      </c>
      <c r="BY655">
        <v>220.1</v>
      </c>
      <c r="CA655" s="2">
        <v>41145</v>
      </c>
      <c r="CB655">
        <v>1461</v>
      </c>
      <c r="CD655" s="2">
        <v>41145</v>
      </c>
      <c r="CE655">
        <v>451</v>
      </c>
      <c r="CG655" s="2">
        <v>41145</v>
      </c>
      <c r="CH655">
        <v>557</v>
      </c>
      <c r="CJ655" s="2">
        <v>41145</v>
      </c>
      <c r="CK655">
        <v>141.4</v>
      </c>
      <c r="CM655" s="2">
        <v>41145</v>
      </c>
      <c r="CN655">
        <v>979.42899999999997</v>
      </c>
      <c r="CP655" s="2">
        <v>41145</v>
      </c>
      <c r="CQ655">
        <v>2453</v>
      </c>
      <c r="CS655" s="2">
        <v>41145</v>
      </c>
      <c r="CT655">
        <v>2371</v>
      </c>
      <c r="CV655" s="2">
        <v>41145</v>
      </c>
      <c r="CW655">
        <v>285.7</v>
      </c>
      <c r="CY655" s="2">
        <v>41145</v>
      </c>
      <c r="CZ655">
        <v>783</v>
      </c>
      <c r="DB655" s="2">
        <v>41145</v>
      </c>
      <c r="DC655">
        <v>130.6</v>
      </c>
      <c r="DE655" s="2">
        <v>41145</v>
      </c>
      <c r="DF655">
        <v>33.979999999999997</v>
      </c>
      <c r="DH655" s="2">
        <v>41145</v>
      </c>
      <c r="DI655">
        <v>400.3</v>
      </c>
      <c r="DK655" s="2">
        <v>41145</v>
      </c>
      <c r="DL655">
        <v>371.7</v>
      </c>
      <c r="DN655" s="2">
        <v>41145</v>
      </c>
      <c r="DO655">
        <v>277.60000000000002</v>
      </c>
      <c r="DQ655" s="2">
        <v>41145</v>
      </c>
      <c r="DR655">
        <v>690.5</v>
      </c>
      <c r="DT655" s="2">
        <v>41145</v>
      </c>
      <c r="DU655">
        <v>3599</v>
      </c>
      <c r="DW655" s="2">
        <v>41145</v>
      </c>
      <c r="DX655">
        <v>168.2</v>
      </c>
      <c r="DZ655" s="2">
        <v>41145</v>
      </c>
      <c r="EA655">
        <v>787</v>
      </c>
      <c r="EC655" s="2">
        <v>41145</v>
      </c>
      <c r="ED655">
        <v>695</v>
      </c>
      <c r="EF655" s="2">
        <v>41145</v>
      </c>
      <c r="EG655">
        <v>1217</v>
      </c>
      <c r="EI655" s="2">
        <v>41145</v>
      </c>
      <c r="EJ655">
        <v>3615</v>
      </c>
      <c r="EL655" s="2">
        <v>41145</v>
      </c>
      <c r="EM655">
        <v>222.9</v>
      </c>
      <c r="EO655" s="2">
        <v>41145</v>
      </c>
      <c r="EP655">
        <v>2309.5</v>
      </c>
      <c r="ER655" s="2">
        <v>41145</v>
      </c>
      <c r="ES655">
        <v>576.5</v>
      </c>
      <c r="EU655" s="2">
        <v>41145</v>
      </c>
      <c r="EV655">
        <v>469.44400000000002</v>
      </c>
      <c r="EX655" s="2">
        <v>41145</v>
      </c>
      <c r="EY655">
        <v>2910</v>
      </c>
      <c r="FA655" s="2">
        <v>41145</v>
      </c>
      <c r="FB655">
        <v>831</v>
      </c>
      <c r="FD655" s="2">
        <v>41145</v>
      </c>
      <c r="FE655">
        <v>6370</v>
      </c>
      <c r="FG655" s="2">
        <v>41145</v>
      </c>
      <c r="FH655">
        <v>113.5</v>
      </c>
      <c r="FJ655" s="2">
        <v>41145</v>
      </c>
      <c r="FK655">
        <v>2774.5</v>
      </c>
      <c r="FM655" s="2">
        <v>41145</v>
      </c>
      <c r="FN655">
        <v>329.5</v>
      </c>
      <c r="FP655" s="2">
        <v>41145</v>
      </c>
      <c r="FQ655">
        <v>1414</v>
      </c>
      <c r="FS655" s="2">
        <v>41145</v>
      </c>
      <c r="FT655">
        <v>312.32299999999998</v>
      </c>
      <c r="FV655" s="2">
        <v>41145</v>
      </c>
      <c r="FW655">
        <v>1943</v>
      </c>
      <c r="FY655" s="2">
        <v>41145</v>
      </c>
      <c r="FZ655">
        <v>1041</v>
      </c>
      <c r="GB655" s="2">
        <v>41145</v>
      </c>
      <c r="GC655">
        <v>668</v>
      </c>
      <c r="GE655" s="2">
        <v>41145</v>
      </c>
      <c r="GF655">
        <v>1353</v>
      </c>
      <c r="GH655" s="2">
        <v>41145</v>
      </c>
      <c r="GI655">
        <v>1413</v>
      </c>
      <c r="GK655" s="2">
        <v>41145</v>
      </c>
      <c r="GL655">
        <v>1736</v>
      </c>
      <c r="GN655" s="2">
        <v>41145</v>
      </c>
      <c r="GO655">
        <v>649</v>
      </c>
      <c r="GQ655" s="2">
        <v>41145</v>
      </c>
      <c r="GR655">
        <v>1047</v>
      </c>
      <c r="GT655" s="2">
        <v>41145</v>
      </c>
      <c r="GU655">
        <v>339</v>
      </c>
      <c r="GW655" s="2">
        <v>41145</v>
      </c>
      <c r="GX655">
        <v>2273</v>
      </c>
      <c r="GZ655" s="2">
        <v>41145</v>
      </c>
      <c r="HA655">
        <v>711</v>
      </c>
      <c r="HC655" s="2">
        <v>41145</v>
      </c>
      <c r="HD655">
        <v>230.18</v>
      </c>
      <c r="HF655" s="2">
        <v>41145</v>
      </c>
      <c r="HG655">
        <v>1692</v>
      </c>
      <c r="HI655" s="2">
        <v>41145</v>
      </c>
      <c r="HJ655">
        <v>2725.605</v>
      </c>
      <c r="HL655" s="2">
        <v>41145</v>
      </c>
      <c r="HM655">
        <v>843</v>
      </c>
      <c r="HO655" s="2">
        <v>41145</v>
      </c>
      <c r="HP655">
        <v>2105</v>
      </c>
    </row>
    <row r="656" spans="1:224" x14ac:dyDescent="0.2">
      <c r="A656" s="2">
        <v>41152</v>
      </c>
      <c r="B656">
        <v>1750</v>
      </c>
      <c r="D656" s="2">
        <v>41152</v>
      </c>
      <c r="E656">
        <v>1324</v>
      </c>
      <c r="G656" s="2">
        <v>41152</v>
      </c>
      <c r="H656">
        <v>278.7</v>
      </c>
      <c r="J656" s="2">
        <v>41152</v>
      </c>
      <c r="K656">
        <v>2360</v>
      </c>
      <c r="M656" s="2">
        <v>41152</v>
      </c>
      <c r="N656">
        <v>283.39999999999998</v>
      </c>
      <c r="P656" s="2">
        <v>41152</v>
      </c>
      <c r="Q656">
        <v>1109</v>
      </c>
      <c r="S656" s="2">
        <v>41152</v>
      </c>
      <c r="T656">
        <v>1107</v>
      </c>
      <c r="V656" s="2">
        <v>41152</v>
      </c>
      <c r="W656">
        <v>574</v>
      </c>
      <c r="Y656" s="2">
        <v>41152</v>
      </c>
      <c r="Z656">
        <v>326.10000000000002</v>
      </c>
      <c r="AB656" s="2">
        <v>41152</v>
      </c>
      <c r="AC656">
        <v>2936.5</v>
      </c>
      <c r="AE656" s="2">
        <v>41152</v>
      </c>
      <c r="AF656">
        <v>318.5</v>
      </c>
      <c r="AH656" s="2">
        <v>41152</v>
      </c>
      <c r="AI656">
        <v>937</v>
      </c>
      <c r="AK656" s="2">
        <v>41152</v>
      </c>
      <c r="AL656">
        <v>169.27600000000001</v>
      </c>
      <c r="AN656" s="2">
        <v>41152</v>
      </c>
      <c r="AO656">
        <v>3301.5</v>
      </c>
      <c r="AQ656" s="2">
        <v>41152</v>
      </c>
      <c r="AR656">
        <v>1288</v>
      </c>
      <c r="AT656" s="2">
        <v>41152</v>
      </c>
      <c r="AU656">
        <v>539.5</v>
      </c>
      <c r="AW656" s="2">
        <v>41152</v>
      </c>
      <c r="AX656">
        <v>1836</v>
      </c>
      <c r="AZ656" s="2">
        <v>41152</v>
      </c>
      <c r="BA656">
        <v>1124</v>
      </c>
      <c r="BC656" s="2">
        <v>41152</v>
      </c>
      <c r="BD656">
        <v>441.35</v>
      </c>
      <c r="BF656" s="2">
        <v>41152</v>
      </c>
      <c r="BG656">
        <v>761</v>
      </c>
      <c r="BI656" s="2">
        <v>41152</v>
      </c>
      <c r="BJ656">
        <v>217.6</v>
      </c>
      <c r="BL656" s="2">
        <v>41152</v>
      </c>
      <c r="BM656">
        <v>326.7</v>
      </c>
      <c r="BO656" s="2">
        <v>41152</v>
      </c>
      <c r="BP656">
        <v>722</v>
      </c>
      <c r="BR656" s="2">
        <v>41152</v>
      </c>
      <c r="BS656">
        <v>1108</v>
      </c>
      <c r="BU656" s="2">
        <v>41152</v>
      </c>
      <c r="BV656">
        <v>1725</v>
      </c>
      <c r="BX656" s="2">
        <v>41152</v>
      </c>
      <c r="BY656">
        <v>213.5</v>
      </c>
      <c r="CA656" s="2">
        <v>41152</v>
      </c>
      <c r="CB656">
        <v>1425</v>
      </c>
      <c r="CD656" s="2">
        <v>41152</v>
      </c>
      <c r="CE656">
        <v>457</v>
      </c>
      <c r="CG656" s="2">
        <v>41152</v>
      </c>
      <c r="CH656">
        <v>547.1</v>
      </c>
      <c r="CJ656" s="2">
        <v>41152</v>
      </c>
      <c r="CK656">
        <v>141.80000000000001</v>
      </c>
      <c r="CM656" s="2">
        <v>41152</v>
      </c>
      <c r="CN656">
        <v>982.85699999999997</v>
      </c>
      <c r="CP656" s="2">
        <v>41152</v>
      </c>
      <c r="CQ656">
        <v>2456</v>
      </c>
      <c r="CS656" s="2">
        <v>41152</v>
      </c>
      <c r="CT656">
        <v>2401</v>
      </c>
      <c r="CV656" s="2">
        <v>41152</v>
      </c>
      <c r="CW656">
        <v>275.60000000000002</v>
      </c>
      <c r="CY656" s="2">
        <v>41152</v>
      </c>
      <c r="CZ656">
        <v>791</v>
      </c>
      <c r="DB656" s="2">
        <v>41152</v>
      </c>
      <c r="DC656">
        <v>128</v>
      </c>
      <c r="DE656" s="2">
        <v>41152</v>
      </c>
      <c r="DF656">
        <v>33.31</v>
      </c>
      <c r="DH656" s="2">
        <v>41152</v>
      </c>
      <c r="DI656">
        <v>395.2</v>
      </c>
      <c r="DK656" s="2">
        <v>41152</v>
      </c>
      <c r="DL656">
        <v>357.8</v>
      </c>
      <c r="DN656" s="2">
        <v>41152</v>
      </c>
      <c r="DO656">
        <v>280</v>
      </c>
      <c r="DQ656" s="2">
        <v>41152</v>
      </c>
      <c r="DR656">
        <v>683.5</v>
      </c>
      <c r="DT656" s="2">
        <v>41152</v>
      </c>
      <c r="DU656">
        <v>3575</v>
      </c>
      <c r="DW656" s="2">
        <v>41152</v>
      </c>
      <c r="DX656">
        <v>166.4</v>
      </c>
      <c r="DZ656" s="2">
        <v>41152</v>
      </c>
      <c r="EA656">
        <v>787</v>
      </c>
      <c r="EC656" s="2">
        <v>41152</v>
      </c>
      <c r="ED656">
        <v>698</v>
      </c>
      <c r="EF656" s="2">
        <v>41152</v>
      </c>
      <c r="EG656">
        <v>1195</v>
      </c>
      <c r="EI656" s="2">
        <v>41152</v>
      </c>
      <c r="EJ656">
        <v>3560</v>
      </c>
      <c r="EL656" s="2">
        <v>41152</v>
      </c>
      <c r="EM656">
        <v>226.3</v>
      </c>
      <c r="EO656" s="2">
        <v>41152</v>
      </c>
      <c r="EP656">
        <v>2271.5</v>
      </c>
      <c r="ER656" s="2">
        <v>41152</v>
      </c>
      <c r="ES656">
        <v>590.5</v>
      </c>
      <c r="EU656" s="2">
        <v>41152</v>
      </c>
      <c r="EV656">
        <v>470.88900000000001</v>
      </c>
      <c r="EX656" s="2">
        <v>41152</v>
      </c>
      <c r="EY656">
        <v>2735.5</v>
      </c>
      <c r="FA656" s="2">
        <v>41152</v>
      </c>
      <c r="FB656">
        <v>821</v>
      </c>
      <c r="FD656" s="2">
        <v>41152</v>
      </c>
      <c r="FE656">
        <v>6320</v>
      </c>
      <c r="FG656" s="2">
        <v>41152</v>
      </c>
      <c r="FH656">
        <v>114</v>
      </c>
      <c r="FJ656" s="2">
        <v>41152</v>
      </c>
      <c r="FK656">
        <v>2779.5</v>
      </c>
      <c r="FM656" s="2">
        <v>41152</v>
      </c>
      <c r="FN656">
        <v>327.60000000000002</v>
      </c>
      <c r="FP656" s="2">
        <v>41152</v>
      </c>
      <c r="FQ656">
        <v>1421</v>
      </c>
      <c r="FS656" s="2">
        <v>41152</v>
      </c>
      <c r="FT656">
        <v>311.58699999999999</v>
      </c>
      <c r="FV656" s="2">
        <v>41152</v>
      </c>
      <c r="FW656">
        <v>1916</v>
      </c>
      <c r="FY656" s="2">
        <v>41152</v>
      </c>
      <c r="FZ656">
        <v>1045</v>
      </c>
      <c r="GB656" s="2">
        <v>41152</v>
      </c>
      <c r="GC656">
        <v>667</v>
      </c>
      <c r="GE656" s="2">
        <v>41152</v>
      </c>
      <c r="GF656">
        <v>1368</v>
      </c>
      <c r="GH656" s="2">
        <v>41152</v>
      </c>
      <c r="GI656">
        <v>1391.5</v>
      </c>
      <c r="GK656" s="2">
        <v>41152</v>
      </c>
      <c r="GL656">
        <v>1731</v>
      </c>
      <c r="GN656" s="2">
        <v>41152</v>
      </c>
      <c r="GO656">
        <v>656</v>
      </c>
      <c r="GQ656" s="2">
        <v>41152</v>
      </c>
      <c r="GR656">
        <v>1026</v>
      </c>
      <c r="GT656" s="2">
        <v>41152</v>
      </c>
      <c r="GU656">
        <v>336.6</v>
      </c>
      <c r="GW656" s="2">
        <v>41152</v>
      </c>
      <c r="GX656">
        <v>2264</v>
      </c>
      <c r="GZ656" s="2">
        <v>41152</v>
      </c>
      <c r="HA656">
        <v>709</v>
      </c>
      <c r="HC656" s="2">
        <v>41152</v>
      </c>
      <c r="HD656">
        <v>226.131</v>
      </c>
      <c r="HF656" s="2">
        <v>41152</v>
      </c>
      <c r="HG656">
        <v>1633</v>
      </c>
      <c r="HI656" s="2">
        <v>41152</v>
      </c>
      <c r="HJ656">
        <v>2746.1309999999999</v>
      </c>
      <c r="HL656" s="2">
        <v>41152</v>
      </c>
      <c r="HM656">
        <v>815</v>
      </c>
      <c r="HO656" s="2">
        <v>41152</v>
      </c>
      <c r="HP656">
        <v>2130</v>
      </c>
    </row>
    <row r="657" spans="1:224" x14ac:dyDescent="0.2">
      <c r="A657" s="2">
        <v>41159</v>
      </c>
      <c r="B657">
        <v>1972.5</v>
      </c>
      <c r="D657" s="2">
        <v>41159</v>
      </c>
      <c r="E657">
        <v>1306</v>
      </c>
      <c r="G657" s="2">
        <v>41159</v>
      </c>
      <c r="H657">
        <v>287.89999999999998</v>
      </c>
      <c r="J657" s="2">
        <v>41159</v>
      </c>
      <c r="K657">
        <v>2357</v>
      </c>
      <c r="M657" s="2">
        <v>41159</v>
      </c>
      <c r="N657">
        <v>331.8</v>
      </c>
      <c r="P657" s="2">
        <v>41159</v>
      </c>
      <c r="Q657">
        <v>1115</v>
      </c>
      <c r="S657" s="2">
        <v>41159</v>
      </c>
      <c r="T657">
        <v>1226</v>
      </c>
      <c r="V657" s="2">
        <v>41159</v>
      </c>
      <c r="W657">
        <v>547</v>
      </c>
      <c r="Y657" s="2">
        <v>41159</v>
      </c>
      <c r="Z657">
        <v>347.7</v>
      </c>
      <c r="AB657" s="2">
        <v>41159</v>
      </c>
      <c r="AC657">
        <v>2923.5</v>
      </c>
      <c r="AE657" s="2">
        <v>41159</v>
      </c>
      <c r="AF657">
        <v>332.5</v>
      </c>
      <c r="AH657" s="2">
        <v>41159</v>
      </c>
      <c r="AI657">
        <v>921</v>
      </c>
      <c r="AK657" s="2">
        <v>41159</v>
      </c>
      <c r="AL657">
        <v>190.661</v>
      </c>
      <c r="AN657" s="2">
        <v>41159</v>
      </c>
      <c r="AO657">
        <v>3173.5</v>
      </c>
      <c r="AQ657" s="2">
        <v>41159</v>
      </c>
      <c r="AR657">
        <v>1269.5</v>
      </c>
      <c r="AT657" s="2">
        <v>41159</v>
      </c>
      <c r="AU657">
        <v>542.5</v>
      </c>
      <c r="AW657" s="2">
        <v>41159</v>
      </c>
      <c r="AX657">
        <v>1906</v>
      </c>
      <c r="AZ657" s="2">
        <v>41159</v>
      </c>
      <c r="BA657">
        <v>1117</v>
      </c>
      <c r="BC657" s="2">
        <v>41159</v>
      </c>
      <c r="BD657">
        <v>434.7</v>
      </c>
      <c r="BF657" s="2">
        <v>41159</v>
      </c>
      <c r="BG657">
        <v>768.5</v>
      </c>
      <c r="BI657" s="2">
        <v>41159</v>
      </c>
      <c r="BJ657">
        <v>228</v>
      </c>
      <c r="BL657" s="2">
        <v>41159</v>
      </c>
      <c r="BM657">
        <v>335.3</v>
      </c>
      <c r="BO657" s="2">
        <v>41159</v>
      </c>
      <c r="BP657">
        <v>743</v>
      </c>
      <c r="BR657" s="2">
        <v>41159</v>
      </c>
      <c r="BS657">
        <v>1178</v>
      </c>
      <c r="BU657" s="2">
        <v>41159</v>
      </c>
      <c r="BV657">
        <v>1702</v>
      </c>
      <c r="BX657" s="2">
        <v>41159</v>
      </c>
      <c r="BY657">
        <v>223.9</v>
      </c>
      <c r="CA657" s="2">
        <v>41159</v>
      </c>
      <c r="CB657">
        <v>1409</v>
      </c>
      <c r="CD657" s="2">
        <v>41159</v>
      </c>
      <c r="CE657">
        <v>468.5</v>
      </c>
      <c r="CG657" s="2">
        <v>41159</v>
      </c>
      <c r="CH657">
        <v>563.5</v>
      </c>
      <c r="CJ657" s="2">
        <v>41159</v>
      </c>
      <c r="CK657">
        <v>146.69999999999999</v>
      </c>
      <c r="CM657" s="2">
        <v>41159</v>
      </c>
      <c r="CN657">
        <v>1034.857</v>
      </c>
      <c r="CP657" s="2">
        <v>41159</v>
      </c>
      <c r="CQ657">
        <v>2262</v>
      </c>
      <c r="CS657" s="2">
        <v>41159</v>
      </c>
      <c r="CT657">
        <v>2438</v>
      </c>
      <c r="CV657" s="2">
        <v>41159</v>
      </c>
      <c r="CW657">
        <v>278.8</v>
      </c>
      <c r="CY657" s="2">
        <v>41159</v>
      </c>
      <c r="CZ657">
        <v>803</v>
      </c>
      <c r="DB657" s="2">
        <v>41159</v>
      </c>
      <c r="DC657">
        <v>133.9</v>
      </c>
      <c r="DE657" s="2">
        <v>41159</v>
      </c>
      <c r="DF657">
        <v>37.015000000000001</v>
      </c>
      <c r="DH657" s="2">
        <v>41159</v>
      </c>
      <c r="DI657">
        <v>407.3</v>
      </c>
      <c r="DK657" s="2">
        <v>41159</v>
      </c>
      <c r="DL657">
        <v>361.2</v>
      </c>
      <c r="DN657" s="2">
        <v>41159</v>
      </c>
      <c r="DO657">
        <v>292</v>
      </c>
      <c r="DQ657" s="2">
        <v>41159</v>
      </c>
      <c r="DR657">
        <v>692.5</v>
      </c>
      <c r="DT657" s="2">
        <v>41159</v>
      </c>
      <c r="DU657">
        <v>3588</v>
      </c>
      <c r="DW657" s="2">
        <v>41159</v>
      </c>
      <c r="DX657">
        <v>171.9</v>
      </c>
      <c r="DZ657" s="2">
        <v>41159</v>
      </c>
      <c r="EA657">
        <v>817</v>
      </c>
      <c r="EC657" s="2">
        <v>41159</v>
      </c>
      <c r="ED657">
        <v>756</v>
      </c>
      <c r="EF657" s="2">
        <v>41159</v>
      </c>
      <c r="EG657">
        <v>1201</v>
      </c>
      <c r="EI657" s="2">
        <v>41159</v>
      </c>
      <c r="EJ657">
        <v>3640</v>
      </c>
      <c r="EL657" s="2">
        <v>41159</v>
      </c>
      <c r="EM657">
        <v>244.5</v>
      </c>
      <c r="EO657" s="2">
        <v>41159</v>
      </c>
      <c r="EP657">
        <v>2295</v>
      </c>
      <c r="ER657" s="2">
        <v>41159</v>
      </c>
      <c r="ES657">
        <v>601.5</v>
      </c>
      <c r="EU657" s="2">
        <v>41159</v>
      </c>
      <c r="EV657">
        <v>473.22199999999998</v>
      </c>
      <c r="EX657" s="2">
        <v>41159</v>
      </c>
      <c r="EY657">
        <v>3021</v>
      </c>
      <c r="FA657" s="2">
        <v>41159</v>
      </c>
      <c r="FB657">
        <v>827.5</v>
      </c>
      <c r="FD657" s="2">
        <v>41159</v>
      </c>
      <c r="FE657">
        <v>7050</v>
      </c>
      <c r="FG657" s="2">
        <v>41159</v>
      </c>
      <c r="FH657">
        <v>114.9</v>
      </c>
      <c r="FJ657" s="2">
        <v>41159</v>
      </c>
      <c r="FK657">
        <v>2762.5</v>
      </c>
      <c r="FM657" s="2">
        <v>41159</v>
      </c>
      <c r="FN657">
        <v>331.3</v>
      </c>
      <c r="FP657" s="2">
        <v>41159</v>
      </c>
      <c r="FQ657">
        <v>1506</v>
      </c>
      <c r="FS657" s="2">
        <v>41159</v>
      </c>
      <c r="FT657">
        <v>320.94900000000001</v>
      </c>
      <c r="FV657" s="2">
        <v>41159</v>
      </c>
      <c r="FW657">
        <v>1935</v>
      </c>
      <c r="FY657" s="2">
        <v>41159</v>
      </c>
      <c r="FZ657">
        <v>1058</v>
      </c>
      <c r="GB657" s="2">
        <v>41159</v>
      </c>
      <c r="GC657">
        <v>680.5</v>
      </c>
      <c r="GE657" s="2">
        <v>41159</v>
      </c>
      <c r="GF657">
        <v>1358</v>
      </c>
      <c r="GH657" s="2">
        <v>41159</v>
      </c>
      <c r="GI657">
        <v>1425</v>
      </c>
      <c r="GK657" s="2">
        <v>41159</v>
      </c>
      <c r="GL657">
        <v>1716</v>
      </c>
      <c r="GN657" s="2">
        <v>41159</v>
      </c>
      <c r="GO657">
        <v>634.5</v>
      </c>
      <c r="GQ657" s="2">
        <v>41159</v>
      </c>
      <c r="GR657">
        <v>1089</v>
      </c>
      <c r="GT657" s="2">
        <v>41159</v>
      </c>
      <c r="GU657">
        <v>347.05</v>
      </c>
      <c r="GW657" s="2">
        <v>41159</v>
      </c>
      <c r="GX657">
        <v>2275</v>
      </c>
      <c r="GZ657" s="2">
        <v>41159</v>
      </c>
      <c r="HA657">
        <v>701</v>
      </c>
      <c r="HC657" s="2">
        <v>41159</v>
      </c>
      <c r="HD657">
        <v>220.649</v>
      </c>
      <c r="HF657" s="2">
        <v>41159</v>
      </c>
      <c r="HG657">
        <v>1654</v>
      </c>
      <c r="HI657" s="2">
        <v>41159</v>
      </c>
      <c r="HJ657">
        <v>2926.5410000000002</v>
      </c>
      <c r="HL657" s="2">
        <v>41159</v>
      </c>
      <c r="HM657">
        <v>836</v>
      </c>
      <c r="HO657" s="2">
        <v>41159</v>
      </c>
      <c r="HP657">
        <v>2279</v>
      </c>
    </row>
    <row r="658" spans="1:224" x14ac:dyDescent="0.2">
      <c r="A658" s="2">
        <v>41166</v>
      </c>
      <c r="B658">
        <v>2084</v>
      </c>
      <c r="D658" s="2">
        <v>41166</v>
      </c>
      <c r="E658">
        <v>1275</v>
      </c>
      <c r="G658" s="2">
        <v>41166</v>
      </c>
      <c r="H658">
        <v>303.3</v>
      </c>
      <c r="J658" s="2">
        <v>41166</v>
      </c>
      <c r="K658">
        <v>2383</v>
      </c>
      <c r="M658" s="2">
        <v>41166</v>
      </c>
      <c r="N658">
        <v>334.8</v>
      </c>
      <c r="P658" s="2">
        <v>41166</v>
      </c>
      <c r="Q658">
        <v>1156</v>
      </c>
      <c r="S658" s="2">
        <v>41166</v>
      </c>
      <c r="T658">
        <v>1334</v>
      </c>
      <c r="V658" s="2">
        <v>41166</v>
      </c>
      <c r="W658">
        <v>582</v>
      </c>
      <c r="Y658" s="2">
        <v>41166</v>
      </c>
      <c r="Z658">
        <v>363.1</v>
      </c>
      <c r="AB658" s="2">
        <v>41166</v>
      </c>
      <c r="AC658">
        <v>2893</v>
      </c>
      <c r="AE658" s="2">
        <v>41166</v>
      </c>
      <c r="AF658">
        <v>347</v>
      </c>
      <c r="AH658" s="2">
        <v>41166</v>
      </c>
      <c r="AI658">
        <v>921.5</v>
      </c>
      <c r="AK658" s="2">
        <v>41166</v>
      </c>
      <c r="AL658">
        <v>211.584</v>
      </c>
      <c r="AN658" s="2">
        <v>41166</v>
      </c>
      <c r="AO658">
        <v>3160.5</v>
      </c>
      <c r="AQ658" s="2">
        <v>41166</v>
      </c>
      <c r="AR658">
        <v>1301</v>
      </c>
      <c r="AT658" s="2">
        <v>41166</v>
      </c>
      <c r="AU658">
        <v>547.5</v>
      </c>
      <c r="AW658" s="2">
        <v>41166</v>
      </c>
      <c r="AX658">
        <v>2049</v>
      </c>
      <c r="AZ658" s="2">
        <v>41166</v>
      </c>
      <c r="BA658">
        <v>1105</v>
      </c>
      <c r="BC658" s="2">
        <v>41166</v>
      </c>
      <c r="BD658">
        <v>450.2</v>
      </c>
      <c r="BF658" s="2">
        <v>41166</v>
      </c>
      <c r="BG658">
        <v>720</v>
      </c>
      <c r="BI658" s="2">
        <v>41166</v>
      </c>
      <c r="BJ658">
        <v>233</v>
      </c>
      <c r="BL658" s="2">
        <v>41166</v>
      </c>
      <c r="BM658">
        <v>332.3</v>
      </c>
      <c r="BO658" s="2">
        <v>41166</v>
      </c>
      <c r="BP658">
        <v>736.5</v>
      </c>
      <c r="BR658" s="2">
        <v>41166</v>
      </c>
      <c r="BS658">
        <v>1278</v>
      </c>
      <c r="BU658" s="2">
        <v>41166</v>
      </c>
      <c r="BV658">
        <v>1683</v>
      </c>
      <c r="BX658" s="2">
        <v>41166</v>
      </c>
      <c r="BY658">
        <v>237.2</v>
      </c>
      <c r="CA658" s="2">
        <v>41166</v>
      </c>
      <c r="CB658">
        <v>1417.5</v>
      </c>
      <c r="CD658" s="2">
        <v>41166</v>
      </c>
      <c r="CE658">
        <v>466.7</v>
      </c>
      <c r="CG658" s="2">
        <v>41166</v>
      </c>
      <c r="CH658">
        <v>584.4</v>
      </c>
      <c r="CJ658" s="2">
        <v>41166</v>
      </c>
      <c r="CK658">
        <v>160.1</v>
      </c>
      <c r="CM658" s="2">
        <v>41166</v>
      </c>
      <c r="CN658">
        <v>1105.7139999999999</v>
      </c>
      <c r="CP658" s="2">
        <v>41166</v>
      </c>
      <c r="CQ658">
        <v>2300</v>
      </c>
      <c r="CS658" s="2">
        <v>41166</v>
      </c>
      <c r="CT658">
        <v>2573</v>
      </c>
      <c r="CV658" s="2">
        <v>41166</v>
      </c>
      <c r="CW658">
        <v>278.10000000000002</v>
      </c>
      <c r="CY658" s="2">
        <v>41166</v>
      </c>
      <c r="CZ658">
        <v>795.5</v>
      </c>
      <c r="DB658" s="2">
        <v>41166</v>
      </c>
      <c r="DC658">
        <v>137.80000000000001</v>
      </c>
      <c r="DE658" s="2">
        <v>41166</v>
      </c>
      <c r="DF658">
        <v>40.01</v>
      </c>
      <c r="DH658" s="2">
        <v>41166</v>
      </c>
      <c r="DI658">
        <v>410.4</v>
      </c>
      <c r="DK658" s="2">
        <v>41166</v>
      </c>
      <c r="DL658">
        <v>372.5</v>
      </c>
      <c r="DN658" s="2">
        <v>41166</v>
      </c>
      <c r="DO658">
        <v>293.89999999999998</v>
      </c>
      <c r="DQ658" s="2">
        <v>41166</v>
      </c>
      <c r="DR658">
        <v>684.5</v>
      </c>
      <c r="DT658" s="2">
        <v>41166</v>
      </c>
      <c r="DU658">
        <v>3360</v>
      </c>
      <c r="DW658" s="2">
        <v>41166</v>
      </c>
      <c r="DX658">
        <v>176.5</v>
      </c>
      <c r="DZ658" s="2">
        <v>41166</v>
      </c>
      <c r="EA658">
        <v>854</v>
      </c>
      <c r="EC658" s="2">
        <v>41166</v>
      </c>
      <c r="ED658">
        <v>790</v>
      </c>
      <c r="EF658" s="2">
        <v>41166</v>
      </c>
      <c r="EG658">
        <v>1189</v>
      </c>
      <c r="EI658" s="2">
        <v>41166</v>
      </c>
      <c r="EJ658">
        <v>3572</v>
      </c>
      <c r="EL658" s="2">
        <v>41166</v>
      </c>
      <c r="EM658">
        <v>279</v>
      </c>
      <c r="EO658" s="2">
        <v>41166</v>
      </c>
      <c r="EP658">
        <v>2327</v>
      </c>
      <c r="ER658" s="2">
        <v>41166</v>
      </c>
      <c r="ES658">
        <v>605.5</v>
      </c>
      <c r="EU658" s="2">
        <v>41166</v>
      </c>
      <c r="EV658">
        <v>480.33300000000003</v>
      </c>
      <c r="EX658" s="2">
        <v>41166</v>
      </c>
      <c r="EY658">
        <v>3281.5</v>
      </c>
      <c r="FA658" s="2">
        <v>41166</v>
      </c>
      <c r="FB658">
        <v>884.5</v>
      </c>
      <c r="FD658" s="2">
        <v>41166</v>
      </c>
      <c r="FE658">
        <v>7420</v>
      </c>
      <c r="FG658" s="2">
        <v>41166</v>
      </c>
      <c r="FH658">
        <v>121.5</v>
      </c>
      <c r="FJ658" s="2">
        <v>41166</v>
      </c>
      <c r="FK658">
        <v>2716</v>
      </c>
      <c r="FM658" s="2">
        <v>41166</v>
      </c>
      <c r="FN658">
        <v>341</v>
      </c>
      <c r="FP658" s="2">
        <v>41166</v>
      </c>
      <c r="FQ658">
        <v>1573</v>
      </c>
      <c r="FS658" s="2">
        <v>41166</v>
      </c>
      <c r="FT658">
        <v>334.625</v>
      </c>
      <c r="FV658" s="2">
        <v>41166</v>
      </c>
      <c r="FW658">
        <v>1902</v>
      </c>
      <c r="FY658" s="2">
        <v>41166</v>
      </c>
      <c r="FZ658">
        <v>1057</v>
      </c>
      <c r="GB658" s="2">
        <v>41166</v>
      </c>
      <c r="GC658">
        <v>690</v>
      </c>
      <c r="GE658" s="2">
        <v>41166</v>
      </c>
      <c r="GF658">
        <v>1400</v>
      </c>
      <c r="GH658" s="2">
        <v>41166</v>
      </c>
      <c r="GI658">
        <v>1506.5</v>
      </c>
      <c r="GK658" s="2">
        <v>41166</v>
      </c>
      <c r="GL658">
        <v>1685</v>
      </c>
      <c r="GN658" s="2">
        <v>41166</v>
      </c>
      <c r="GO658">
        <v>646</v>
      </c>
      <c r="GQ658" s="2">
        <v>41166</v>
      </c>
      <c r="GR658">
        <v>1115</v>
      </c>
      <c r="GT658" s="2">
        <v>41166</v>
      </c>
      <c r="GU658">
        <v>345.9</v>
      </c>
      <c r="GW658" s="2">
        <v>41166</v>
      </c>
      <c r="GX658">
        <v>2245</v>
      </c>
      <c r="GZ658" s="2">
        <v>41166</v>
      </c>
      <c r="HA658">
        <v>683</v>
      </c>
      <c r="HC658" s="2">
        <v>41166</v>
      </c>
      <c r="HD658">
        <v>219.09200000000001</v>
      </c>
      <c r="HF658" s="2">
        <v>41166</v>
      </c>
      <c r="HG658">
        <v>1825</v>
      </c>
      <c r="HI658" s="2">
        <v>41166</v>
      </c>
      <c r="HJ658">
        <v>3036.732</v>
      </c>
      <c r="HL658" s="2">
        <v>41166</v>
      </c>
      <c r="HM658">
        <v>864</v>
      </c>
      <c r="HO658" s="2">
        <v>41166</v>
      </c>
      <c r="HP658">
        <v>2299</v>
      </c>
    </row>
    <row r="659" spans="1:224" x14ac:dyDescent="0.2">
      <c r="A659" s="2">
        <v>41173</v>
      </c>
      <c r="B659">
        <v>1938</v>
      </c>
      <c r="D659" s="2">
        <v>41173</v>
      </c>
      <c r="E659">
        <v>1292</v>
      </c>
      <c r="G659" s="2">
        <v>41173</v>
      </c>
      <c r="H659">
        <v>308.5</v>
      </c>
      <c r="J659" s="2">
        <v>41173</v>
      </c>
      <c r="K659">
        <v>2348</v>
      </c>
      <c r="M659" s="2">
        <v>41173</v>
      </c>
      <c r="N659">
        <v>340.4</v>
      </c>
      <c r="P659" s="2">
        <v>41173</v>
      </c>
      <c r="Q659">
        <v>1172</v>
      </c>
      <c r="S659" s="2">
        <v>41173</v>
      </c>
      <c r="T659">
        <v>1276</v>
      </c>
      <c r="V659" s="2">
        <v>41173</v>
      </c>
      <c r="W659">
        <v>578.5</v>
      </c>
      <c r="Y659" s="2">
        <v>41173</v>
      </c>
      <c r="Z659">
        <v>328.1</v>
      </c>
      <c r="AB659" s="2">
        <v>41173</v>
      </c>
      <c r="AC659">
        <v>2942</v>
      </c>
      <c r="AE659" s="2">
        <v>41173</v>
      </c>
      <c r="AF659">
        <v>340.1</v>
      </c>
      <c r="AH659" s="2">
        <v>41173</v>
      </c>
      <c r="AI659">
        <v>925.5</v>
      </c>
      <c r="AK659" s="2">
        <v>41173</v>
      </c>
      <c r="AL659">
        <v>206.68799999999999</v>
      </c>
      <c r="AN659" s="2">
        <v>41173</v>
      </c>
      <c r="AO659">
        <v>3224</v>
      </c>
      <c r="AQ659" s="2">
        <v>41173</v>
      </c>
      <c r="AR659">
        <v>1246</v>
      </c>
      <c r="AT659" s="2">
        <v>41173</v>
      </c>
      <c r="AU659">
        <v>526.5</v>
      </c>
      <c r="AW659" s="2">
        <v>41173</v>
      </c>
      <c r="AX659">
        <v>1957</v>
      </c>
      <c r="AZ659" s="2">
        <v>41173</v>
      </c>
      <c r="BA659">
        <v>1103</v>
      </c>
      <c r="BC659" s="2">
        <v>41173</v>
      </c>
      <c r="BD659">
        <v>441</v>
      </c>
      <c r="BF659" s="2">
        <v>41173</v>
      </c>
      <c r="BG659">
        <v>733</v>
      </c>
      <c r="BI659" s="2">
        <v>41173</v>
      </c>
      <c r="BJ659">
        <v>232</v>
      </c>
      <c r="BL659" s="2">
        <v>41173</v>
      </c>
      <c r="BM659">
        <v>337.2</v>
      </c>
      <c r="BO659" s="2">
        <v>41173</v>
      </c>
      <c r="BP659">
        <v>777.5</v>
      </c>
      <c r="BR659" s="2">
        <v>41173</v>
      </c>
      <c r="BS659">
        <v>1246</v>
      </c>
      <c r="BU659" s="2">
        <v>41173</v>
      </c>
      <c r="BV659">
        <v>1722.5</v>
      </c>
      <c r="BX659" s="2">
        <v>41173</v>
      </c>
      <c r="BY659">
        <v>226</v>
      </c>
      <c r="CA659" s="2">
        <v>41173</v>
      </c>
      <c r="CB659">
        <v>1437</v>
      </c>
      <c r="CD659" s="2">
        <v>41173</v>
      </c>
      <c r="CE659">
        <v>448.6</v>
      </c>
      <c r="CG659" s="2">
        <v>41173</v>
      </c>
      <c r="CH659">
        <v>584.20000000000005</v>
      </c>
      <c r="CJ659" s="2">
        <v>41173</v>
      </c>
      <c r="CK659">
        <v>158.19999999999999</v>
      </c>
      <c r="CM659" s="2">
        <v>41173</v>
      </c>
      <c r="CN659">
        <v>1076</v>
      </c>
      <c r="CP659" s="2">
        <v>41173</v>
      </c>
      <c r="CQ659">
        <v>2365</v>
      </c>
      <c r="CS659" s="2">
        <v>41173</v>
      </c>
      <c r="CT659">
        <v>2529</v>
      </c>
      <c r="CV659" s="2">
        <v>41173</v>
      </c>
      <c r="CW659">
        <v>273</v>
      </c>
      <c r="CY659" s="2">
        <v>41173</v>
      </c>
      <c r="CZ659">
        <v>767</v>
      </c>
      <c r="DB659" s="2">
        <v>41173</v>
      </c>
      <c r="DC659">
        <v>135.30000000000001</v>
      </c>
      <c r="DE659" s="2">
        <v>41173</v>
      </c>
      <c r="DF659">
        <v>40.17</v>
      </c>
      <c r="DH659" s="2">
        <v>41173</v>
      </c>
      <c r="DI659">
        <v>402.7</v>
      </c>
      <c r="DK659" s="2">
        <v>41173</v>
      </c>
      <c r="DL659">
        <v>371.6</v>
      </c>
      <c r="DN659" s="2">
        <v>41173</v>
      </c>
      <c r="DO659">
        <v>293.89999999999998</v>
      </c>
      <c r="DQ659" s="2">
        <v>41173</v>
      </c>
      <c r="DR659">
        <v>686.5</v>
      </c>
      <c r="DT659" s="2">
        <v>41173</v>
      </c>
      <c r="DU659">
        <v>3450</v>
      </c>
      <c r="DW659" s="2">
        <v>41173</v>
      </c>
      <c r="DX659">
        <v>173.7</v>
      </c>
      <c r="DZ659" s="2">
        <v>41173</v>
      </c>
      <c r="EA659">
        <v>826</v>
      </c>
      <c r="EC659" s="2">
        <v>41173</v>
      </c>
      <c r="ED659">
        <v>771.5</v>
      </c>
      <c r="EF659" s="2">
        <v>41173</v>
      </c>
      <c r="EG659">
        <v>1217</v>
      </c>
      <c r="EI659" s="2">
        <v>41173</v>
      </c>
      <c r="EJ659">
        <v>3599</v>
      </c>
      <c r="EL659" s="2">
        <v>41173</v>
      </c>
      <c r="EM659">
        <v>275.8</v>
      </c>
      <c r="EO659" s="2">
        <v>41173</v>
      </c>
      <c r="EP659">
        <v>2260.5</v>
      </c>
      <c r="ER659" s="2">
        <v>41173</v>
      </c>
      <c r="ES659">
        <v>607.5</v>
      </c>
      <c r="EU659" s="2">
        <v>41173</v>
      </c>
      <c r="EV659">
        <v>484.88900000000001</v>
      </c>
      <c r="EX659" s="2">
        <v>41173</v>
      </c>
      <c r="EY659">
        <v>3041</v>
      </c>
      <c r="FA659" s="2">
        <v>41173</v>
      </c>
      <c r="FB659">
        <v>858.5</v>
      </c>
      <c r="FD659" s="2">
        <v>41173</v>
      </c>
      <c r="FE659">
        <v>7520</v>
      </c>
      <c r="FG659" s="2">
        <v>41173</v>
      </c>
      <c r="FH659">
        <v>119.2</v>
      </c>
      <c r="FJ659" s="2">
        <v>41173</v>
      </c>
      <c r="FK659">
        <v>2701</v>
      </c>
      <c r="FM659" s="2">
        <v>41173</v>
      </c>
      <c r="FN659">
        <v>344.9</v>
      </c>
      <c r="FP659" s="2">
        <v>41173</v>
      </c>
      <c r="FQ659">
        <v>1559</v>
      </c>
      <c r="FS659" s="2">
        <v>41173</v>
      </c>
      <c r="FT659">
        <v>341.673</v>
      </c>
      <c r="FV659" s="2">
        <v>41173</v>
      </c>
      <c r="FW659">
        <v>1814</v>
      </c>
      <c r="FY659" s="2">
        <v>41173</v>
      </c>
      <c r="FZ659">
        <v>1045</v>
      </c>
      <c r="GB659" s="2">
        <v>41173</v>
      </c>
      <c r="GC659">
        <v>686</v>
      </c>
      <c r="GE659" s="2">
        <v>41173</v>
      </c>
      <c r="GF659">
        <v>1397</v>
      </c>
      <c r="GH659" s="2">
        <v>41173</v>
      </c>
      <c r="GI659">
        <v>1487.5</v>
      </c>
      <c r="GK659" s="2">
        <v>41173</v>
      </c>
      <c r="GL659">
        <v>1732</v>
      </c>
      <c r="GN659" s="2">
        <v>41173</v>
      </c>
      <c r="GO659">
        <v>660</v>
      </c>
      <c r="GQ659" s="2">
        <v>41173</v>
      </c>
      <c r="GR659">
        <v>1085</v>
      </c>
      <c r="GT659" s="2">
        <v>41173</v>
      </c>
      <c r="GU659">
        <v>340</v>
      </c>
      <c r="GW659" s="2">
        <v>41173</v>
      </c>
      <c r="GX659">
        <v>2292</v>
      </c>
      <c r="GZ659" s="2">
        <v>41173</v>
      </c>
      <c r="HA659">
        <v>722</v>
      </c>
      <c r="HC659" s="2">
        <v>41173</v>
      </c>
      <c r="HD659">
        <v>222.33099999999999</v>
      </c>
      <c r="HF659" s="2">
        <v>41173</v>
      </c>
      <c r="HG659">
        <v>1771</v>
      </c>
      <c r="HI659" s="2">
        <v>41173</v>
      </c>
      <c r="HJ659">
        <v>2936.2640000000001</v>
      </c>
      <c r="HL659" s="2">
        <v>41173</v>
      </c>
      <c r="HM659">
        <v>870</v>
      </c>
      <c r="HO659" s="2">
        <v>41173</v>
      </c>
      <c r="HP659">
        <v>2282</v>
      </c>
    </row>
    <row r="660" spans="1:224" x14ac:dyDescent="0.2">
      <c r="A660" s="2">
        <v>41180</v>
      </c>
      <c r="B660">
        <v>1817</v>
      </c>
      <c r="D660" s="2">
        <v>41180</v>
      </c>
      <c r="E660">
        <v>1289</v>
      </c>
      <c r="G660" s="2">
        <v>41180</v>
      </c>
      <c r="H660">
        <v>311.10000000000002</v>
      </c>
      <c r="J660" s="2">
        <v>41180</v>
      </c>
      <c r="K660">
        <v>2313</v>
      </c>
      <c r="M660" s="2">
        <v>41180</v>
      </c>
      <c r="N660">
        <v>323.8</v>
      </c>
      <c r="P660" s="2">
        <v>41180</v>
      </c>
      <c r="Q660">
        <v>1146</v>
      </c>
      <c r="S660" s="2">
        <v>41180</v>
      </c>
      <c r="T660">
        <v>1262</v>
      </c>
      <c r="V660" s="2">
        <v>41180</v>
      </c>
      <c r="W660">
        <v>575</v>
      </c>
      <c r="Y660" s="2">
        <v>41180</v>
      </c>
      <c r="Z660">
        <v>318.7</v>
      </c>
      <c r="AB660" s="2">
        <v>41180</v>
      </c>
      <c r="AC660">
        <v>2955</v>
      </c>
      <c r="AE660" s="2">
        <v>41180</v>
      </c>
      <c r="AF660">
        <v>325.10000000000002</v>
      </c>
      <c r="AH660" s="2">
        <v>41180</v>
      </c>
      <c r="AI660">
        <v>927</v>
      </c>
      <c r="AK660" s="2">
        <v>41180</v>
      </c>
      <c r="AL660">
        <v>198.46700000000001</v>
      </c>
      <c r="AN660" s="2">
        <v>41180</v>
      </c>
      <c r="AO660">
        <v>3179.5</v>
      </c>
      <c r="AQ660" s="2">
        <v>41180</v>
      </c>
      <c r="AR660">
        <v>1250</v>
      </c>
      <c r="AT660" s="2">
        <v>41180</v>
      </c>
      <c r="AU660">
        <v>522</v>
      </c>
      <c r="AW660" s="2">
        <v>41180</v>
      </c>
      <c r="AX660">
        <v>1925</v>
      </c>
      <c r="AZ660" s="2">
        <v>41180</v>
      </c>
      <c r="BA660">
        <v>1109</v>
      </c>
      <c r="BC660" s="2">
        <v>41180</v>
      </c>
      <c r="BD660">
        <v>436.5</v>
      </c>
      <c r="BF660" s="2">
        <v>41180</v>
      </c>
      <c r="BG660">
        <v>743.5</v>
      </c>
      <c r="BI660" s="2">
        <v>41180</v>
      </c>
      <c r="BJ660">
        <v>230.7</v>
      </c>
      <c r="BL660" s="2">
        <v>41180</v>
      </c>
      <c r="BM660">
        <v>327.8</v>
      </c>
      <c r="BO660" s="2">
        <v>41180</v>
      </c>
      <c r="BP660">
        <v>774.5</v>
      </c>
      <c r="BR660" s="2">
        <v>41180</v>
      </c>
      <c r="BS660">
        <v>1192</v>
      </c>
      <c r="BU660" s="2">
        <v>41180</v>
      </c>
      <c r="BV660">
        <v>1739.5</v>
      </c>
      <c r="BX660" s="2">
        <v>41180</v>
      </c>
      <c r="BY660">
        <v>214.8</v>
      </c>
      <c r="CA660" s="2">
        <v>41180</v>
      </c>
      <c r="CB660">
        <v>1427.5</v>
      </c>
      <c r="CD660" s="2">
        <v>41180</v>
      </c>
      <c r="CE660">
        <v>451</v>
      </c>
      <c r="CG660" s="2">
        <v>41180</v>
      </c>
      <c r="CH660">
        <v>573.29999999999995</v>
      </c>
      <c r="CJ660" s="2">
        <v>41180</v>
      </c>
      <c r="CK660">
        <v>149</v>
      </c>
      <c r="CM660" s="2">
        <v>41180</v>
      </c>
      <c r="CN660">
        <v>1028.5709999999999</v>
      </c>
      <c r="CP660" s="2">
        <v>41180</v>
      </c>
      <c r="CQ660">
        <v>2292</v>
      </c>
      <c r="CS660" s="2">
        <v>41180</v>
      </c>
      <c r="CT660">
        <v>2413</v>
      </c>
      <c r="CV660" s="2">
        <v>41180</v>
      </c>
      <c r="CW660">
        <v>264.2</v>
      </c>
      <c r="CY660" s="2">
        <v>41180</v>
      </c>
      <c r="CZ660">
        <v>761.5</v>
      </c>
      <c r="DB660" s="2">
        <v>41180</v>
      </c>
      <c r="DC660">
        <v>131.9</v>
      </c>
      <c r="DE660" s="2">
        <v>41180</v>
      </c>
      <c r="DF660">
        <v>38.83</v>
      </c>
      <c r="DH660" s="2">
        <v>41180</v>
      </c>
      <c r="DI660">
        <v>394.9</v>
      </c>
      <c r="DK660" s="2">
        <v>41180</v>
      </c>
      <c r="DL660">
        <v>356.8</v>
      </c>
      <c r="DN660" s="2">
        <v>41180</v>
      </c>
      <c r="DO660">
        <v>285.2</v>
      </c>
      <c r="DQ660" s="2">
        <v>41180</v>
      </c>
      <c r="DR660">
        <v>683</v>
      </c>
      <c r="DT660" s="2">
        <v>41180</v>
      </c>
      <c r="DU660">
        <v>3450</v>
      </c>
      <c r="DW660" s="2">
        <v>41180</v>
      </c>
      <c r="DX660">
        <v>169.9</v>
      </c>
      <c r="DZ660" s="2">
        <v>41180</v>
      </c>
      <c r="EA660">
        <v>801.5</v>
      </c>
      <c r="EC660" s="2">
        <v>41180</v>
      </c>
      <c r="ED660">
        <v>758.5</v>
      </c>
      <c r="EF660" s="2">
        <v>41180</v>
      </c>
      <c r="EG660">
        <v>1210</v>
      </c>
      <c r="EI660" s="2">
        <v>41180</v>
      </c>
      <c r="EJ660">
        <v>3565</v>
      </c>
      <c r="EL660" s="2">
        <v>41180</v>
      </c>
      <c r="EM660">
        <v>257</v>
      </c>
      <c r="EO660" s="2">
        <v>41180</v>
      </c>
      <c r="EP660">
        <v>2198</v>
      </c>
      <c r="ER660" s="2">
        <v>41180</v>
      </c>
      <c r="ES660">
        <v>592</v>
      </c>
      <c r="EU660" s="2">
        <v>41180</v>
      </c>
      <c r="EV660">
        <v>483.22199999999998</v>
      </c>
      <c r="EX660" s="2">
        <v>41180</v>
      </c>
      <c r="EY660">
        <v>2885</v>
      </c>
      <c r="FA660" s="2">
        <v>41180</v>
      </c>
      <c r="FB660">
        <v>843</v>
      </c>
      <c r="FD660" s="2">
        <v>41180</v>
      </c>
      <c r="FE660">
        <v>7615</v>
      </c>
      <c r="FG660" s="2">
        <v>41180</v>
      </c>
      <c r="FH660">
        <v>110.5</v>
      </c>
      <c r="FJ660" s="2">
        <v>41180</v>
      </c>
      <c r="FK660">
        <v>2720</v>
      </c>
      <c r="FM660" s="2">
        <v>41180</v>
      </c>
      <c r="FN660">
        <v>347.5</v>
      </c>
      <c r="FP660" s="2">
        <v>41180</v>
      </c>
      <c r="FQ660">
        <v>1518</v>
      </c>
      <c r="FS660" s="2">
        <v>41180</v>
      </c>
      <c r="FT660">
        <v>329.68099999999998</v>
      </c>
      <c r="FV660" s="2">
        <v>41180</v>
      </c>
      <c r="FW660">
        <v>1814</v>
      </c>
      <c r="FY660" s="2">
        <v>41180</v>
      </c>
      <c r="FZ660">
        <v>1037</v>
      </c>
      <c r="GB660" s="2">
        <v>41180</v>
      </c>
      <c r="GC660">
        <v>683.5</v>
      </c>
      <c r="GE660" s="2">
        <v>41180</v>
      </c>
      <c r="GF660">
        <v>1392</v>
      </c>
      <c r="GH660" s="2">
        <v>41180</v>
      </c>
      <c r="GI660">
        <v>1400</v>
      </c>
      <c r="GK660" s="2">
        <v>41180</v>
      </c>
      <c r="GL660">
        <v>1679</v>
      </c>
      <c r="GN660" s="2">
        <v>41180</v>
      </c>
      <c r="GO660">
        <v>665.5</v>
      </c>
      <c r="GQ660" s="2">
        <v>41180</v>
      </c>
      <c r="GR660">
        <v>1041</v>
      </c>
      <c r="GT660" s="2">
        <v>41180</v>
      </c>
      <c r="GU660">
        <v>332</v>
      </c>
      <c r="GW660" s="2">
        <v>41180</v>
      </c>
      <c r="GX660">
        <v>2252</v>
      </c>
      <c r="GZ660" s="2">
        <v>41180</v>
      </c>
      <c r="HA660">
        <v>716</v>
      </c>
      <c r="HC660" s="2">
        <v>41180</v>
      </c>
      <c r="HD660">
        <v>218.96700000000001</v>
      </c>
      <c r="HF660" s="2">
        <v>41180</v>
      </c>
      <c r="HG660">
        <v>1768</v>
      </c>
      <c r="HI660" s="2">
        <v>41180</v>
      </c>
      <c r="HJ660">
        <v>2854.1610000000001</v>
      </c>
      <c r="HL660" s="2">
        <v>41180</v>
      </c>
      <c r="HM660">
        <v>841.5</v>
      </c>
      <c r="HO660" s="2">
        <v>41180</v>
      </c>
      <c r="HP660">
        <v>2268</v>
      </c>
    </row>
    <row r="661" spans="1:224" x14ac:dyDescent="0.2">
      <c r="A661" s="2">
        <v>41187</v>
      </c>
      <c r="B661">
        <v>1812.5</v>
      </c>
      <c r="D661" s="2">
        <v>41187</v>
      </c>
      <c r="E661">
        <v>1328</v>
      </c>
      <c r="G661" s="2">
        <v>41187</v>
      </c>
      <c r="H661">
        <v>322</v>
      </c>
      <c r="J661" s="2">
        <v>41187</v>
      </c>
      <c r="K661">
        <v>2370</v>
      </c>
      <c r="M661" s="2">
        <v>41187</v>
      </c>
      <c r="N661">
        <v>345.6</v>
      </c>
      <c r="P661" s="2">
        <v>41187</v>
      </c>
      <c r="Q661">
        <v>1142</v>
      </c>
      <c r="S661" s="2">
        <v>41187</v>
      </c>
      <c r="T661">
        <v>1322</v>
      </c>
      <c r="V661" s="2">
        <v>41187</v>
      </c>
      <c r="W661">
        <v>598.5</v>
      </c>
      <c r="Y661" s="2">
        <v>41187</v>
      </c>
      <c r="Z661">
        <v>330</v>
      </c>
      <c r="AB661" s="2">
        <v>41187</v>
      </c>
      <c r="AC661">
        <v>2918.5</v>
      </c>
      <c r="AE661" s="2">
        <v>41187</v>
      </c>
      <c r="AF661">
        <v>328.1</v>
      </c>
      <c r="AH661" s="2">
        <v>41187</v>
      </c>
      <c r="AI661">
        <v>964.5</v>
      </c>
      <c r="AK661" s="2">
        <v>41187</v>
      </c>
      <c r="AL661">
        <v>210.47499999999999</v>
      </c>
      <c r="AN661" s="2">
        <v>41187</v>
      </c>
      <c r="AO661">
        <v>3309.5</v>
      </c>
      <c r="AQ661" s="2">
        <v>41187</v>
      </c>
      <c r="AR661">
        <v>1300.5</v>
      </c>
      <c r="AT661" s="2">
        <v>41187</v>
      </c>
      <c r="AU661">
        <v>521.5</v>
      </c>
      <c r="AW661" s="2">
        <v>41187</v>
      </c>
      <c r="AX661">
        <v>1929.5</v>
      </c>
      <c r="AZ661" s="2">
        <v>41187</v>
      </c>
      <c r="BA661">
        <v>1137</v>
      </c>
      <c r="BC661" s="2">
        <v>41187</v>
      </c>
      <c r="BD661">
        <v>436.75</v>
      </c>
      <c r="BF661" s="2">
        <v>41187</v>
      </c>
      <c r="BG661">
        <v>766.5</v>
      </c>
      <c r="BI661" s="2">
        <v>41187</v>
      </c>
      <c r="BJ661">
        <v>234</v>
      </c>
      <c r="BL661" s="2">
        <v>41187</v>
      </c>
      <c r="BM661">
        <v>334</v>
      </c>
      <c r="BO661" s="2">
        <v>41187</v>
      </c>
      <c r="BP661">
        <v>776.5</v>
      </c>
      <c r="BR661" s="2">
        <v>41187</v>
      </c>
      <c r="BS661">
        <v>1210</v>
      </c>
      <c r="BU661" s="2">
        <v>41187</v>
      </c>
      <c r="BV661">
        <v>1797</v>
      </c>
      <c r="BX661" s="2">
        <v>41187</v>
      </c>
      <c r="BY661">
        <v>226.3</v>
      </c>
      <c r="CA661" s="2">
        <v>41187</v>
      </c>
      <c r="CB661">
        <v>1465</v>
      </c>
      <c r="CD661" s="2">
        <v>41187</v>
      </c>
      <c r="CE661">
        <v>467.5</v>
      </c>
      <c r="CG661" s="2">
        <v>41187</v>
      </c>
      <c r="CH661">
        <v>599.79999999999995</v>
      </c>
      <c r="CJ661" s="2">
        <v>41187</v>
      </c>
      <c r="CK661">
        <v>166</v>
      </c>
      <c r="CM661" s="2">
        <v>41187</v>
      </c>
      <c r="CN661">
        <v>1109.7139999999999</v>
      </c>
      <c r="CP661" s="2">
        <v>41187</v>
      </c>
      <c r="CQ661">
        <v>2370</v>
      </c>
      <c r="CS661" s="2">
        <v>41187</v>
      </c>
      <c r="CT661">
        <v>2339</v>
      </c>
      <c r="CV661" s="2">
        <v>41187</v>
      </c>
      <c r="CW661">
        <v>270.3</v>
      </c>
      <c r="CY661" s="2">
        <v>41187</v>
      </c>
      <c r="CZ661">
        <v>775</v>
      </c>
      <c r="DB661" s="2">
        <v>41187</v>
      </c>
      <c r="DC661">
        <v>136</v>
      </c>
      <c r="DE661" s="2">
        <v>41187</v>
      </c>
      <c r="DF661">
        <v>37.81</v>
      </c>
      <c r="DH661" s="2">
        <v>41187</v>
      </c>
      <c r="DI661">
        <v>414.9</v>
      </c>
      <c r="DK661" s="2">
        <v>41187</v>
      </c>
      <c r="DL661">
        <v>371.8</v>
      </c>
      <c r="DN661" s="2">
        <v>41187</v>
      </c>
      <c r="DO661">
        <v>278.2</v>
      </c>
      <c r="DQ661" s="2">
        <v>41187</v>
      </c>
      <c r="DR661">
        <v>699</v>
      </c>
      <c r="DT661" s="2">
        <v>41187</v>
      </c>
      <c r="DU661">
        <v>3564</v>
      </c>
      <c r="DW661" s="2">
        <v>41187</v>
      </c>
      <c r="DX661">
        <v>172.4</v>
      </c>
      <c r="DZ661" s="2">
        <v>41187</v>
      </c>
      <c r="EA661">
        <v>851</v>
      </c>
      <c r="EC661" s="2">
        <v>41187</v>
      </c>
      <c r="ED661">
        <v>754.5</v>
      </c>
      <c r="EF661" s="2">
        <v>41187</v>
      </c>
      <c r="EG661">
        <v>1255</v>
      </c>
      <c r="EI661" s="2">
        <v>41187</v>
      </c>
      <c r="EJ661">
        <v>3642</v>
      </c>
      <c r="EL661" s="2">
        <v>41187</v>
      </c>
      <c r="EM661">
        <v>263.5</v>
      </c>
      <c r="EO661" s="2">
        <v>41187</v>
      </c>
      <c r="EP661">
        <v>2219</v>
      </c>
      <c r="ER661" s="2">
        <v>41187</v>
      </c>
      <c r="ES661">
        <v>609.5</v>
      </c>
      <c r="EU661" s="2">
        <v>41187</v>
      </c>
      <c r="EV661">
        <v>507.22199999999998</v>
      </c>
      <c r="EX661" s="2">
        <v>41187</v>
      </c>
      <c r="EY661">
        <v>2987</v>
      </c>
      <c r="FA661" s="2">
        <v>41187</v>
      </c>
      <c r="FB661">
        <v>882</v>
      </c>
      <c r="FD661" s="2">
        <v>41187</v>
      </c>
      <c r="FE661">
        <v>7775</v>
      </c>
      <c r="FG661" s="2">
        <v>41187</v>
      </c>
      <c r="FH661">
        <v>113.5</v>
      </c>
      <c r="FJ661" s="2">
        <v>41187</v>
      </c>
      <c r="FK661">
        <v>2759</v>
      </c>
      <c r="FM661" s="2">
        <v>41187</v>
      </c>
      <c r="FN661">
        <v>353.2</v>
      </c>
      <c r="FP661" s="2">
        <v>41187</v>
      </c>
      <c r="FQ661">
        <v>1541</v>
      </c>
      <c r="FS661" s="2">
        <v>41187</v>
      </c>
      <c r="FT661">
        <v>329.99599999999998</v>
      </c>
      <c r="FV661" s="2">
        <v>41187</v>
      </c>
      <c r="FW661">
        <v>1825</v>
      </c>
      <c r="FY661" s="2">
        <v>41187</v>
      </c>
      <c r="FZ661">
        <v>1074</v>
      </c>
      <c r="GB661" s="2">
        <v>41187</v>
      </c>
      <c r="GC661">
        <v>680</v>
      </c>
      <c r="GE661" s="2">
        <v>41187</v>
      </c>
      <c r="GF661">
        <v>1435</v>
      </c>
      <c r="GH661" s="2">
        <v>41187</v>
      </c>
      <c r="GI661">
        <v>1424.5</v>
      </c>
      <c r="GK661" s="2">
        <v>41187</v>
      </c>
      <c r="GL661">
        <v>1689</v>
      </c>
      <c r="GN661" s="2">
        <v>41187</v>
      </c>
      <c r="GO661">
        <v>688.5</v>
      </c>
      <c r="GQ661" s="2">
        <v>41187</v>
      </c>
      <c r="GR661">
        <v>1095</v>
      </c>
      <c r="GT661" s="2">
        <v>41187</v>
      </c>
      <c r="GU661">
        <v>315.35000000000002</v>
      </c>
      <c r="GW661" s="2">
        <v>41187</v>
      </c>
      <c r="GX661">
        <v>2320</v>
      </c>
      <c r="GZ661" s="2">
        <v>41187</v>
      </c>
      <c r="HA661">
        <v>728.5</v>
      </c>
      <c r="HC661" s="2">
        <v>41187</v>
      </c>
      <c r="HD661">
        <v>225.072</v>
      </c>
      <c r="HF661" s="2">
        <v>41187</v>
      </c>
      <c r="HG661">
        <v>1852</v>
      </c>
      <c r="HI661" s="2">
        <v>41187</v>
      </c>
      <c r="HJ661">
        <v>2918.9789999999998</v>
      </c>
      <c r="HL661" s="2">
        <v>41187</v>
      </c>
      <c r="HM661">
        <v>878</v>
      </c>
      <c r="HO661" s="2">
        <v>41187</v>
      </c>
      <c r="HP661">
        <v>2400</v>
      </c>
    </row>
    <row r="662" spans="1:224" x14ac:dyDescent="0.2">
      <c r="A662" s="2">
        <v>41194</v>
      </c>
      <c r="B662">
        <v>1824.5</v>
      </c>
      <c r="D662" s="2">
        <v>41194</v>
      </c>
      <c r="E662">
        <v>1326</v>
      </c>
      <c r="G662" s="2">
        <v>41194</v>
      </c>
      <c r="H662">
        <v>326.89999999999998</v>
      </c>
      <c r="J662" s="2">
        <v>41194</v>
      </c>
      <c r="K662">
        <v>2225</v>
      </c>
      <c r="M662" s="2">
        <v>41194</v>
      </c>
      <c r="N662">
        <v>342.6</v>
      </c>
      <c r="P662" s="2">
        <v>41194</v>
      </c>
      <c r="Q662">
        <v>1103</v>
      </c>
      <c r="S662" s="2">
        <v>41194</v>
      </c>
      <c r="T662">
        <v>1267</v>
      </c>
      <c r="V662" s="2">
        <v>41194</v>
      </c>
      <c r="W662">
        <v>578.5</v>
      </c>
      <c r="Y662" s="2">
        <v>41194</v>
      </c>
      <c r="Z662">
        <v>327.7</v>
      </c>
      <c r="AB662" s="2">
        <v>41194</v>
      </c>
      <c r="AC662">
        <v>2860.5</v>
      </c>
      <c r="AE662" s="2">
        <v>41194</v>
      </c>
      <c r="AF662">
        <v>327.10000000000002</v>
      </c>
      <c r="AH662" s="2">
        <v>41194</v>
      </c>
      <c r="AI662">
        <v>962</v>
      </c>
      <c r="AK662" s="2">
        <v>41194</v>
      </c>
      <c r="AL662">
        <v>214.494</v>
      </c>
      <c r="AN662" s="2">
        <v>41194</v>
      </c>
      <c r="AO662">
        <v>3212</v>
      </c>
      <c r="AQ662" s="2">
        <v>41194</v>
      </c>
      <c r="AR662">
        <v>1328</v>
      </c>
      <c r="AT662" s="2">
        <v>41194</v>
      </c>
      <c r="AU662">
        <v>522</v>
      </c>
      <c r="AW662" s="2">
        <v>41194</v>
      </c>
      <c r="AX662">
        <v>1935</v>
      </c>
      <c r="AZ662" s="2">
        <v>41194</v>
      </c>
      <c r="BA662">
        <v>1094</v>
      </c>
      <c r="BC662" s="2">
        <v>41194</v>
      </c>
      <c r="BD662">
        <v>431.45</v>
      </c>
      <c r="BF662" s="2">
        <v>41194</v>
      </c>
      <c r="BG662">
        <v>747.5</v>
      </c>
      <c r="BI662" s="2">
        <v>41194</v>
      </c>
      <c r="BJ662">
        <v>218.7</v>
      </c>
      <c r="BL662" s="2">
        <v>41194</v>
      </c>
      <c r="BM662">
        <v>333.7</v>
      </c>
      <c r="BO662" s="2">
        <v>41194</v>
      </c>
      <c r="BP662">
        <v>736</v>
      </c>
      <c r="BR662" s="2">
        <v>41194</v>
      </c>
      <c r="BS662">
        <v>1116</v>
      </c>
      <c r="BU662" s="2">
        <v>41194</v>
      </c>
      <c r="BV662">
        <v>1766</v>
      </c>
      <c r="BX662" s="2">
        <v>41194</v>
      </c>
      <c r="BY662">
        <v>209.9</v>
      </c>
      <c r="CA662" s="2">
        <v>41194</v>
      </c>
      <c r="CB662">
        <v>1424</v>
      </c>
      <c r="CD662" s="2">
        <v>41194</v>
      </c>
      <c r="CE662">
        <v>468.3</v>
      </c>
      <c r="CG662" s="2">
        <v>41194</v>
      </c>
      <c r="CH662">
        <v>595.29999999999995</v>
      </c>
      <c r="CJ662" s="2">
        <v>41194</v>
      </c>
      <c r="CK662">
        <v>160.19999999999999</v>
      </c>
      <c r="CM662" s="2">
        <v>41194</v>
      </c>
      <c r="CN662">
        <v>1033.143</v>
      </c>
      <c r="CP662" s="2">
        <v>41194</v>
      </c>
      <c r="CQ662">
        <v>2283</v>
      </c>
      <c r="CS662" s="2">
        <v>41194</v>
      </c>
      <c r="CT662">
        <v>2242</v>
      </c>
      <c r="CV662" s="2">
        <v>41194</v>
      </c>
      <c r="CW662">
        <v>268.5</v>
      </c>
      <c r="CY662" s="2">
        <v>41194</v>
      </c>
      <c r="CZ662">
        <v>784.5</v>
      </c>
      <c r="DB662" s="2">
        <v>41194</v>
      </c>
      <c r="DC662">
        <v>132.4</v>
      </c>
      <c r="DE662" s="2">
        <v>41194</v>
      </c>
      <c r="DF662">
        <v>39.700000000000003</v>
      </c>
      <c r="DH662" s="2">
        <v>41194</v>
      </c>
      <c r="DI662">
        <v>402.9</v>
      </c>
      <c r="DK662" s="2">
        <v>41194</v>
      </c>
      <c r="DL662">
        <v>380.2</v>
      </c>
      <c r="DN662" s="2">
        <v>41194</v>
      </c>
      <c r="DO662">
        <v>267.7</v>
      </c>
      <c r="DQ662" s="2">
        <v>41194</v>
      </c>
      <c r="DR662">
        <v>691</v>
      </c>
      <c r="DT662" s="2">
        <v>41194</v>
      </c>
      <c r="DU662">
        <v>3565</v>
      </c>
      <c r="DW662" s="2">
        <v>41194</v>
      </c>
      <c r="DX662">
        <v>169.9</v>
      </c>
      <c r="DZ662" s="2">
        <v>41194</v>
      </c>
      <c r="EA662">
        <v>848.5</v>
      </c>
      <c r="EC662" s="2">
        <v>41194</v>
      </c>
      <c r="ED662">
        <v>739</v>
      </c>
      <c r="EF662" s="2">
        <v>41194</v>
      </c>
      <c r="EG662">
        <v>1236</v>
      </c>
      <c r="EI662" s="2">
        <v>41194</v>
      </c>
      <c r="EJ662">
        <v>3610</v>
      </c>
      <c r="EL662" s="2">
        <v>41194</v>
      </c>
      <c r="EM662">
        <v>270.89999999999998</v>
      </c>
      <c r="EO662" s="2">
        <v>41194</v>
      </c>
      <c r="EP662">
        <v>2194</v>
      </c>
      <c r="ER662" s="2">
        <v>41194</v>
      </c>
      <c r="ES662">
        <v>603.5</v>
      </c>
      <c r="EU662" s="2">
        <v>41194</v>
      </c>
      <c r="EV662">
        <v>498</v>
      </c>
      <c r="EX662" s="2">
        <v>41194</v>
      </c>
      <c r="EY662">
        <v>3022</v>
      </c>
      <c r="FA662" s="2">
        <v>41194</v>
      </c>
      <c r="FB662">
        <v>876</v>
      </c>
      <c r="FD662" s="2">
        <v>41194</v>
      </c>
      <c r="FE662">
        <v>7605</v>
      </c>
      <c r="FG662" s="2">
        <v>41194</v>
      </c>
      <c r="FH662">
        <v>113.5</v>
      </c>
      <c r="FJ662" s="2">
        <v>41194</v>
      </c>
      <c r="FK662">
        <v>2659</v>
      </c>
      <c r="FM662" s="2">
        <v>41194</v>
      </c>
      <c r="FN662">
        <v>356.9</v>
      </c>
      <c r="FP662" s="2">
        <v>41194</v>
      </c>
      <c r="FQ662">
        <v>1531</v>
      </c>
      <c r="FS662" s="2">
        <v>41194</v>
      </c>
      <c r="FT662">
        <v>319.26600000000002</v>
      </c>
      <c r="FV662" s="2">
        <v>41194</v>
      </c>
      <c r="FW662">
        <v>1808</v>
      </c>
      <c r="FY662" s="2">
        <v>41194</v>
      </c>
      <c r="FZ662">
        <v>1050</v>
      </c>
      <c r="GB662" s="2">
        <v>41194</v>
      </c>
      <c r="GC662">
        <v>653.5</v>
      </c>
      <c r="GE662" s="2">
        <v>41194</v>
      </c>
      <c r="GF662">
        <v>1426</v>
      </c>
      <c r="GH662" s="2">
        <v>41194</v>
      </c>
      <c r="GI662">
        <v>1427.5</v>
      </c>
      <c r="GK662" s="2">
        <v>41194</v>
      </c>
      <c r="GL662">
        <v>1667</v>
      </c>
      <c r="GN662" s="2">
        <v>41194</v>
      </c>
      <c r="GO662">
        <v>692.5</v>
      </c>
      <c r="GQ662" s="2">
        <v>41194</v>
      </c>
      <c r="GR662">
        <v>1094</v>
      </c>
      <c r="GT662" s="2">
        <v>41194</v>
      </c>
      <c r="GU662">
        <v>310</v>
      </c>
      <c r="GW662" s="2">
        <v>41194</v>
      </c>
      <c r="GX662">
        <v>2304</v>
      </c>
      <c r="GZ662" s="2">
        <v>41194</v>
      </c>
      <c r="HA662">
        <v>724</v>
      </c>
      <c r="HC662" s="2">
        <v>41194</v>
      </c>
      <c r="HD662">
        <v>217.78399999999999</v>
      </c>
      <c r="HF662" s="2">
        <v>41194</v>
      </c>
      <c r="HG662">
        <v>1728</v>
      </c>
      <c r="HI662" s="2">
        <v>41194</v>
      </c>
      <c r="HJ662">
        <v>2893.0520000000001</v>
      </c>
      <c r="HL662" s="2">
        <v>41194</v>
      </c>
      <c r="HM662">
        <v>855</v>
      </c>
      <c r="HO662" s="2">
        <v>41194</v>
      </c>
      <c r="HP662">
        <v>2349</v>
      </c>
    </row>
    <row r="663" spans="1:224" x14ac:dyDescent="0.2">
      <c r="A663" s="2">
        <v>41201</v>
      </c>
      <c r="B663">
        <v>1896.5</v>
      </c>
      <c r="D663" s="2">
        <v>41201</v>
      </c>
      <c r="E663">
        <v>1361</v>
      </c>
      <c r="G663" s="2">
        <v>41201</v>
      </c>
      <c r="H663">
        <v>325.8</v>
      </c>
      <c r="J663" s="2">
        <v>41201</v>
      </c>
      <c r="K663">
        <v>2137</v>
      </c>
      <c r="M663" s="2">
        <v>41201</v>
      </c>
      <c r="N663">
        <v>356</v>
      </c>
      <c r="P663" s="2">
        <v>41201</v>
      </c>
      <c r="Q663">
        <v>1121</v>
      </c>
      <c r="S663" s="2">
        <v>41201</v>
      </c>
      <c r="T663">
        <v>1303</v>
      </c>
      <c r="V663" s="2">
        <v>41201</v>
      </c>
      <c r="W663">
        <v>591</v>
      </c>
      <c r="Y663" s="2">
        <v>41201</v>
      </c>
      <c r="Z663">
        <v>337.2</v>
      </c>
      <c r="AB663" s="2">
        <v>41201</v>
      </c>
      <c r="AC663">
        <v>2951</v>
      </c>
      <c r="AE663" s="2">
        <v>41201</v>
      </c>
      <c r="AF663">
        <v>317.3</v>
      </c>
      <c r="AH663" s="2">
        <v>41201</v>
      </c>
      <c r="AI663">
        <v>959.5</v>
      </c>
      <c r="AK663" s="2">
        <v>41201</v>
      </c>
      <c r="AL663">
        <v>216.018</v>
      </c>
      <c r="AN663" s="2">
        <v>41201</v>
      </c>
      <c r="AO663">
        <v>3190.5</v>
      </c>
      <c r="AQ663" s="2">
        <v>41201</v>
      </c>
      <c r="AR663">
        <v>1350.5</v>
      </c>
      <c r="AT663" s="2">
        <v>41201</v>
      </c>
      <c r="AU663">
        <v>538.5</v>
      </c>
      <c r="AW663" s="2">
        <v>41201</v>
      </c>
      <c r="AX663">
        <v>2034</v>
      </c>
      <c r="AZ663" s="2">
        <v>41201</v>
      </c>
      <c r="BA663">
        <v>1038</v>
      </c>
      <c r="BC663" s="2">
        <v>41201</v>
      </c>
      <c r="BD663">
        <v>450.4</v>
      </c>
      <c r="BF663" s="2">
        <v>41201</v>
      </c>
      <c r="BG663">
        <v>729.5</v>
      </c>
      <c r="BI663" s="2">
        <v>41201</v>
      </c>
      <c r="BJ663">
        <v>218.9</v>
      </c>
      <c r="BL663" s="2">
        <v>41201</v>
      </c>
      <c r="BM663">
        <v>331</v>
      </c>
      <c r="BO663" s="2">
        <v>41201</v>
      </c>
      <c r="BP663">
        <v>728.5</v>
      </c>
      <c r="BR663" s="2">
        <v>41201</v>
      </c>
      <c r="BS663">
        <v>1138</v>
      </c>
      <c r="BU663" s="2">
        <v>41201</v>
      </c>
      <c r="BV663">
        <v>1768.5</v>
      </c>
      <c r="BX663" s="2">
        <v>41201</v>
      </c>
      <c r="BY663">
        <v>210.3</v>
      </c>
      <c r="CA663" s="2">
        <v>41201</v>
      </c>
      <c r="CB663">
        <v>1420.5</v>
      </c>
      <c r="CD663" s="2">
        <v>41201</v>
      </c>
      <c r="CE663">
        <v>483.4</v>
      </c>
      <c r="CG663" s="2">
        <v>41201</v>
      </c>
      <c r="CH663">
        <v>615.29999999999995</v>
      </c>
      <c r="CJ663" s="2">
        <v>41201</v>
      </c>
      <c r="CK663">
        <v>162.19999999999999</v>
      </c>
      <c r="CM663" s="2">
        <v>41201</v>
      </c>
      <c r="CN663">
        <v>1068.5709999999999</v>
      </c>
      <c r="CP663" s="2">
        <v>41201</v>
      </c>
      <c r="CQ663">
        <v>2286</v>
      </c>
      <c r="CS663" s="2">
        <v>41201</v>
      </c>
      <c r="CT663">
        <v>2329</v>
      </c>
      <c r="CV663" s="2">
        <v>41201</v>
      </c>
      <c r="CW663">
        <v>284.5</v>
      </c>
      <c r="CY663" s="2">
        <v>41201</v>
      </c>
      <c r="CZ663">
        <v>812</v>
      </c>
      <c r="DB663" s="2">
        <v>41201</v>
      </c>
      <c r="DC663">
        <v>136.69999999999999</v>
      </c>
      <c r="DE663" s="2">
        <v>41201</v>
      </c>
      <c r="DF663">
        <v>40.49</v>
      </c>
      <c r="DH663" s="2">
        <v>41201</v>
      </c>
      <c r="DI663">
        <v>398</v>
      </c>
      <c r="DK663" s="2">
        <v>41201</v>
      </c>
      <c r="DL663">
        <v>393.1</v>
      </c>
      <c r="DN663" s="2">
        <v>41201</v>
      </c>
      <c r="DO663">
        <v>269.60000000000002</v>
      </c>
      <c r="DQ663" s="2">
        <v>41201</v>
      </c>
      <c r="DR663">
        <v>707</v>
      </c>
      <c r="DT663" s="2">
        <v>41201</v>
      </c>
      <c r="DU663">
        <v>3621</v>
      </c>
      <c r="DW663" s="2">
        <v>41201</v>
      </c>
      <c r="DX663">
        <v>177.6</v>
      </c>
      <c r="DZ663" s="2">
        <v>41201</v>
      </c>
      <c r="EA663">
        <v>861</v>
      </c>
      <c r="EC663" s="2">
        <v>41201</v>
      </c>
      <c r="ED663">
        <v>809</v>
      </c>
      <c r="EF663" s="2">
        <v>41201</v>
      </c>
      <c r="EG663">
        <v>1218</v>
      </c>
      <c r="EI663" s="2">
        <v>41201</v>
      </c>
      <c r="EJ663">
        <v>3701</v>
      </c>
      <c r="EL663" s="2">
        <v>41201</v>
      </c>
      <c r="EM663">
        <v>281</v>
      </c>
      <c r="EO663" s="2">
        <v>41201</v>
      </c>
      <c r="EP663">
        <v>2202.5</v>
      </c>
      <c r="ER663" s="2">
        <v>41201</v>
      </c>
      <c r="ES663">
        <v>608</v>
      </c>
      <c r="EU663" s="2">
        <v>41201</v>
      </c>
      <c r="EV663">
        <v>510.22199999999998</v>
      </c>
      <c r="EX663" s="2">
        <v>41201</v>
      </c>
      <c r="EY663">
        <v>3200.5</v>
      </c>
      <c r="FA663" s="2">
        <v>41201</v>
      </c>
      <c r="FB663">
        <v>868</v>
      </c>
      <c r="FD663" s="2">
        <v>41201</v>
      </c>
      <c r="FE663">
        <v>7415</v>
      </c>
      <c r="FG663" s="2">
        <v>41201</v>
      </c>
      <c r="FH663">
        <v>115.6</v>
      </c>
      <c r="FJ663" s="2">
        <v>41201</v>
      </c>
      <c r="FK663">
        <v>2633.5</v>
      </c>
      <c r="FM663" s="2">
        <v>41201</v>
      </c>
      <c r="FN663">
        <v>358.5</v>
      </c>
      <c r="FP663" s="2">
        <v>41201</v>
      </c>
      <c r="FQ663">
        <v>1563</v>
      </c>
      <c r="FS663" s="2">
        <v>41201</v>
      </c>
      <c r="FT663">
        <v>325.05200000000002</v>
      </c>
      <c r="FV663" s="2">
        <v>41201</v>
      </c>
      <c r="FW663">
        <v>1855</v>
      </c>
      <c r="FY663" s="2">
        <v>41201</v>
      </c>
      <c r="FZ663">
        <v>1076</v>
      </c>
      <c r="GB663" s="2">
        <v>41201</v>
      </c>
      <c r="GC663">
        <v>650</v>
      </c>
      <c r="GE663" s="2">
        <v>41201</v>
      </c>
      <c r="GF663">
        <v>1450</v>
      </c>
      <c r="GH663" s="2">
        <v>41201</v>
      </c>
      <c r="GI663">
        <v>1488</v>
      </c>
      <c r="GK663" s="2">
        <v>41201</v>
      </c>
      <c r="GL663">
        <v>1668</v>
      </c>
      <c r="GN663" s="2">
        <v>41201</v>
      </c>
      <c r="GO663">
        <v>719.5</v>
      </c>
      <c r="GQ663" s="2">
        <v>41201</v>
      </c>
      <c r="GR663">
        <v>1105</v>
      </c>
      <c r="GT663" s="2">
        <v>41201</v>
      </c>
      <c r="GU663">
        <v>319.14999999999998</v>
      </c>
      <c r="GW663" s="2">
        <v>41201</v>
      </c>
      <c r="GX663">
        <v>2324</v>
      </c>
      <c r="GZ663" s="2">
        <v>41201</v>
      </c>
      <c r="HA663">
        <v>729</v>
      </c>
      <c r="HC663" s="2">
        <v>41201</v>
      </c>
      <c r="HD663">
        <v>221.14699999999999</v>
      </c>
      <c r="HF663" s="2">
        <v>41201</v>
      </c>
      <c r="HG663">
        <v>1797</v>
      </c>
      <c r="HI663" s="2">
        <v>41201</v>
      </c>
      <c r="HJ663">
        <v>2948.1469999999999</v>
      </c>
      <c r="HL663" s="2">
        <v>41201</v>
      </c>
      <c r="HM663">
        <v>840</v>
      </c>
      <c r="HO663" s="2">
        <v>41201</v>
      </c>
      <c r="HP663">
        <v>2350</v>
      </c>
    </row>
    <row r="664" spans="1:224" x14ac:dyDescent="0.2">
      <c r="A664" s="2">
        <v>41208</v>
      </c>
      <c r="B664">
        <v>1933.5</v>
      </c>
      <c r="D664" s="2">
        <v>41208</v>
      </c>
      <c r="E664">
        <v>1389</v>
      </c>
      <c r="G664" s="2">
        <v>41208</v>
      </c>
      <c r="H664">
        <v>319.89999999999998</v>
      </c>
      <c r="J664" s="2">
        <v>41208</v>
      </c>
      <c r="K664">
        <v>2086</v>
      </c>
      <c r="M664" s="2">
        <v>41208</v>
      </c>
      <c r="N664">
        <v>356.4</v>
      </c>
      <c r="P664" s="2">
        <v>41208</v>
      </c>
      <c r="Q664">
        <v>1034</v>
      </c>
      <c r="S664" s="2">
        <v>41208</v>
      </c>
      <c r="T664">
        <v>1269</v>
      </c>
      <c r="V664" s="2">
        <v>41208</v>
      </c>
      <c r="W664">
        <v>656.5</v>
      </c>
      <c r="Y664" s="2">
        <v>41208</v>
      </c>
      <c r="Z664">
        <v>330.1</v>
      </c>
      <c r="AB664" s="2">
        <v>41208</v>
      </c>
      <c r="AC664">
        <v>2901</v>
      </c>
      <c r="AE664" s="2">
        <v>41208</v>
      </c>
      <c r="AF664">
        <v>310.89999999999998</v>
      </c>
      <c r="AH664" s="2">
        <v>41208</v>
      </c>
      <c r="AI664">
        <v>953</v>
      </c>
      <c r="AK664" s="2">
        <v>41208</v>
      </c>
      <c r="AL664">
        <v>214.77099999999999</v>
      </c>
      <c r="AN664" s="2">
        <v>41208</v>
      </c>
      <c r="AO664">
        <v>3134</v>
      </c>
      <c r="AQ664" s="2">
        <v>41208</v>
      </c>
      <c r="AR664">
        <v>1324</v>
      </c>
      <c r="AT664" s="2">
        <v>41208</v>
      </c>
      <c r="AU664">
        <v>531.5</v>
      </c>
      <c r="AW664" s="2">
        <v>41208</v>
      </c>
      <c r="AX664">
        <v>1981.5</v>
      </c>
      <c r="AZ664" s="2">
        <v>41208</v>
      </c>
      <c r="BA664">
        <v>1021</v>
      </c>
      <c r="BC664" s="2">
        <v>41208</v>
      </c>
      <c r="BD664">
        <v>431.6</v>
      </c>
      <c r="BF664" s="2">
        <v>41208</v>
      </c>
      <c r="BG664">
        <v>718</v>
      </c>
      <c r="BI664" s="2">
        <v>41208</v>
      </c>
      <c r="BJ664">
        <v>217.1</v>
      </c>
      <c r="BL664" s="2">
        <v>41208</v>
      </c>
      <c r="BM664">
        <v>324.10000000000002</v>
      </c>
      <c r="BO664" s="2">
        <v>41208</v>
      </c>
      <c r="BP664">
        <v>719.5</v>
      </c>
      <c r="BR664" s="2">
        <v>41208</v>
      </c>
      <c r="BS664">
        <v>1111</v>
      </c>
      <c r="BU664" s="2">
        <v>41208</v>
      </c>
      <c r="BV664">
        <v>1769</v>
      </c>
      <c r="BX664" s="2">
        <v>41208</v>
      </c>
      <c r="BY664">
        <v>205.2</v>
      </c>
      <c r="CA664" s="2">
        <v>41208</v>
      </c>
      <c r="CB664">
        <v>1410</v>
      </c>
      <c r="CD664" s="2">
        <v>41208</v>
      </c>
      <c r="CE664">
        <v>469.8</v>
      </c>
      <c r="CG664" s="2">
        <v>41208</v>
      </c>
      <c r="CH664">
        <v>610.4</v>
      </c>
      <c r="CJ664" s="2">
        <v>41208</v>
      </c>
      <c r="CK664">
        <v>160.19999999999999</v>
      </c>
      <c r="CM664" s="2">
        <v>41208</v>
      </c>
      <c r="CN664">
        <v>1061.7139999999999</v>
      </c>
      <c r="CP664" s="2">
        <v>41208</v>
      </c>
      <c r="CQ664">
        <v>2343</v>
      </c>
      <c r="CS664" s="2">
        <v>41208</v>
      </c>
      <c r="CT664">
        <v>2255</v>
      </c>
      <c r="CV664" s="2">
        <v>41208</v>
      </c>
      <c r="CW664">
        <v>285</v>
      </c>
      <c r="CY664" s="2">
        <v>41208</v>
      </c>
      <c r="CZ664">
        <v>806.5</v>
      </c>
      <c r="DB664" s="2">
        <v>41208</v>
      </c>
      <c r="DC664">
        <v>133.9</v>
      </c>
      <c r="DE664" s="2">
        <v>41208</v>
      </c>
      <c r="DF664">
        <v>40.47</v>
      </c>
      <c r="DH664" s="2">
        <v>41208</v>
      </c>
      <c r="DI664">
        <v>383</v>
      </c>
      <c r="DK664" s="2">
        <v>41208</v>
      </c>
      <c r="DL664">
        <v>394.3</v>
      </c>
      <c r="DN664" s="2">
        <v>41208</v>
      </c>
      <c r="DO664">
        <v>271.39999999999998</v>
      </c>
      <c r="DQ664" s="2">
        <v>41208</v>
      </c>
      <c r="DR664">
        <v>701.5</v>
      </c>
      <c r="DT664" s="2">
        <v>41208</v>
      </c>
      <c r="DU664">
        <v>3617</v>
      </c>
      <c r="DW664" s="2">
        <v>41208</v>
      </c>
      <c r="DX664">
        <v>173.2</v>
      </c>
      <c r="DZ664" s="2">
        <v>41208</v>
      </c>
      <c r="EA664">
        <v>837</v>
      </c>
      <c r="EC664" s="2">
        <v>41208</v>
      </c>
      <c r="ED664">
        <v>785</v>
      </c>
      <c r="EF664" s="2">
        <v>41208</v>
      </c>
      <c r="EG664">
        <v>1221</v>
      </c>
      <c r="EI664" s="2">
        <v>41208</v>
      </c>
      <c r="EJ664">
        <v>3750</v>
      </c>
      <c r="EL664" s="2">
        <v>41208</v>
      </c>
      <c r="EM664">
        <v>277.7</v>
      </c>
      <c r="EO664" s="2">
        <v>41208</v>
      </c>
      <c r="EP664">
        <v>2174.5</v>
      </c>
      <c r="ER664" s="2">
        <v>41208</v>
      </c>
      <c r="ES664">
        <v>600.5</v>
      </c>
      <c r="EU664" s="2">
        <v>41208</v>
      </c>
      <c r="EV664">
        <v>495.55599999999998</v>
      </c>
      <c r="EX664" s="2">
        <v>41208</v>
      </c>
      <c r="EY664">
        <v>3110.5</v>
      </c>
      <c r="FA664" s="2">
        <v>41208</v>
      </c>
      <c r="FB664">
        <v>854</v>
      </c>
      <c r="FD664" s="2">
        <v>41208</v>
      </c>
      <c r="FE664">
        <v>7375</v>
      </c>
      <c r="FG664" s="2">
        <v>41208</v>
      </c>
      <c r="FH664">
        <v>112.3</v>
      </c>
      <c r="FJ664" s="2">
        <v>41208</v>
      </c>
      <c r="FK664">
        <v>2644</v>
      </c>
      <c r="FM664" s="2">
        <v>41208</v>
      </c>
      <c r="FN664">
        <v>355</v>
      </c>
      <c r="FP664" s="2">
        <v>41208</v>
      </c>
      <c r="FQ664">
        <v>1539</v>
      </c>
      <c r="FS664" s="2">
        <v>41208</v>
      </c>
      <c r="FT664">
        <v>320.00299999999999</v>
      </c>
      <c r="FV664" s="2">
        <v>41208</v>
      </c>
      <c r="FW664">
        <v>1759</v>
      </c>
      <c r="FY664" s="2">
        <v>41208</v>
      </c>
      <c r="FZ664">
        <v>1042</v>
      </c>
      <c r="GB664" s="2">
        <v>41208</v>
      </c>
      <c r="GC664">
        <v>652</v>
      </c>
      <c r="GE664" s="2">
        <v>41208</v>
      </c>
      <c r="GF664">
        <v>1442</v>
      </c>
      <c r="GH664" s="2">
        <v>41208</v>
      </c>
      <c r="GI664">
        <v>1499</v>
      </c>
      <c r="GK664" s="2">
        <v>41208</v>
      </c>
      <c r="GL664">
        <v>1647</v>
      </c>
      <c r="GN664" s="2">
        <v>41208</v>
      </c>
      <c r="GO664">
        <v>725</v>
      </c>
      <c r="GQ664" s="2">
        <v>41208</v>
      </c>
      <c r="GR664">
        <v>1085</v>
      </c>
      <c r="GT664" s="2">
        <v>41208</v>
      </c>
      <c r="GU664">
        <v>317.45</v>
      </c>
      <c r="GW664" s="2">
        <v>41208</v>
      </c>
      <c r="GX664">
        <v>2302</v>
      </c>
      <c r="GZ664" s="2">
        <v>41208</v>
      </c>
      <c r="HA664">
        <v>717.5</v>
      </c>
      <c r="HC664" s="2">
        <v>41208</v>
      </c>
      <c r="HD664">
        <v>211.429</v>
      </c>
      <c r="HF664" s="2">
        <v>41208</v>
      </c>
      <c r="HG664">
        <v>1717</v>
      </c>
      <c r="HI664" s="2">
        <v>41208</v>
      </c>
      <c r="HJ664">
        <v>2928.7020000000002</v>
      </c>
      <c r="HL664" s="2">
        <v>41208</v>
      </c>
      <c r="HM664">
        <v>800.5</v>
      </c>
      <c r="HO664" s="2">
        <v>41208</v>
      </c>
      <c r="HP664">
        <v>2301</v>
      </c>
    </row>
    <row r="665" spans="1:224" x14ac:dyDescent="0.2">
      <c r="A665" s="2">
        <v>41215</v>
      </c>
      <c r="B665">
        <v>1937</v>
      </c>
      <c r="D665" s="2">
        <v>41215</v>
      </c>
      <c r="E665">
        <v>1370</v>
      </c>
      <c r="G665" s="2">
        <v>41215</v>
      </c>
      <c r="H665">
        <v>336.8</v>
      </c>
      <c r="J665" s="2">
        <v>41215</v>
      </c>
      <c r="K665">
        <v>2197</v>
      </c>
      <c r="M665" s="2">
        <v>41215</v>
      </c>
      <c r="N665">
        <v>379.2</v>
      </c>
      <c r="P665" s="2">
        <v>41215</v>
      </c>
      <c r="Q665">
        <v>1082</v>
      </c>
      <c r="S665" s="2">
        <v>41215</v>
      </c>
      <c r="T665">
        <v>1315</v>
      </c>
      <c r="V665" s="2">
        <v>41215</v>
      </c>
      <c r="W665">
        <v>696</v>
      </c>
      <c r="Y665" s="2">
        <v>41215</v>
      </c>
      <c r="Z665">
        <v>338.6</v>
      </c>
      <c r="AB665" s="2">
        <v>41215</v>
      </c>
      <c r="AC665">
        <v>2903.5</v>
      </c>
      <c r="AE665" s="2">
        <v>41215</v>
      </c>
      <c r="AF665">
        <v>317.39999999999998</v>
      </c>
      <c r="AH665" s="2">
        <v>41215</v>
      </c>
      <c r="AI665">
        <v>992</v>
      </c>
      <c r="AK665" s="2">
        <v>41215</v>
      </c>
      <c r="AL665">
        <v>222.761</v>
      </c>
      <c r="AN665" s="2">
        <v>41215</v>
      </c>
      <c r="AO665">
        <v>3097.5</v>
      </c>
      <c r="AQ665" s="2">
        <v>41215</v>
      </c>
      <c r="AR665">
        <v>1091.5</v>
      </c>
      <c r="AT665" s="2">
        <v>41215</v>
      </c>
      <c r="AU665">
        <v>536</v>
      </c>
      <c r="AW665" s="2">
        <v>41215</v>
      </c>
      <c r="AX665">
        <v>2022</v>
      </c>
      <c r="AZ665" s="2">
        <v>41215</v>
      </c>
      <c r="BA665">
        <v>1015</v>
      </c>
      <c r="BC665" s="2">
        <v>41215</v>
      </c>
      <c r="BD665">
        <v>445.2</v>
      </c>
      <c r="BF665" s="2">
        <v>41215</v>
      </c>
      <c r="BG665">
        <v>758</v>
      </c>
      <c r="BI665" s="2">
        <v>41215</v>
      </c>
      <c r="BJ665">
        <v>227.5</v>
      </c>
      <c r="BL665" s="2">
        <v>41215</v>
      </c>
      <c r="BM665">
        <v>325.60000000000002</v>
      </c>
      <c r="BO665" s="2">
        <v>41215</v>
      </c>
      <c r="BP665">
        <v>737.5</v>
      </c>
      <c r="BR665" s="2">
        <v>41215</v>
      </c>
      <c r="BS665">
        <v>1194</v>
      </c>
      <c r="BU665" s="2">
        <v>41215</v>
      </c>
      <c r="BV665">
        <v>1805</v>
      </c>
      <c r="BX665" s="2">
        <v>41215</v>
      </c>
      <c r="BY665">
        <v>216.7</v>
      </c>
      <c r="CA665" s="2">
        <v>41215</v>
      </c>
      <c r="CB665">
        <v>1361.5</v>
      </c>
      <c r="CD665" s="2">
        <v>41215</v>
      </c>
      <c r="CE665">
        <v>475.3</v>
      </c>
      <c r="CG665" s="2">
        <v>41215</v>
      </c>
      <c r="CH665">
        <v>626.1</v>
      </c>
      <c r="CJ665" s="2">
        <v>41215</v>
      </c>
      <c r="CK665">
        <v>169.1</v>
      </c>
      <c r="CM665" s="2">
        <v>41215</v>
      </c>
      <c r="CN665">
        <v>1125.7139999999999</v>
      </c>
      <c r="CP665" s="2">
        <v>41215</v>
      </c>
      <c r="CQ665">
        <v>2392</v>
      </c>
      <c r="CS665" s="2">
        <v>41215</v>
      </c>
      <c r="CT665">
        <v>2307</v>
      </c>
      <c r="CV665" s="2">
        <v>41215</v>
      </c>
      <c r="CW665">
        <v>290.60000000000002</v>
      </c>
      <c r="CY665" s="2">
        <v>41215</v>
      </c>
      <c r="CZ665">
        <v>817</v>
      </c>
      <c r="DB665" s="2">
        <v>41215</v>
      </c>
      <c r="DC665">
        <v>140.5</v>
      </c>
      <c r="DE665" s="2">
        <v>41215</v>
      </c>
      <c r="DF665">
        <v>43.424999999999997</v>
      </c>
      <c r="DH665" s="2">
        <v>41215</v>
      </c>
      <c r="DI665">
        <v>379.1</v>
      </c>
      <c r="DK665" s="2">
        <v>41215</v>
      </c>
      <c r="DL665">
        <v>391.4</v>
      </c>
      <c r="DN665" s="2">
        <v>41215</v>
      </c>
      <c r="DO665">
        <v>263.8</v>
      </c>
      <c r="DQ665" s="2">
        <v>41215</v>
      </c>
      <c r="DR665">
        <v>707.5</v>
      </c>
      <c r="DT665" s="2">
        <v>41215</v>
      </c>
      <c r="DU665">
        <v>3640</v>
      </c>
      <c r="DW665" s="2">
        <v>41215</v>
      </c>
      <c r="DX665">
        <v>172.9</v>
      </c>
      <c r="DZ665" s="2">
        <v>41215</v>
      </c>
      <c r="EA665">
        <v>858.5</v>
      </c>
      <c r="EC665" s="2">
        <v>41215</v>
      </c>
      <c r="ED665">
        <v>804.5</v>
      </c>
      <c r="EF665" s="2">
        <v>41215</v>
      </c>
      <c r="EG665">
        <v>1244</v>
      </c>
      <c r="EI665" s="2">
        <v>41215</v>
      </c>
      <c r="EJ665">
        <v>3800</v>
      </c>
      <c r="EL665" s="2">
        <v>41215</v>
      </c>
      <c r="EM665">
        <v>281.3</v>
      </c>
      <c r="EO665" s="2">
        <v>41215</v>
      </c>
      <c r="EP665">
        <v>2246.5</v>
      </c>
      <c r="ER665" s="2">
        <v>41215</v>
      </c>
      <c r="ES665">
        <v>617.5</v>
      </c>
      <c r="EU665" s="2">
        <v>41215</v>
      </c>
      <c r="EV665">
        <v>495.55599999999998</v>
      </c>
      <c r="EX665" s="2">
        <v>41215</v>
      </c>
      <c r="EY665">
        <v>3214</v>
      </c>
      <c r="FA665" s="2">
        <v>41215</v>
      </c>
      <c r="FB665">
        <v>880.5</v>
      </c>
      <c r="FD665" s="2">
        <v>41215</v>
      </c>
      <c r="FE665">
        <v>7325</v>
      </c>
      <c r="FG665" s="2">
        <v>41215</v>
      </c>
      <c r="FH665">
        <v>112.8</v>
      </c>
      <c r="FJ665" s="2">
        <v>41215</v>
      </c>
      <c r="FK665">
        <v>2661</v>
      </c>
      <c r="FM665" s="2">
        <v>41215</v>
      </c>
      <c r="FN665">
        <v>355.3</v>
      </c>
      <c r="FP665" s="2">
        <v>41215</v>
      </c>
      <c r="FQ665">
        <v>1569</v>
      </c>
      <c r="FS665" s="2">
        <v>41215</v>
      </c>
      <c r="FT665">
        <v>327.892</v>
      </c>
      <c r="FV665" s="2">
        <v>41215</v>
      </c>
      <c r="FW665">
        <v>1777</v>
      </c>
      <c r="FY665" s="2">
        <v>41215</v>
      </c>
      <c r="FZ665">
        <v>1073</v>
      </c>
      <c r="GB665" s="2">
        <v>41215</v>
      </c>
      <c r="GC665">
        <v>638</v>
      </c>
      <c r="GE665" s="2">
        <v>41215</v>
      </c>
      <c r="GF665">
        <v>1444</v>
      </c>
      <c r="GH665" s="2">
        <v>41215</v>
      </c>
      <c r="GI665">
        <v>1497</v>
      </c>
      <c r="GK665" s="2">
        <v>41215</v>
      </c>
      <c r="GL665">
        <v>1557</v>
      </c>
      <c r="GN665" s="2">
        <v>41215</v>
      </c>
      <c r="GO665">
        <v>738.5</v>
      </c>
      <c r="GQ665" s="2">
        <v>41215</v>
      </c>
      <c r="GR665">
        <v>1097</v>
      </c>
      <c r="GT665" s="2">
        <v>41215</v>
      </c>
      <c r="GU665">
        <v>324.75</v>
      </c>
      <c r="GW665" s="2">
        <v>41215</v>
      </c>
      <c r="GX665">
        <v>2342</v>
      </c>
      <c r="GZ665" s="2">
        <v>41215</v>
      </c>
      <c r="HA665">
        <v>668</v>
      </c>
      <c r="HC665" s="2">
        <v>41215</v>
      </c>
      <c r="HD665">
        <v>209.56100000000001</v>
      </c>
      <c r="HF665" s="2">
        <v>41215</v>
      </c>
      <c r="HG665">
        <v>1751</v>
      </c>
      <c r="HI665" s="2">
        <v>41215</v>
      </c>
      <c r="HJ665">
        <v>2949.2280000000001</v>
      </c>
      <c r="HL665" s="2">
        <v>41215</v>
      </c>
      <c r="HM665">
        <v>815.5</v>
      </c>
      <c r="HO665" s="2">
        <v>41215</v>
      </c>
      <c r="HP665">
        <v>2456</v>
      </c>
    </row>
    <row r="666" spans="1:224" x14ac:dyDescent="0.2">
      <c r="A666" s="2">
        <v>41222</v>
      </c>
      <c r="B666">
        <v>1866</v>
      </c>
      <c r="D666" s="2">
        <v>41222</v>
      </c>
      <c r="E666">
        <v>1375</v>
      </c>
      <c r="G666" s="2">
        <v>41222</v>
      </c>
      <c r="H666">
        <v>334.1</v>
      </c>
      <c r="J666" s="2">
        <v>41222</v>
      </c>
      <c r="K666">
        <v>2155</v>
      </c>
      <c r="M666" s="2">
        <v>41222</v>
      </c>
      <c r="N666">
        <v>382.1</v>
      </c>
      <c r="P666" s="2">
        <v>41222</v>
      </c>
      <c r="Q666">
        <v>1049</v>
      </c>
      <c r="S666" s="2">
        <v>41222</v>
      </c>
      <c r="T666">
        <v>1257</v>
      </c>
      <c r="V666" s="2">
        <v>41222</v>
      </c>
      <c r="W666">
        <v>712.5</v>
      </c>
      <c r="Y666" s="2">
        <v>41222</v>
      </c>
      <c r="Z666">
        <v>325.39999999999998</v>
      </c>
      <c r="AB666" s="2">
        <v>41222</v>
      </c>
      <c r="AC666">
        <v>2865.5</v>
      </c>
      <c r="AE666" s="2">
        <v>41222</v>
      </c>
      <c r="AF666">
        <v>309</v>
      </c>
      <c r="AH666" s="2">
        <v>41222</v>
      </c>
      <c r="AI666">
        <v>962</v>
      </c>
      <c r="AK666" s="2">
        <v>41222</v>
      </c>
      <c r="AL666">
        <v>212.6</v>
      </c>
      <c r="AN666" s="2">
        <v>41222</v>
      </c>
      <c r="AO666">
        <v>3199</v>
      </c>
      <c r="AQ666" s="2">
        <v>41222</v>
      </c>
      <c r="AR666">
        <v>1057</v>
      </c>
      <c r="AT666" s="2">
        <v>41222</v>
      </c>
      <c r="AU666">
        <v>520.5</v>
      </c>
      <c r="AW666" s="2">
        <v>41222</v>
      </c>
      <c r="AX666">
        <v>1950.5</v>
      </c>
      <c r="AZ666" s="2">
        <v>41222</v>
      </c>
      <c r="BA666">
        <v>1015</v>
      </c>
      <c r="BC666" s="2">
        <v>41222</v>
      </c>
      <c r="BD666">
        <v>429.2</v>
      </c>
      <c r="BF666" s="2">
        <v>41222</v>
      </c>
      <c r="BG666">
        <v>753</v>
      </c>
      <c r="BI666" s="2">
        <v>41222</v>
      </c>
      <c r="BJ666">
        <v>224.3</v>
      </c>
      <c r="BL666" s="2">
        <v>41222</v>
      </c>
      <c r="BM666">
        <v>320.3</v>
      </c>
      <c r="BO666" s="2">
        <v>41222</v>
      </c>
      <c r="BP666">
        <v>723.5</v>
      </c>
      <c r="BR666" s="2">
        <v>41222</v>
      </c>
      <c r="BS666">
        <v>1140</v>
      </c>
      <c r="BU666" s="2">
        <v>41222</v>
      </c>
      <c r="BV666">
        <v>1803</v>
      </c>
      <c r="BX666" s="2">
        <v>41222</v>
      </c>
      <c r="BY666">
        <v>206</v>
      </c>
      <c r="CA666" s="2">
        <v>41222</v>
      </c>
      <c r="CB666">
        <v>1369</v>
      </c>
      <c r="CD666" s="2">
        <v>41222</v>
      </c>
      <c r="CE666">
        <v>467.5</v>
      </c>
      <c r="CG666" s="2">
        <v>41222</v>
      </c>
      <c r="CH666">
        <v>600.9</v>
      </c>
      <c r="CJ666" s="2">
        <v>41222</v>
      </c>
      <c r="CK666">
        <v>170.6</v>
      </c>
      <c r="CM666" s="2">
        <v>41222</v>
      </c>
      <c r="CN666">
        <v>1084.5709999999999</v>
      </c>
      <c r="CP666" s="2">
        <v>41222</v>
      </c>
      <c r="CQ666">
        <v>2434</v>
      </c>
      <c r="CS666" s="2">
        <v>41222</v>
      </c>
      <c r="CT666">
        <v>2280</v>
      </c>
      <c r="CV666" s="2">
        <v>41222</v>
      </c>
      <c r="CW666">
        <v>283.7</v>
      </c>
      <c r="CY666" s="2">
        <v>41222</v>
      </c>
      <c r="CZ666">
        <v>788.5</v>
      </c>
      <c r="DB666" s="2">
        <v>41222</v>
      </c>
      <c r="DC666">
        <v>141.6</v>
      </c>
      <c r="DE666" s="2">
        <v>41222</v>
      </c>
      <c r="DF666">
        <v>43.61</v>
      </c>
      <c r="DH666" s="2">
        <v>41222</v>
      </c>
      <c r="DI666">
        <v>371.6</v>
      </c>
      <c r="DK666" s="2">
        <v>41222</v>
      </c>
      <c r="DL666">
        <v>382.2</v>
      </c>
      <c r="DN666" s="2">
        <v>41222</v>
      </c>
      <c r="DO666">
        <v>264.5</v>
      </c>
      <c r="DQ666" s="2">
        <v>41222</v>
      </c>
      <c r="DR666">
        <v>689</v>
      </c>
      <c r="DT666" s="2">
        <v>41222</v>
      </c>
      <c r="DU666">
        <v>3600</v>
      </c>
      <c r="DW666" s="2">
        <v>41222</v>
      </c>
      <c r="DX666">
        <v>168.1</v>
      </c>
      <c r="DZ666" s="2">
        <v>41222</v>
      </c>
      <c r="EA666">
        <v>846.5</v>
      </c>
      <c r="EC666" s="2">
        <v>41222</v>
      </c>
      <c r="ED666">
        <v>767</v>
      </c>
      <c r="EF666" s="2">
        <v>41222</v>
      </c>
      <c r="EG666">
        <v>1225</v>
      </c>
      <c r="EI666" s="2">
        <v>41222</v>
      </c>
      <c r="EJ666">
        <v>3774</v>
      </c>
      <c r="EL666" s="2">
        <v>41222</v>
      </c>
      <c r="EM666">
        <v>270.10000000000002</v>
      </c>
      <c r="EO666" s="2">
        <v>41222</v>
      </c>
      <c r="EP666">
        <v>2204.5</v>
      </c>
      <c r="ER666" s="2">
        <v>41222</v>
      </c>
      <c r="ES666">
        <v>609.5</v>
      </c>
      <c r="EU666" s="2">
        <v>41222</v>
      </c>
      <c r="EV666">
        <v>491.11099999999999</v>
      </c>
      <c r="EX666" s="2">
        <v>41222</v>
      </c>
      <c r="EY666">
        <v>3099</v>
      </c>
      <c r="FA666" s="2">
        <v>41222</v>
      </c>
      <c r="FB666">
        <v>877</v>
      </c>
      <c r="FD666" s="2">
        <v>41222</v>
      </c>
      <c r="FE666">
        <v>7045</v>
      </c>
      <c r="FG666" s="2">
        <v>41222</v>
      </c>
      <c r="FH666">
        <v>112.6</v>
      </c>
      <c r="FJ666" s="2">
        <v>41222</v>
      </c>
      <c r="FK666">
        <v>2665</v>
      </c>
      <c r="FM666" s="2">
        <v>41222</v>
      </c>
      <c r="FN666">
        <v>347.9</v>
      </c>
      <c r="FP666" s="2">
        <v>41222</v>
      </c>
      <c r="FQ666">
        <v>1555</v>
      </c>
      <c r="FS666" s="2">
        <v>41222</v>
      </c>
      <c r="FT666">
        <v>323.36900000000003</v>
      </c>
      <c r="FV666" s="2">
        <v>41222</v>
      </c>
      <c r="FW666">
        <v>1763</v>
      </c>
      <c r="FY666" s="2">
        <v>41222</v>
      </c>
      <c r="FZ666">
        <v>1054</v>
      </c>
      <c r="GB666" s="2">
        <v>41222</v>
      </c>
      <c r="GC666">
        <v>656.5</v>
      </c>
      <c r="GE666" s="2">
        <v>41222</v>
      </c>
      <c r="GF666">
        <v>1399</v>
      </c>
      <c r="GH666" s="2">
        <v>41222</v>
      </c>
      <c r="GI666">
        <v>1438.5</v>
      </c>
      <c r="GK666" s="2">
        <v>41222</v>
      </c>
      <c r="GL666">
        <v>1513</v>
      </c>
      <c r="GN666" s="2">
        <v>41222</v>
      </c>
      <c r="GO666">
        <v>747</v>
      </c>
      <c r="GQ666" s="2">
        <v>41222</v>
      </c>
      <c r="GR666">
        <v>1096</v>
      </c>
      <c r="GT666" s="2">
        <v>41222</v>
      </c>
      <c r="GU666">
        <v>324.8</v>
      </c>
      <c r="GW666" s="2">
        <v>41222</v>
      </c>
      <c r="GX666">
        <v>2314</v>
      </c>
      <c r="GZ666" s="2">
        <v>41222</v>
      </c>
      <c r="HA666">
        <v>650.5</v>
      </c>
      <c r="HC666" s="2">
        <v>41222</v>
      </c>
      <c r="HD666">
        <v>208.81299999999999</v>
      </c>
      <c r="HF666" s="2">
        <v>41222</v>
      </c>
      <c r="HG666">
        <v>1751</v>
      </c>
      <c r="HI666" s="2">
        <v>41222</v>
      </c>
      <c r="HJ666">
        <v>2927.6210000000001</v>
      </c>
      <c r="HL666" s="2">
        <v>41222</v>
      </c>
      <c r="HM666">
        <v>808</v>
      </c>
      <c r="HO666" s="2">
        <v>41222</v>
      </c>
      <c r="HP666">
        <v>2399</v>
      </c>
    </row>
    <row r="667" spans="1:224" x14ac:dyDescent="0.2">
      <c r="A667" s="2">
        <v>41229</v>
      </c>
      <c r="B667">
        <v>1664</v>
      </c>
      <c r="D667" s="2">
        <v>41229</v>
      </c>
      <c r="E667">
        <v>1394</v>
      </c>
      <c r="G667" s="2">
        <v>41229</v>
      </c>
      <c r="H667">
        <v>330.2</v>
      </c>
      <c r="J667" s="2">
        <v>41229</v>
      </c>
      <c r="K667">
        <v>2095</v>
      </c>
      <c r="M667" s="2">
        <v>41229</v>
      </c>
      <c r="N667">
        <v>378.3</v>
      </c>
      <c r="P667" s="2">
        <v>41229</v>
      </c>
      <c r="Q667">
        <v>994.5</v>
      </c>
      <c r="S667" s="2">
        <v>41229</v>
      </c>
      <c r="T667">
        <v>1199</v>
      </c>
      <c r="V667" s="2">
        <v>41229</v>
      </c>
      <c r="W667">
        <v>711</v>
      </c>
      <c r="Y667" s="2">
        <v>41229</v>
      </c>
      <c r="Z667">
        <v>320</v>
      </c>
      <c r="AB667" s="2">
        <v>41229</v>
      </c>
      <c r="AC667">
        <v>2792.5</v>
      </c>
      <c r="AE667" s="2">
        <v>41229</v>
      </c>
      <c r="AF667">
        <v>300.8</v>
      </c>
      <c r="AH667" s="2">
        <v>41229</v>
      </c>
      <c r="AI667">
        <v>960</v>
      </c>
      <c r="AK667" s="2">
        <v>41229</v>
      </c>
      <c r="AL667">
        <v>216.34100000000001</v>
      </c>
      <c r="AN667" s="2">
        <v>41229</v>
      </c>
      <c r="AO667">
        <v>3129</v>
      </c>
      <c r="AQ667" s="2">
        <v>41229</v>
      </c>
      <c r="AR667">
        <v>1000.5</v>
      </c>
      <c r="AT667" s="2">
        <v>41229</v>
      </c>
      <c r="AU667">
        <v>506</v>
      </c>
      <c r="AW667" s="2">
        <v>41229</v>
      </c>
      <c r="AX667">
        <v>1873</v>
      </c>
      <c r="AZ667" s="2">
        <v>41229</v>
      </c>
      <c r="BA667">
        <v>1027</v>
      </c>
      <c r="BC667" s="2">
        <v>41229</v>
      </c>
      <c r="BD667">
        <v>416.6</v>
      </c>
      <c r="BF667" s="2">
        <v>41229</v>
      </c>
      <c r="BG667">
        <v>745</v>
      </c>
      <c r="BI667" s="2">
        <v>41229</v>
      </c>
      <c r="BJ667">
        <v>219</v>
      </c>
      <c r="BL667" s="2">
        <v>41229</v>
      </c>
      <c r="BM667">
        <v>313.5</v>
      </c>
      <c r="BO667" s="2">
        <v>41229</v>
      </c>
      <c r="BP667">
        <v>713</v>
      </c>
      <c r="BR667" s="2">
        <v>41229</v>
      </c>
      <c r="BS667">
        <v>1090</v>
      </c>
      <c r="BU667" s="2">
        <v>41229</v>
      </c>
      <c r="BV667">
        <v>1793.5</v>
      </c>
      <c r="BX667" s="2">
        <v>41229</v>
      </c>
      <c r="BY667">
        <v>201</v>
      </c>
      <c r="CA667" s="2">
        <v>41229</v>
      </c>
      <c r="CB667">
        <v>1317.5</v>
      </c>
      <c r="CD667" s="2">
        <v>41229</v>
      </c>
      <c r="CE667">
        <v>458.7</v>
      </c>
      <c r="CG667" s="2">
        <v>41229</v>
      </c>
      <c r="CH667">
        <v>595.79999999999995</v>
      </c>
      <c r="CJ667" s="2">
        <v>41229</v>
      </c>
      <c r="CK667">
        <v>158.5</v>
      </c>
      <c r="CM667" s="2">
        <v>41229</v>
      </c>
      <c r="CN667">
        <v>1094.857</v>
      </c>
      <c r="CP667" s="2">
        <v>41229</v>
      </c>
      <c r="CQ667">
        <v>2395</v>
      </c>
      <c r="CS667" s="2">
        <v>41229</v>
      </c>
      <c r="CT667">
        <v>2254</v>
      </c>
      <c r="CV667" s="2">
        <v>41229</v>
      </c>
      <c r="CW667">
        <v>274.2</v>
      </c>
      <c r="CY667" s="2">
        <v>41229</v>
      </c>
      <c r="CZ667">
        <v>762.5</v>
      </c>
      <c r="DB667" s="2">
        <v>41229</v>
      </c>
      <c r="DC667">
        <v>139.6</v>
      </c>
      <c r="DE667" s="2">
        <v>41229</v>
      </c>
      <c r="DF667">
        <v>43.975000000000001</v>
      </c>
      <c r="DH667" s="2">
        <v>41229</v>
      </c>
      <c r="DI667">
        <v>368.4</v>
      </c>
      <c r="DK667" s="2">
        <v>41229</v>
      </c>
      <c r="DL667">
        <v>366.4</v>
      </c>
      <c r="DN667" s="2">
        <v>41229</v>
      </c>
      <c r="DO667">
        <v>256.2</v>
      </c>
      <c r="DQ667" s="2">
        <v>41229</v>
      </c>
      <c r="DR667">
        <v>688</v>
      </c>
      <c r="DT667" s="2">
        <v>41229</v>
      </c>
      <c r="DU667">
        <v>3542</v>
      </c>
      <c r="DW667" s="2">
        <v>41229</v>
      </c>
      <c r="DX667">
        <v>166.1</v>
      </c>
      <c r="DZ667" s="2">
        <v>41229</v>
      </c>
      <c r="EA667">
        <v>839.5</v>
      </c>
      <c r="EC667" s="2">
        <v>41229</v>
      </c>
      <c r="ED667">
        <v>745</v>
      </c>
      <c r="EF667" s="2">
        <v>41229</v>
      </c>
      <c r="EG667">
        <v>1173</v>
      </c>
      <c r="EI667" s="2">
        <v>41229</v>
      </c>
      <c r="EJ667">
        <v>3704</v>
      </c>
      <c r="EL667" s="2">
        <v>41229</v>
      </c>
      <c r="EM667">
        <v>277.39999999999998</v>
      </c>
      <c r="EO667" s="2">
        <v>41229</v>
      </c>
      <c r="EP667">
        <v>2098</v>
      </c>
      <c r="ER667" s="2">
        <v>41229</v>
      </c>
      <c r="ES667">
        <v>602.5</v>
      </c>
      <c r="EU667" s="2">
        <v>41229</v>
      </c>
      <c r="EV667">
        <v>478.44400000000002</v>
      </c>
      <c r="EX667" s="2">
        <v>41229</v>
      </c>
      <c r="EY667">
        <v>2934.5</v>
      </c>
      <c r="FA667" s="2">
        <v>41229</v>
      </c>
      <c r="FB667">
        <v>844.5</v>
      </c>
      <c r="FD667" s="2">
        <v>41229</v>
      </c>
      <c r="FE667">
        <v>6350</v>
      </c>
      <c r="FG667" s="2">
        <v>41229</v>
      </c>
      <c r="FH667">
        <v>109.6</v>
      </c>
      <c r="FJ667" s="2">
        <v>41229</v>
      </c>
      <c r="FK667">
        <v>2619</v>
      </c>
      <c r="FM667" s="2">
        <v>41229</v>
      </c>
      <c r="FN667">
        <v>331.8</v>
      </c>
      <c r="FP667" s="2">
        <v>41229</v>
      </c>
      <c r="FQ667">
        <v>1518</v>
      </c>
      <c r="FS667" s="2">
        <v>41229</v>
      </c>
      <c r="FT667">
        <v>315.89999999999998</v>
      </c>
      <c r="FV667" s="2">
        <v>41229</v>
      </c>
      <c r="FW667">
        <v>1729</v>
      </c>
      <c r="FY667" s="2">
        <v>41229</v>
      </c>
      <c r="FZ667">
        <v>1018</v>
      </c>
      <c r="GB667" s="2">
        <v>41229</v>
      </c>
      <c r="GC667">
        <v>640.5</v>
      </c>
      <c r="GE667" s="2">
        <v>41229</v>
      </c>
      <c r="GF667">
        <v>1364</v>
      </c>
      <c r="GH667" s="2">
        <v>41229</v>
      </c>
      <c r="GI667">
        <v>1414.5</v>
      </c>
      <c r="GK667" s="2">
        <v>41229</v>
      </c>
      <c r="GL667">
        <v>1524</v>
      </c>
      <c r="GN667" s="2">
        <v>41229</v>
      </c>
      <c r="GO667">
        <v>754.5</v>
      </c>
      <c r="GQ667" s="2">
        <v>41229</v>
      </c>
      <c r="GR667">
        <v>1085</v>
      </c>
      <c r="GT667" s="2">
        <v>41229</v>
      </c>
      <c r="GU667">
        <v>315</v>
      </c>
      <c r="GW667" s="2">
        <v>41229</v>
      </c>
      <c r="GX667">
        <v>2290</v>
      </c>
      <c r="GZ667" s="2">
        <v>41229</v>
      </c>
      <c r="HA667">
        <v>647</v>
      </c>
      <c r="HC667" s="2">
        <v>41229</v>
      </c>
      <c r="HD667">
        <v>196.60300000000001</v>
      </c>
      <c r="HF667" s="2">
        <v>41229</v>
      </c>
      <c r="HG667">
        <v>1710</v>
      </c>
      <c r="HI667" s="2">
        <v>41229</v>
      </c>
      <c r="HJ667">
        <v>2846.5990000000002</v>
      </c>
      <c r="HL667" s="2">
        <v>41229</v>
      </c>
      <c r="HM667">
        <v>802</v>
      </c>
      <c r="HO667" s="2">
        <v>41229</v>
      </c>
      <c r="HP667">
        <v>2314</v>
      </c>
    </row>
    <row r="668" spans="1:224" x14ac:dyDescent="0.2">
      <c r="A668" s="2">
        <v>41236</v>
      </c>
      <c r="B668">
        <v>1719</v>
      </c>
      <c r="D668" s="2">
        <v>41236</v>
      </c>
      <c r="E668">
        <v>1450</v>
      </c>
      <c r="G668" s="2">
        <v>41236</v>
      </c>
      <c r="H668">
        <v>342.7</v>
      </c>
      <c r="J668" s="2">
        <v>41236</v>
      </c>
      <c r="K668">
        <v>2193</v>
      </c>
      <c r="M668" s="2">
        <v>41236</v>
      </c>
      <c r="N668">
        <v>390</v>
      </c>
      <c r="P668" s="2">
        <v>41236</v>
      </c>
      <c r="Q668">
        <v>1036</v>
      </c>
      <c r="S668" s="2">
        <v>41236</v>
      </c>
      <c r="T668">
        <v>1261</v>
      </c>
      <c r="V668" s="2">
        <v>41236</v>
      </c>
      <c r="W668">
        <v>742.5</v>
      </c>
      <c r="Y668" s="2">
        <v>41236</v>
      </c>
      <c r="Z668">
        <v>346</v>
      </c>
      <c r="AB668" s="2">
        <v>41236</v>
      </c>
      <c r="AC668">
        <v>2890.5</v>
      </c>
      <c r="AE668" s="2">
        <v>41236</v>
      </c>
      <c r="AF668">
        <v>310.3</v>
      </c>
      <c r="AH668" s="2">
        <v>41236</v>
      </c>
      <c r="AI668">
        <v>976</v>
      </c>
      <c r="AK668" s="2">
        <v>41236</v>
      </c>
      <c r="AL668">
        <v>234.816</v>
      </c>
      <c r="AN668" s="2">
        <v>41236</v>
      </c>
      <c r="AO668">
        <v>3224</v>
      </c>
      <c r="AQ668" s="2">
        <v>41236</v>
      </c>
      <c r="AR668">
        <v>1076.5</v>
      </c>
      <c r="AT668" s="2">
        <v>41236</v>
      </c>
      <c r="AU668">
        <v>535</v>
      </c>
      <c r="AW668" s="2">
        <v>41236</v>
      </c>
      <c r="AX668">
        <v>1945.5</v>
      </c>
      <c r="AZ668" s="2">
        <v>41236</v>
      </c>
      <c r="BA668">
        <v>1065</v>
      </c>
      <c r="BC668" s="2">
        <v>41236</v>
      </c>
      <c r="BD668">
        <v>435.5</v>
      </c>
      <c r="BF668" s="2">
        <v>41236</v>
      </c>
      <c r="BG668">
        <v>777.5</v>
      </c>
      <c r="BI668" s="2">
        <v>41236</v>
      </c>
      <c r="BJ668">
        <v>226.7</v>
      </c>
      <c r="BL668" s="2">
        <v>41236</v>
      </c>
      <c r="BM668">
        <v>322.2</v>
      </c>
      <c r="BO668" s="2">
        <v>41236</v>
      </c>
      <c r="BP668">
        <v>735</v>
      </c>
      <c r="BR668" s="2">
        <v>41236</v>
      </c>
      <c r="BS668">
        <v>1130</v>
      </c>
      <c r="BU668" s="2">
        <v>41236</v>
      </c>
      <c r="BV668">
        <v>1877.5</v>
      </c>
      <c r="BX668" s="2">
        <v>41236</v>
      </c>
      <c r="BY668">
        <v>218.4</v>
      </c>
      <c r="CA668" s="2">
        <v>41236</v>
      </c>
      <c r="CB668">
        <v>1347</v>
      </c>
      <c r="CD668" s="2">
        <v>41236</v>
      </c>
      <c r="CE668">
        <v>464</v>
      </c>
      <c r="CG668" s="2">
        <v>41236</v>
      </c>
      <c r="CH668">
        <v>625.9</v>
      </c>
      <c r="CJ668" s="2">
        <v>41236</v>
      </c>
      <c r="CK668">
        <v>169</v>
      </c>
      <c r="CM668" s="2">
        <v>41236</v>
      </c>
      <c r="CN668">
        <v>1162.2860000000001</v>
      </c>
      <c r="CP668" s="2">
        <v>41236</v>
      </c>
      <c r="CQ668">
        <v>2484</v>
      </c>
      <c r="CS668" s="2">
        <v>41236</v>
      </c>
      <c r="CT668">
        <v>2326</v>
      </c>
      <c r="CV668" s="2">
        <v>41236</v>
      </c>
      <c r="CW668">
        <v>280.7</v>
      </c>
      <c r="CY668" s="2">
        <v>41236</v>
      </c>
      <c r="CZ668">
        <v>795</v>
      </c>
      <c r="DB668" s="2">
        <v>41236</v>
      </c>
      <c r="DC668">
        <v>143.1</v>
      </c>
      <c r="DE668" s="2">
        <v>41236</v>
      </c>
      <c r="DF668">
        <v>46.405000000000001</v>
      </c>
      <c r="DH668" s="2">
        <v>41236</v>
      </c>
      <c r="DI668">
        <v>381.8</v>
      </c>
      <c r="DK668" s="2">
        <v>41236</v>
      </c>
      <c r="DL668">
        <v>380.7</v>
      </c>
      <c r="DN668" s="2">
        <v>41236</v>
      </c>
      <c r="DO668">
        <v>261.7</v>
      </c>
      <c r="DQ668" s="2">
        <v>41236</v>
      </c>
      <c r="DR668">
        <v>711</v>
      </c>
      <c r="DT668" s="2">
        <v>41236</v>
      </c>
      <c r="DU668">
        <v>3620</v>
      </c>
      <c r="DW668" s="2">
        <v>41236</v>
      </c>
      <c r="DX668">
        <v>171.1</v>
      </c>
      <c r="DZ668" s="2">
        <v>41236</v>
      </c>
      <c r="EA668">
        <v>889</v>
      </c>
      <c r="EC668" s="2">
        <v>41236</v>
      </c>
      <c r="ED668">
        <v>770.5</v>
      </c>
      <c r="EF668" s="2">
        <v>41236</v>
      </c>
      <c r="EG668">
        <v>1189</v>
      </c>
      <c r="EI668" s="2">
        <v>41236</v>
      </c>
      <c r="EJ668">
        <v>3862</v>
      </c>
      <c r="EL668" s="2">
        <v>41236</v>
      </c>
      <c r="EM668">
        <v>294</v>
      </c>
      <c r="EO668" s="2">
        <v>41236</v>
      </c>
      <c r="EP668">
        <v>2154.5</v>
      </c>
      <c r="ER668" s="2">
        <v>41236</v>
      </c>
      <c r="ES668">
        <v>624.5</v>
      </c>
      <c r="EU668" s="2">
        <v>41236</v>
      </c>
      <c r="EV668">
        <v>488.44400000000002</v>
      </c>
      <c r="EX668" s="2">
        <v>41236</v>
      </c>
      <c r="EY668">
        <v>3006.5</v>
      </c>
      <c r="FA668" s="2">
        <v>41236</v>
      </c>
      <c r="FB668">
        <v>875</v>
      </c>
      <c r="FD668" s="2">
        <v>41236</v>
      </c>
      <c r="FE668">
        <v>6655</v>
      </c>
      <c r="FG668" s="2">
        <v>41236</v>
      </c>
      <c r="FH668">
        <v>114.7</v>
      </c>
      <c r="FJ668" s="2">
        <v>41236</v>
      </c>
      <c r="FK668">
        <v>2834</v>
      </c>
      <c r="FM668" s="2">
        <v>41236</v>
      </c>
      <c r="FN668">
        <v>333.6</v>
      </c>
      <c r="FP668" s="2">
        <v>41236</v>
      </c>
      <c r="FQ668">
        <v>1589</v>
      </c>
      <c r="FS668" s="2">
        <v>41236</v>
      </c>
      <c r="FT668">
        <v>323.68400000000003</v>
      </c>
      <c r="FV668" s="2">
        <v>41236</v>
      </c>
      <c r="FW668">
        <v>1797</v>
      </c>
      <c r="FY668" s="2">
        <v>41236</v>
      </c>
      <c r="FZ668">
        <v>1062</v>
      </c>
      <c r="GB668" s="2">
        <v>41236</v>
      </c>
      <c r="GC668">
        <v>657.5</v>
      </c>
      <c r="GE668" s="2">
        <v>41236</v>
      </c>
      <c r="GF668">
        <v>1406</v>
      </c>
      <c r="GH668" s="2">
        <v>41236</v>
      </c>
      <c r="GI668">
        <v>1437.5</v>
      </c>
      <c r="GK668" s="2">
        <v>41236</v>
      </c>
      <c r="GL668">
        <v>1571</v>
      </c>
      <c r="GN668" s="2">
        <v>41236</v>
      </c>
      <c r="GO668">
        <v>773.5</v>
      </c>
      <c r="GQ668" s="2">
        <v>41236</v>
      </c>
      <c r="GR668">
        <v>1149</v>
      </c>
      <c r="GT668" s="2">
        <v>41236</v>
      </c>
      <c r="GU668">
        <v>318</v>
      </c>
      <c r="GW668" s="2">
        <v>41236</v>
      </c>
      <c r="GX668">
        <v>2375</v>
      </c>
      <c r="GZ668" s="2">
        <v>41236</v>
      </c>
      <c r="HA668">
        <v>672.5</v>
      </c>
      <c r="HC668" s="2">
        <v>41236</v>
      </c>
      <c r="HD668">
        <v>197.72499999999999</v>
      </c>
      <c r="HF668" s="2">
        <v>41236</v>
      </c>
      <c r="HG668">
        <v>1785</v>
      </c>
      <c r="HI668" s="2">
        <v>41236</v>
      </c>
      <c r="HJ668">
        <v>3041.0529999999999</v>
      </c>
      <c r="HL668" s="2">
        <v>41236</v>
      </c>
      <c r="HM668">
        <v>848</v>
      </c>
      <c r="HO668" s="2">
        <v>41236</v>
      </c>
      <c r="HP668">
        <v>2355</v>
      </c>
    </row>
    <row r="669" spans="1:224" x14ac:dyDescent="0.2">
      <c r="A669" s="2">
        <v>41243</v>
      </c>
      <c r="B669">
        <v>1732.5</v>
      </c>
      <c r="D669" s="2">
        <v>41243</v>
      </c>
      <c r="E669">
        <v>1478</v>
      </c>
      <c r="G669" s="2">
        <v>41243</v>
      </c>
      <c r="H669">
        <v>338</v>
      </c>
      <c r="J669" s="2">
        <v>41243</v>
      </c>
      <c r="K669">
        <v>2232</v>
      </c>
      <c r="M669" s="2">
        <v>41243</v>
      </c>
      <c r="N669">
        <v>383.2</v>
      </c>
      <c r="P669" s="2">
        <v>41243</v>
      </c>
      <c r="Q669">
        <v>1044</v>
      </c>
      <c r="S669" s="2">
        <v>41243</v>
      </c>
      <c r="T669">
        <v>1288</v>
      </c>
      <c r="V669" s="2">
        <v>41243</v>
      </c>
      <c r="W669">
        <v>774</v>
      </c>
      <c r="Y669" s="2">
        <v>41243</v>
      </c>
      <c r="Z669">
        <v>350.5</v>
      </c>
      <c r="AB669" s="2">
        <v>41243</v>
      </c>
      <c r="AC669">
        <v>2966.5</v>
      </c>
      <c r="AE669" s="2">
        <v>41243</v>
      </c>
      <c r="AF669">
        <v>327.3</v>
      </c>
      <c r="AH669" s="2">
        <v>41243</v>
      </c>
      <c r="AI669">
        <v>996.5</v>
      </c>
      <c r="AK669" s="2">
        <v>41243</v>
      </c>
      <c r="AL669">
        <v>227.24100000000001</v>
      </c>
      <c r="AN669" s="2">
        <v>41243</v>
      </c>
      <c r="AO669">
        <v>3274</v>
      </c>
      <c r="AQ669" s="2">
        <v>41243</v>
      </c>
      <c r="AR669">
        <v>1070</v>
      </c>
      <c r="AT669" s="2">
        <v>41243</v>
      </c>
      <c r="AU669">
        <v>550</v>
      </c>
      <c r="AW669" s="2">
        <v>41243</v>
      </c>
      <c r="AX669">
        <v>1962</v>
      </c>
      <c r="AZ669" s="2">
        <v>41243</v>
      </c>
      <c r="BA669">
        <v>1029</v>
      </c>
      <c r="BC669" s="2">
        <v>41243</v>
      </c>
      <c r="BD669">
        <v>431.6</v>
      </c>
      <c r="BF669" s="2">
        <v>41243</v>
      </c>
      <c r="BG669">
        <v>759</v>
      </c>
      <c r="BI669" s="2">
        <v>41243</v>
      </c>
      <c r="BJ669">
        <v>233.5</v>
      </c>
      <c r="BL669" s="2">
        <v>41243</v>
      </c>
      <c r="BM669">
        <v>325.89999999999998</v>
      </c>
      <c r="BO669" s="2">
        <v>41243</v>
      </c>
      <c r="BP669">
        <v>762.5</v>
      </c>
      <c r="BR669" s="2">
        <v>41243</v>
      </c>
      <c r="BS669">
        <v>1142</v>
      </c>
      <c r="BU669" s="2">
        <v>41243</v>
      </c>
      <c r="BV669">
        <v>1857</v>
      </c>
      <c r="BX669" s="2">
        <v>41243</v>
      </c>
      <c r="BY669">
        <v>222</v>
      </c>
      <c r="CA669" s="2">
        <v>41243</v>
      </c>
      <c r="CB669">
        <v>1334.5</v>
      </c>
      <c r="CD669" s="2">
        <v>41243</v>
      </c>
      <c r="CE669">
        <v>471.2</v>
      </c>
      <c r="CG669" s="2">
        <v>41243</v>
      </c>
      <c r="CH669">
        <v>637.70000000000005</v>
      </c>
      <c r="CJ669" s="2">
        <v>41243</v>
      </c>
      <c r="CK669">
        <v>168.7</v>
      </c>
      <c r="CM669" s="2">
        <v>41243</v>
      </c>
      <c r="CN669">
        <v>1204.5709999999999</v>
      </c>
      <c r="CP669" s="2">
        <v>41243</v>
      </c>
      <c r="CQ669">
        <v>2497</v>
      </c>
      <c r="CS669" s="2">
        <v>41243</v>
      </c>
      <c r="CT669">
        <v>2399</v>
      </c>
      <c r="CV669" s="2">
        <v>41243</v>
      </c>
      <c r="CW669">
        <v>278</v>
      </c>
      <c r="CY669" s="2">
        <v>41243</v>
      </c>
      <c r="CZ669">
        <v>808</v>
      </c>
      <c r="DB669" s="2">
        <v>41243</v>
      </c>
      <c r="DC669">
        <v>145.69999999999999</v>
      </c>
      <c r="DE669" s="2">
        <v>41243</v>
      </c>
      <c r="DF669">
        <v>46.494999999999997</v>
      </c>
      <c r="DH669" s="2">
        <v>41243</v>
      </c>
      <c r="DI669">
        <v>389.4</v>
      </c>
      <c r="DK669" s="2">
        <v>41243</v>
      </c>
      <c r="DL669">
        <v>390.6</v>
      </c>
      <c r="DN669" s="2">
        <v>41243</v>
      </c>
      <c r="DO669">
        <v>268.8</v>
      </c>
      <c r="DQ669" s="2">
        <v>41243</v>
      </c>
      <c r="DR669">
        <v>705</v>
      </c>
      <c r="DT669" s="2">
        <v>41243</v>
      </c>
      <c r="DU669">
        <v>3661</v>
      </c>
      <c r="DW669" s="2">
        <v>41243</v>
      </c>
      <c r="DX669">
        <v>171.3</v>
      </c>
      <c r="DZ669" s="2">
        <v>41243</v>
      </c>
      <c r="EA669">
        <v>905</v>
      </c>
      <c r="EC669" s="2">
        <v>41243</v>
      </c>
      <c r="ED669">
        <v>801</v>
      </c>
      <c r="EF669" s="2">
        <v>41243</v>
      </c>
      <c r="EG669">
        <v>1178</v>
      </c>
      <c r="EI669" s="2">
        <v>41243</v>
      </c>
      <c r="EJ669">
        <v>3925</v>
      </c>
      <c r="EL669" s="2">
        <v>41243</v>
      </c>
      <c r="EM669">
        <v>295.2</v>
      </c>
      <c r="EO669" s="2">
        <v>41243</v>
      </c>
      <c r="EP669">
        <v>2154.5</v>
      </c>
      <c r="ER669" s="2">
        <v>41243</v>
      </c>
      <c r="ES669">
        <v>642.5</v>
      </c>
      <c r="EU669" s="2">
        <v>41243</v>
      </c>
      <c r="EV669">
        <v>486.33300000000003</v>
      </c>
      <c r="EX669" s="2">
        <v>41243</v>
      </c>
      <c r="EY669">
        <v>3093.5</v>
      </c>
      <c r="FA669" s="2">
        <v>41243</v>
      </c>
      <c r="FB669">
        <v>890.5</v>
      </c>
      <c r="FD669" s="2">
        <v>41243</v>
      </c>
      <c r="FE669">
        <v>6665</v>
      </c>
      <c r="FG669" s="2">
        <v>41243</v>
      </c>
      <c r="FH669">
        <v>117.5</v>
      </c>
      <c r="FJ669" s="2">
        <v>41243</v>
      </c>
      <c r="FK669">
        <v>2827.5</v>
      </c>
      <c r="FM669" s="2">
        <v>41243</v>
      </c>
      <c r="FN669">
        <v>341.4</v>
      </c>
      <c r="FP669" s="2">
        <v>41243</v>
      </c>
      <c r="FQ669">
        <v>1596</v>
      </c>
      <c r="FS669" s="2">
        <v>41243</v>
      </c>
      <c r="FT669">
        <v>327.78699999999998</v>
      </c>
      <c r="FV669" s="2">
        <v>41243</v>
      </c>
      <c r="FW669">
        <v>1806</v>
      </c>
      <c r="FY669" s="2">
        <v>41243</v>
      </c>
      <c r="FZ669">
        <v>1095</v>
      </c>
      <c r="GB669" s="2">
        <v>41243</v>
      </c>
      <c r="GC669">
        <v>657.5</v>
      </c>
      <c r="GE669" s="2">
        <v>41243</v>
      </c>
      <c r="GF669">
        <v>1425</v>
      </c>
      <c r="GH669" s="2">
        <v>41243</v>
      </c>
      <c r="GI669">
        <v>1455</v>
      </c>
      <c r="GK669" s="2">
        <v>41243</v>
      </c>
      <c r="GL669">
        <v>1615</v>
      </c>
      <c r="GN669" s="2">
        <v>41243</v>
      </c>
      <c r="GO669">
        <v>773</v>
      </c>
      <c r="GQ669" s="2">
        <v>41243</v>
      </c>
      <c r="GR669">
        <v>1114</v>
      </c>
      <c r="GT669" s="2">
        <v>41243</v>
      </c>
      <c r="GU669">
        <v>325.10000000000002</v>
      </c>
      <c r="GW669" s="2">
        <v>41243</v>
      </c>
      <c r="GX669">
        <v>2403</v>
      </c>
      <c r="GZ669" s="2">
        <v>41243</v>
      </c>
      <c r="HA669">
        <v>681.5</v>
      </c>
      <c r="HC669" s="2">
        <v>41243</v>
      </c>
      <c r="HD669">
        <v>200.77699999999999</v>
      </c>
      <c r="HF669" s="2">
        <v>41243</v>
      </c>
      <c r="HG669">
        <v>1890</v>
      </c>
      <c r="HI669" s="2">
        <v>41243</v>
      </c>
      <c r="HJ669">
        <v>3129.6379999999999</v>
      </c>
      <c r="HL669" s="2">
        <v>41243</v>
      </c>
      <c r="HM669">
        <v>856</v>
      </c>
      <c r="HO669" s="2">
        <v>41243</v>
      </c>
      <c r="HP669">
        <v>2399</v>
      </c>
    </row>
    <row r="670" spans="1:224" x14ac:dyDescent="0.2">
      <c r="A670" s="2">
        <v>41250</v>
      </c>
      <c r="B670">
        <v>1811</v>
      </c>
      <c r="D670" s="2">
        <v>41250</v>
      </c>
      <c r="E670">
        <v>1485</v>
      </c>
      <c r="G670" s="2">
        <v>41250</v>
      </c>
      <c r="H670">
        <v>340.9</v>
      </c>
      <c r="J670" s="2">
        <v>41250</v>
      </c>
      <c r="K670">
        <v>2244</v>
      </c>
      <c r="M670" s="2">
        <v>41250</v>
      </c>
      <c r="N670">
        <v>383.4</v>
      </c>
      <c r="P670" s="2">
        <v>41250</v>
      </c>
      <c r="Q670">
        <v>1062</v>
      </c>
      <c r="S670" s="2">
        <v>41250</v>
      </c>
      <c r="T670">
        <v>1347</v>
      </c>
      <c r="V670" s="2">
        <v>41250</v>
      </c>
      <c r="W670">
        <v>754</v>
      </c>
      <c r="Y670" s="2">
        <v>41250</v>
      </c>
      <c r="Z670">
        <v>366.3</v>
      </c>
      <c r="AB670" s="2">
        <v>41250</v>
      </c>
      <c r="AC670">
        <v>3000.5</v>
      </c>
      <c r="AE670" s="2">
        <v>41250</v>
      </c>
      <c r="AF670">
        <v>338.4</v>
      </c>
      <c r="AH670" s="2">
        <v>41250</v>
      </c>
      <c r="AI670">
        <v>1002</v>
      </c>
      <c r="AK670" s="2">
        <v>41250</v>
      </c>
      <c r="AL670">
        <v>232.36799999999999</v>
      </c>
      <c r="AN670" s="2">
        <v>41250</v>
      </c>
      <c r="AO670">
        <v>3263.5</v>
      </c>
      <c r="AQ670" s="2">
        <v>41250</v>
      </c>
      <c r="AR670">
        <v>1068</v>
      </c>
      <c r="AT670" s="2">
        <v>41250</v>
      </c>
      <c r="AU670">
        <v>555</v>
      </c>
      <c r="AW670" s="2">
        <v>41250</v>
      </c>
      <c r="AX670">
        <v>2018.5</v>
      </c>
      <c r="AZ670" s="2">
        <v>41250</v>
      </c>
      <c r="BA670">
        <v>1039</v>
      </c>
      <c r="BC670" s="2">
        <v>41250</v>
      </c>
      <c r="BD670">
        <v>426.05</v>
      </c>
      <c r="BF670" s="2">
        <v>41250</v>
      </c>
      <c r="BG670">
        <v>761.5</v>
      </c>
      <c r="BI670" s="2">
        <v>41250</v>
      </c>
      <c r="BJ670">
        <v>235.1</v>
      </c>
      <c r="BL670" s="2">
        <v>41250</v>
      </c>
      <c r="BM670">
        <v>337</v>
      </c>
      <c r="BO670" s="2">
        <v>41250</v>
      </c>
      <c r="BP670">
        <v>759.5</v>
      </c>
      <c r="BR670" s="2">
        <v>41250</v>
      </c>
      <c r="BS670">
        <v>1163</v>
      </c>
      <c r="BU670" s="2">
        <v>41250</v>
      </c>
      <c r="BV670">
        <v>1878.5</v>
      </c>
      <c r="BX670" s="2">
        <v>41250</v>
      </c>
      <c r="BY670">
        <v>223.4</v>
      </c>
      <c r="CA670" s="2">
        <v>41250</v>
      </c>
      <c r="CB670">
        <v>1349</v>
      </c>
      <c r="CD670" s="2">
        <v>41250</v>
      </c>
      <c r="CE670">
        <v>480.9</v>
      </c>
      <c r="CG670" s="2">
        <v>41250</v>
      </c>
      <c r="CH670">
        <v>643.6</v>
      </c>
      <c r="CJ670" s="2">
        <v>41250</v>
      </c>
      <c r="CK670">
        <v>171.2</v>
      </c>
      <c r="CM670" s="2">
        <v>41250</v>
      </c>
      <c r="CN670">
        <v>1245.7139999999999</v>
      </c>
      <c r="CP670" s="2">
        <v>41250</v>
      </c>
      <c r="CQ670">
        <v>2498</v>
      </c>
      <c r="CS670" s="2">
        <v>41250</v>
      </c>
      <c r="CT670">
        <v>2443</v>
      </c>
      <c r="CV670" s="2">
        <v>41250</v>
      </c>
      <c r="CW670">
        <v>271.3</v>
      </c>
      <c r="CY670" s="2">
        <v>41250</v>
      </c>
      <c r="CZ670">
        <v>813</v>
      </c>
      <c r="DB670" s="2">
        <v>41250</v>
      </c>
      <c r="DC670">
        <v>147</v>
      </c>
      <c r="DE670" s="2">
        <v>41250</v>
      </c>
      <c r="DF670">
        <v>46.744999999999997</v>
      </c>
      <c r="DH670" s="2">
        <v>41250</v>
      </c>
      <c r="DI670">
        <v>385.4</v>
      </c>
      <c r="DK670" s="2">
        <v>41250</v>
      </c>
      <c r="DL670">
        <v>393.6</v>
      </c>
      <c r="DN670" s="2">
        <v>41250</v>
      </c>
      <c r="DO670">
        <v>269.10000000000002</v>
      </c>
      <c r="DQ670" s="2">
        <v>41250</v>
      </c>
      <c r="DR670">
        <v>707</v>
      </c>
      <c r="DT670" s="2">
        <v>41250</v>
      </c>
      <c r="DU670">
        <v>3704</v>
      </c>
      <c r="DW670" s="2">
        <v>41250</v>
      </c>
      <c r="DX670">
        <v>174.5</v>
      </c>
      <c r="DZ670" s="2">
        <v>41250</v>
      </c>
      <c r="EA670">
        <v>908</v>
      </c>
      <c r="EC670" s="2">
        <v>41250</v>
      </c>
      <c r="ED670">
        <v>798</v>
      </c>
      <c r="EF670" s="2">
        <v>41250</v>
      </c>
      <c r="EG670">
        <v>1177</v>
      </c>
      <c r="EI670" s="2">
        <v>41250</v>
      </c>
      <c r="EJ670">
        <v>3962</v>
      </c>
      <c r="EL670" s="2">
        <v>41250</v>
      </c>
      <c r="EM670">
        <v>299</v>
      </c>
      <c r="EO670" s="2">
        <v>41250</v>
      </c>
      <c r="EP670">
        <v>2163.5</v>
      </c>
      <c r="ER670" s="2">
        <v>41250</v>
      </c>
      <c r="ES670">
        <v>647</v>
      </c>
      <c r="EU670" s="2">
        <v>41250</v>
      </c>
      <c r="EV670">
        <v>500.11099999999999</v>
      </c>
      <c r="EX670" s="2">
        <v>41250</v>
      </c>
      <c r="EY670">
        <v>3256</v>
      </c>
      <c r="FA670" s="2">
        <v>41250</v>
      </c>
      <c r="FB670">
        <v>896.5</v>
      </c>
      <c r="FD670" s="2">
        <v>41250</v>
      </c>
      <c r="FE670">
        <v>6390</v>
      </c>
      <c r="FG670" s="2">
        <v>41250</v>
      </c>
      <c r="FH670">
        <v>121.8</v>
      </c>
      <c r="FJ670" s="2">
        <v>41250</v>
      </c>
      <c r="FK670">
        <v>2800</v>
      </c>
      <c r="FM670" s="2">
        <v>41250</v>
      </c>
      <c r="FN670">
        <v>343.1</v>
      </c>
      <c r="FP670" s="2">
        <v>41250</v>
      </c>
      <c r="FQ670">
        <v>1641</v>
      </c>
      <c r="FS670" s="2">
        <v>41250</v>
      </c>
      <c r="FT670">
        <v>310.43</v>
      </c>
      <c r="FV670" s="2">
        <v>41250</v>
      </c>
      <c r="FW670">
        <v>1900</v>
      </c>
      <c r="FY670" s="2">
        <v>41250</v>
      </c>
      <c r="FZ670">
        <v>1131</v>
      </c>
      <c r="GB670" s="2">
        <v>41250</v>
      </c>
      <c r="GC670">
        <v>666</v>
      </c>
      <c r="GE670" s="2">
        <v>41250</v>
      </c>
      <c r="GF670">
        <v>1433</v>
      </c>
      <c r="GH670" s="2">
        <v>41250</v>
      </c>
      <c r="GI670">
        <v>1485.5</v>
      </c>
      <c r="GK670" s="2">
        <v>41250</v>
      </c>
      <c r="GL670">
        <v>1550</v>
      </c>
      <c r="GN670" s="2">
        <v>41250</v>
      </c>
      <c r="GO670">
        <v>759</v>
      </c>
      <c r="GQ670" s="2">
        <v>41250</v>
      </c>
      <c r="GR670">
        <v>1110</v>
      </c>
      <c r="GT670" s="2">
        <v>41250</v>
      </c>
      <c r="GU670">
        <v>336.75</v>
      </c>
      <c r="GW670" s="2">
        <v>41250</v>
      </c>
      <c r="GX670">
        <v>2416</v>
      </c>
      <c r="GZ670" s="2">
        <v>41250</v>
      </c>
      <c r="HA670">
        <v>689.5</v>
      </c>
      <c r="HC670" s="2">
        <v>41250</v>
      </c>
      <c r="HD670">
        <v>201.649</v>
      </c>
      <c r="HF670" s="2">
        <v>41250</v>
      </c>
      <c r="HG670">
        <v>1835</v>
      </c>
      <c r="HI670" s="2">
        <v>41250</v>
      </c>
      <c r="HJ670">
        <v>3073.462</v>
      </c>
      <c r="HL670" s="2">
        <v>41250</v>
      </c>
      <c r="HM670">
        <v>869.5</v>
      </c>
      <c r="HO670" s="2">
        <v>41250</v>
      </c>
      <c r="HP670">
        <v>2428</v>
      </c>
    </row>
    <row r="671" spans="1:224" x14ac:dyDescent="0.2">
      <c r="A671" s="2">
        <v>41257</v>
      </c>
      <c r="B671">
        <v>1826.5</v>
      </c>
      <c r="D671" s="2">
        <v>41257</v>
      </c>
      <c r="E671">
        <v>1518</v>
      </c>
      <c r="G671" s="2">
        <v>41257</v>
      </c>
      <c r="H671">
        <v>344.5</v>
      </c>
      <c r="J671" s="2">
        <v>41257</v>
      </c>
      <c r="K671">
        <v>2125</v>
      </c>
      <c r="M671" s="2">
        <v>41257</v>
      </c>
      <c r="N671">
        <v>408.6</v>
      </c>
      <c r="P671" s="2">
        <v>41257</v>
      </c>
      <c r="Q671">
        <v>1019</v>
      </c>
      <c r="S671" s="2">
        <v>41257</v>
      </c>
      <c r="T671">
        <v>1355</v>
      </c>
      <c r="V671" s="2">
        <v>41257</v>
      </c>
      <c r="W671">
        <v>743</v>
      </c>
      <c r="Y671" s="2">
        <v>41257</v>
      </c>
      <c r="Z671">
        <v>369.9</v>
      </c>
      <c r="AB671" s="2">
        <v>41257</v>
      </c>
      <c r="AC671">
        <v>2924</v>
      </c>
      <c r="AE671" s="2">
        <v>41257</v>
      </c>
      <c r="AF671">
        <v>338.8</v>
      </c>
      <c r="AH671" s="2">
        <v>41257</v>
      </c>
      <c r="AI671">
        <v>980</v>
      </c>
      <c r="AK671" s="2">
        <v>41257</v>
      </c>
      <c r="AL671">
        <v>236.10900000000001</v>
      </c>
      <c r="AN671" s="2">
        <v>41257</v>
      </c>
      <c r="AO671">
        <v>3245</v>
      </c>
      <c r="AQ671" s="2">
        <v>41257</v>
      </c>
      <c r="AR671">
        <v>1041.5</v>
      </c>
      <c r="AT671" s="2">
        <v>41257</v>
      </c>
      <c r="AU671">
        <v>561</v>
      </c>
      <c r="AW671" s="2">
        <v>41257</v>
      </c>
      <c r="AX671">
        <v>2095</v>
      </c>
      <c r="AZ671" s="2">
        <v>41257</v>
      </c>
      <c r="BA671">
        <v>1065</v>
      </c>
      <c r="BC671" s="2">
        <v>41257</v>
      </c>
      <c r="BD671">
        <v>426.45</v>
      </c>
      <c r="BF671" s="2">
        <v>41257</v>
      </c>
      <c r="BG671">
        <v>764</v>
      </c>
      <c r="BI671" s="2">
        <v>41257</v>
      </c>
      <c r="BJ671">
        <v>237.6</v>
      </c>
      <c r="BL671" s="2">
        <v>41257</v>
      </c>
      <c r="BM671">
        <v>335.7</v>
      </c>
      <c r="BO671" s="2">
        <v>41257</v>
      </c>
      <c r="BP671">
        <v>762.5</v>
      </c>
      <c r="BR671" s="2">
        <v>41257</v>
      </c>
      <c r="BS671">
        <v>1174</v>
      </c>
      <c r="BU671" s="2">
        <v>41257</v>
      </c>
      <c r="BV671">
        <v>1834.5</v>
      </c>
      <c r="BX671" s="2">
        <v>41257</v>
      </c>
      <c r="BY671">
        <v>227.7</v>
      </c>
      <c r="CA671" s="2">
        <v>41257</v>
      </c>
      <c r="CB671">
        <v>1364</v>
      </c>
      <c r="CD671" s="2">
        <v>41257</v>
      </c>
      <c r="CE671">
        <v>486.8</v>
      </c>
      <c r="CG671" s="2">
        <v>41257</v>
      </c>
      <c r="CH671">
        <v>641.6</v>
      </c>
      <c r="CJ671" s="2">
        <v>41257</v>
      </c>
      <c r="CK671">
        <v>173.7</v>
      </c>
      <c r="CM671" s="2">
        <v>41257</v>
      </c>
      <c r="CN671">
        <v>1221.7139999999999</v>
      </c>
      <c r="CP671" s="2">
        <v>41257</v>
      </c>
      <c r="CQ671">
        <v>2432</v>
      </c>
      <c r="CS671" s="2">
        <v>41257</v>
      </c>
      <c r="CT671">
        <v>2421</v>
      </c>
      <c r="CV671" s="2">
        <v>41257</v>
      </c>
      <c r="CW671">
        <v>276.3</v>
      </c>
      <c r="CY671" s="2">
        <v>41257</v>
      </c>
      <c r="CZ671">
        <v>813.5</v>
      </c>
      <c r="DB671" s="2">
        <v>41257</v>
      </c>
      <c r="DC671">
        <v>145.19999999999999</v>
      </c>
      <c r="DE671" s="2">
        <v>41257</v>
      </c>
      <c r="DF671">
        <v>46.72</v>
      </c>
      <c r="DH671" s="2">
        <v>41257</v>
      </c>
      <c r="DI671">
        <v>388.7</v>
      </c>
      <c r="DK671" s="2">
        <v>41257</v>
      </c>
      <c r="DL671">
        <v>393.9</v>
      </c>
      <c r="DN671" s="2">
        <v>41257</v>
      </c>
      <c r="DO671">
        <v>264.60000000000002</v>
      </c>
      <c r="DQ671" s="2">
        <v>41257</v>
      </c>
      <c r="DR671">
        <v>708</v>
      </c>
      <c r="DT671" s="2">
        <v>41257</v>
      </c>
      <c r="DU671">
        <v>3739</v>
      </c>
      <c r="DW671" s="2">
        <v>41257</v>
      </c>
      <c r="DX671">
        <v>174.9</v>
      </c>
      <c r="DZ671" s="2">
        <v>41257</v>
      </c>
      <c r="EA671">
        <v>881</v>
      </c>
      <c r="EC671" s="2">
        <v>41257</v>
      </c>
      <c r="ED671">
        <v>801.5</v>
      </c>
      <c r="EF671" s="2">
        <v>41257</v>
      </c>
      <c r="EG671">
        <v>1185</v>
      </c>
      <c r="EI671" s="2">
        <v>41257</v>
      </c>
      <c r="EJ671">
        <v>3911</v>
      </c>
      <c r="EL671" s="2">
        <v>41257</v>
      </c>
      <c r="EM671">
        <v>302.3</v>
      </c>
      <c r="EO671" s="2">
        <v>41257</v>
      </c>
      <c r="EP671">
        <v>2198</v>
      </c>
      <c r="ER671" s="2">
        <v>41257</v>
      </c>
      <c r="ES671">
        <v>630.5</v>
      </c>
      <c r="EU671" s="2">
        <v>41257</v>
      </c>
      <c r="EV671">
        <v>493.22199999999998</v>
      </c>
      <c r="EX671" s="2">
        <v>41257</v>
      </c>
      <c r="EY671">
        <v>3390</v>
      </c>
      <c r="FA671" s="2">
        <v>41257</v>
      </c>
      <c r="FB671">
        <v>870</v>
      </c>
      <c r="FD671" s="2">
        <v>41257</v>
      </c>
      <c r="FE671">
        <v>6240</v>
      </c>
      <c r="FG671" s="2">
        <v>41257</v>
      </c>
      <c r="FH671">
        <v>124.6</v>
      </c>
      <c r="FJ671" s="2">
        <v>41257</v>
      </c>
      <c r="FK671">
        <v>2805</v>
      </c>
      <c r="FM671" s="2">
        <v>41257</v>
      </c>
      <c r="FN671">
        <v>348.1</v>
      </c>
      <c r="FP671" s="2">
        <v>41257</v>
      </c>
      <c r="FQ671">
        <v>1647</v>
      </c>
      <c r="FS671" s="2">
        <v>41257</v>
      </c>
      <c r="FT671">
        <v>304.32900000000001</v>
      </c>
      <c r="FV671" s="2">
        <v>41257</v>
      </c>
      <c r="FW671">
        <v>1933</v>
      </c>
      <c r="FY671" s="2">
        <v>41257</v>
      </c>
      <c r="FZ671">
        <v>1145</v>
      </c>
      <c r="GB671" s="2">
        <v>41257</v>
      </c>
      <c r="GC671">
        <v>669</v>
      </c>
      <c r="GE671" s="2">
        <v>41257</v>
      </c>
      <c r="GF671">
        <v>1444</v>
      </c>
      <c r="GH671" s="2">
        <v>41257</v>
      </c>
      <c r="GI671">
        <v>1497.5</v>
      </c>
      <c r="GK671" s="2">
        <v>41257</v>
      </c>
      <c r="GL671">
        <v>1567</v>
      </c>
      <c r="GN671" s="2">
        <v>41257</v>
      </c>
      <c r="GO671">
        <v>755</v>
      </c>
      <c r="GQ671" s="2">
        <v>41257</v>
      </c>
      <c r="GR671">
        <v>1073</v>
      </c>
      <c r="GT671" s="2">
        <v>41257</v>
      </c>
      <c r="GU671">
        <v>341.9</v>
      </c>
      <c r="GW671" s="2">
        <v>41257</v>
      </c>
      <c r="GX671">
        <v>2428</v>
      </c>
      <c r="GZ671" s="2">
        <v>41257</v>
      </c>
      <c r="HA671">
        <v>703</v>
      </c>
      <c r="HC671" s="2">
        <v>41257</v>
      </c>
      <c r="HD671">
        <v>200.52799999999999</v>
      </c>
      <c r="HF671" s="2">
        <v>41257</v>
      </c>
      <c r="HG671">
        <v>1807</v>
      </c>
      <c r="HI671" s="2">
        <v>41257</v>
      </c>
      <c r="HJ671">
        <v>2926.4</v>
      </c>
      <c r="HL671" s="2">
        <v>41257</v>
      </c>
      <c r="HM671">
        <v>874</v>
      </c>
      <c r="HO671" s="2">
        <v>41257</v>
      </c>
      <c r="HP671">
        <v>2430</v>
      </c>
    </row>
    <row r="672" spans="1:224" x14ac:dyDescent="0.2">
      <c r="A672" s="2">
        <v>41264</v>
      </c>
      <c r="B672">
        <v>1877.5</v>
      </c>
      <c r="D672" s="2">
        <v>41264</v>
      </c>
      <c r="E672">
        <v>1562</v>
      </c>
      <c r="G672" s="2">
        <v>41264</v>
      </c>
      <c r="H672">
        <v>365.7</v>
      </c>
      <c r="J672" s="2">
        <v>41264</v>
      </c>
      <c r="K672">
        <v>1760</v>
      </c>
      <c r="M672" s="2">
        <v>41264</v>
      </c>
      <c r="N672">
        <v>427</v>
      </c>
      <c r="P672" s="2">
        <v>41264</v>
      </c>
      <c r="Q672">
        <v>1007</v>
      </c>
      <c r="S672" s="2">
        <v>41264</v>
      </c>
      <c r="T672">
        <v>1350</v>
      </c>
      <c r="V672" s="2">
        <v>41264</v>
      </c>
      <c r="W672">
        <v>776</v>
      </c>
      <c r="Y672" s="2">
        <v>41264</v>
      </c>
      <c r="Z672">
        <v>382.7</v>
      </c>
      <c r="AB672" s="2">
        <v>41264</v>
      </c>
      <c r="AC672">
        <v>2939</v>
      </c>
      <c r="AE672" s="2">
        <v>41264</v>
      </c>
      <c r="AF672">
        <v>346.1</v>
      </c>
      <c r="AH672" s="2">
        <v>41264</v>
      </c>
      <c r="AI672">
        <v>974.5</v>
      </c>
      <c r="AK672" s="2">
        <v>41264</v>
      </c>
      <c r="AL672">
        <v>242.94499999999999</v>
      </c>
      <c r="AN672" s="2">
        <v>41264</v>
      </c>
      <c r="AO672">
        <v>3142</v>
      </c>
      <c r="AQ672" s="2">
        <v>41264</v>
      </c>
      <c r="AR672">
        <v>1008.5</v>
      </c>
      <c r="AT672" s="2">
        <v>41264</v>
      </c>
      <c r="AU672">
        <v>568</v>
      </c>
      <c r="AW672" s="2">
        <v>41264</v>
      </c>
      <c r="AX672">
        <v>2136.5</v>
      </c>
      <c r="AZ672" s="2">
        <v>41264</v>
      </c>
      <c r="BA672">
        <v>1014</v>
      </c>
      <c r="BC672" s="2">
        <v>41264</v>
      </c>
      <c r="BD672">
        <v>430.75</v>
      </c>
      <c r="BF672" s="2">
        <v>41264</v>
      </c>
      <c r="BG672">
        <v>774.5</v>
      </c>
      <c r="BI672" s="2">
        <v>41264</v>
      </c>
      <c r="BJ672">
        <v>239.8</v>
      </c>
      <c r="BL672" s="2">
        <v>41264</v>
      </c>
      <c r="BM672">
        <v>337.3</v>
      </c>
      <c r="BO672" s="2">
        <v>41264</v>
      </c>
      <c r="BP672">
        <v>768</v>
      </c>
      <c r="BR672" s="2">
        <v>41264</v>
      </c>
      <c r="BS672">
        <v>1256</v>
      </c>
      <c r="BU672" s="2">
        <v>41264</v>
      </c>
      <c r="BV672">
        <v>1807.5</v>
      </c>
      <c r="BX672" s="2">
        <v>41264</v>
      </c>
      <c r="BY672">
        <v>230.5</v>
      </c>
      <c r="CA672" s="2">
        <v>41264</v>
      </c>
      <c r="CB672">
        <v>1350.5</v>
      </c>
      <c r="CD672" s="2">
        <v>41264</v>
      </c>
      <c r="CE672">
        <v>495</v>
      </c>
      <c r="CG672" s="2">
        <v>41264</v>
      </c>
      <c r="CH672">
        <v>649.70000000000005</v>
      </c>
      <c r="CJ672" s="2">
        <v>41264</v>
      </c>
      <c r="CK672">
        <v>187.9</v>
      </c>
      <c r="CM672" s="2">
        <v>41264</v>
      </c>
      <c r="CN672">
        <v>1248</v>
      </c>
      <c r="CP672" s="2">
        <v>41264</v>
      </c>
      <c r="CQ672">
        <v>2394</v>
      </c>
      <c r="CS672" s="2">
        <v>41264</v>
      </c>
      <c r="CT672">
        <v>2388</v>
      </c>
      <c r="CV672" s="2">
        <v>41264</v>
      </c>
      <c r="CW672">
        <v>282.7</v>
      </c>
      <c r="CY672" s="2">
        <v>41264</v>
      </c>
      <c r="CZ672">
        <v>817.5</v>
      </c>
      <c r="DB672" s="2">
        <v>41264</v>
      </c>
      <c r="DC672">
        <v>146.80000000000001</v>
      </c>
      <c r="DE672" s="2">
        <v>41264</v>
      </c>
      <c r="DF672">
        <v>48.325000000000003</v>
      </c>
      <c r="DH672" s="2">
        <v>41264</v>
      </c>
      <c r="DI672">
        <v>388.2</v>
      </c>
      <c r="DK672" s="2">
        <v>41264</v>
      </c>
      <c r="DL672">
        <v>392</v>
      </c>
      <c r="DN672" s="2">
        <v>41264</v>
      </c>
      <c r="DO672">
        <v>263.7</v>
      </c>
      <c r="DQ672" s="2">
        <v>41264</v>
      </c>
      <c r="DR672">
        <v>704.5</v>
      </c>
      <c r="DT672" s="2">
        <v>41264</v>
      </c>
      <c r="DU672">
        <v>3720</v>
      </c>
      <c r="DW672" s="2">
        <v>41264</v>
      </c>
      <c r="DX672">
        <v>178.2</v>
      </c>
      <c r="DZ672" s="2">
        <v>41264</v>
      </c>
      <c r="EA672">
        <v>872</v>
      </c>
      <c r="EC672" s="2">
        <v>41264</v>
      </c>
      <c r="ED672">
        <v>800.5</v>
      </c>
      <c r="EF672" s="2">
        <v>41264</v>
      </c>
      <c r="EG672">
        <v>1195</v>
      </c>
      <c r="EI672" s="2">
        <v>41264</v>
      </c>
      <c r="EJ672">
        <v>3920</v>
      </c>
      <c r="EL672" s="2">
        <v>41264</v>
      </c>
      <c r="EM672">
        <v>315.2</v>
      </c>
      <c r="EO672" s="2">
        <v>41264</v>
      </c>
      <c r="EP672">
        <v>2196</v>
      </c>
      <c r="ER672" s="2">
        <v>41264</v>
      </c>
      <c r="ES672">
        <v>640.5</v>
      </c>
      <c r="EU672" s="2">
        <v>41264</v>
      </c>
      <c r="EV672">
        <v>487.33300000000003</v>
      </c>
      <c r="EX672" s="2">
        <v>41264</v>
      </c>
      <c r="EY672">
        <v>3490</v>
      </c>
      <c r="FA672" s="2">
        <v>41264</v>
      </c>
      <c r="FB672">
        <v>882</v>
      </c>
      <c r="FD672" s="2">
        <v>41264</v>
      </c>
      <c r="FE672">
        <v>6125</v>
      </c>
      <c r="FG672" s="2">
        <v>41264</v>
      </c>
      <c r="FH672">
        <v>127.4</v>
      </c>
      <c r="FJ672" s="2">
        <v>41264</v>
      </c>
      <c r="FK672">
        <v>2824</v>
      </c>
      <c r="FM672" s="2">
        <v>41264</v>
      </c>
      <c r="FN672">
        <v>351.5</v>
      </c>
      <c r="FP672" s="2">
        <v>41264</v>
      </c>
      <c r="FQ672">
        <v>1703</v>
      </c>
      <c r="FS672" s="2">
        <v>41264</v>
      </c>
      <c r="FT672">
        <v>310.745</v>
      </c>
      <c r="FV672" s="2">
        <v>41264</v>
      </c>
      <c r="FW672">
        <v>1910</v>
      </c>
      <c r="FY672" s="2">
        <v>41264</v>
      </c>
      <c r="FZ672">
        <v>1183</v>
      </c>
      <c r="GB672" s="2">
        <v>41264</v>
      </c>
      <c r="GC672">
        <v>683</v>
      </c>
      <c r="GE672" s="2">
        <v>41264</v>
      </c>
      <c r="GF672">
        <v>1442</v>
      </c>
      <c r="GH672" s="2">
        <v>41264</v>
      </c>
      <c r="GI672">
        <v>1579.5</v>
      </c>
      <c r="GK672" s="2">
        <v>41264</v>
      </c>
      <c r="GL672">
        <v>1610</v>
      </c>
      <c r="GN672" s="2">
        <v>41264</v>
      </c>
      <c r="GO672">
        <v>775</v>
      </c>
      <c r="GQ672" s="2">
        <v>41264</v>
      </c>
      <c r="GR672">
        <v>1086</v>
      </c>
      <c r="GT672" s="2">
        <v>41264</v>
      </c>
      <c r="GU672">
        <v>339.8</v>
      </c>
      <c r="GW672" s="2">
        <v>41264</v>
      </c>
      <c r="GX672">
        <v>2402</v>
      </c>
      <c r="GZ672" s="2">
        <v>41264</v>
      </c>
      <c r="HA672">
        <v>682</v>
      </c>
      <c r="HC672" s="2">
        <v>41264</v>
      </c>
      <c r="HD672">
        <v>193.86199999999999</v>
      </c>
      <c r="HF672" s="2">
        <v>41264</v>
      </c>
      <c r="HG672">
        <v>1866</v>
      </c>
      <c r="HI672" s="2">
        <v>41264</v>
      </c>
      <c r="HJ672">
        <v>2986.3330000000001</v>
      </c>
      <c r="HL672" s="2">
        <v>41264</v>
      </c>
      <c r="HM672">
        <v>889.5</v>
      </c>
      <c r="HO672" s="2">
        <v>41264</v>
      </c>
      <c r="HP672">
        <v>2473</v>
      </c>
    </row>
    <row r="673" spans="1:224" x14ac:dyDescent="0.2">
      <c r="A673" s="2">
        <v>41271</v>
      </c>
      <c r="B673">
        <v>1904</v>
      </c>
      <c r="D673" s="2">
        <v>41271</v>
      </c>
      <c r="E673">
        <v>1574</v>
      </c>
      <c r="G673" s="2">
        <v>41271</v>
      </c>
      <c r="H673">
        <v>367.2</v>
      </c>
      <c r="J673" s="2">
        <v>41271</v>
      </c>
      <c r="K673">
        <v>1740</v>
      </c>
      <c r="M673" s="2">
        <v>41271</v>
      </c>
      <c r="N673">
        <v>424.9</v>
      </c>
      <c r="P673" s="2">
        <v>41271</v>
      </c>
      <c r="Q673">
        <v>1014</v>
      </c>
      <c r="S673" s="2">
        <v>41271</v>
      </c>
      <c r="T673">
        <v>1340</v>
      </c>
      <c r="V673" s="2">
        <v>41271</v>
      </c>
      <c r="W673">
        <v>770</v>
      </c>
      <c r="Y673" s="2">
        <v>41271</v>
      </c>
      <c r="Z673">
        <v>375.7</v>
      </c>
      <c r="AB673" s="2">
        <v>41271</v>
      </c>
      <c r="AC673">
        <v>2913.5</v>
      </c>
      <c r="AE673" s="2">
        <v>41271</v>
      </c>
      <c r="AF673">
        <v>341</v>
      </c>
      <c r="AH673" s="2">
        <v>41271</v>
      </c>
      <c r="AI673">
        <v>975</v>
      </c>
      <c r="AK673" s="2">
        <v>41271</v>
      </c>
      <c r="AL673">
        <v>241.79</v>
      </c>
      <c r="AN673" s="2">
        <v>41271</v>
      </c>
      <c r="AO673">
        <v>3108.5</v>
      </c>
      <c r="AQ673" s="2">
        <v>41271</v>
      </c>
      <c r="AR673">
        <v>1008</v>
      </c>
      <c r="AT673" s="2">
        <v>41271</v>
      </c>
      <c r="AU673">
        <v>569</v>
      </c>
      <c r="AW673" s="2">
        <v>41271</v>
      </c>
      <c r="AX673">
        <v>2144.5</v>
      </c>
      <c r="AZ673" s="2">
        <v>41271</v>
      </c>
      <c r="BA673">
        <v>1009</v>
      </c>
      <c r="BC673" s="2">
        <v>41271</v>
      </c>
      <c r="BD673">
        <v>425.05</v>
      </c>
      <c r="BF673" s="2">
        <v>41271</v>
      </c>
      <c r="BG673">
        <v>769</v>
      </c>
      <c r="BI673" s="2">
        <v>41271</v>
      </c>
      <c r="BJ673">
        <v>234</v>
      </c>
      <c r="BL673" s="2">
        <v>41271</v>
      </c>
      <c r="BM673">
        <v>337.4</v>
      </c>
      <c r="BO673" s="2">
        <v>41271</v>
      </c>
      <c r="BP673">
        <v>761</v>
      </c>
      <c r="BR673" s="2">
        <v>41271</v>
      </c>
      <c r="BS673">
        <v>1247</v>
      </c>
      <c r="BU673" s="2">
        <v>41271</v>
      </c>
      <c r="BV673">
        <v>1801.5</v>
      </c>
      <c r="BX673" s="2">
        <v>41271</v>
      </c>
      <c r="BY673">
        <v>230.1</v>
      </c>
      <c r="CA673" s="2">
        <v>41271</v>
      </c>
      <c r="CB673">
        <v>1346</v>
      </c>
      <c r="CD673" s="2">
        <v>41271</v>
      </c>
      <c r="CE673">
        <v>494.5</v>
      </c>
      <c r="CG673" s="2">
        <v>41271</v>
      </c>
      <c r="CH673">
        <v>651.29999999999995</v>
      </c>
      <c r="CJ673" s="2">
        <v>41271</v>
      </c>
      <c r="CK673">
        <v>184.7</v>
      </c>
      <c r="CM673" s="2">
        <v>41271</v>
      </c>
      <c r="CN673">
        <v>1250.2860000000001</v>
      </c>
      <c r="CP673" s="2">
        <v>41271</v>
      </c>
      <c r="CQ673">
        <v>2365</v>
      </c>
      <c r="CS673" s="2">
        <v>41271</v>
      </c>
      <c r="CT673">
        <v>2360</v>
      </c>
      <c r="CV673" s="2">
        <v>41271</v>
      </c>
      <c r="CW673">
        <v>281.89999999999998</v>
      </c>
      <c r="CY673" s="2">
        <v>41271</v>
      </c>
      <c r="CZ673">
        <v>820</v>
      </c>
      <c r="DB673" s="2">
        <v>41271</v>
      </c>
      <c r="DC673">
        <v>145.69999999999999</v>
      </c>
      <c r="DE673" s="2">
        <v>41271</v>
      </c>
      <c r="DF673">
        <v>48.685000000000002</v>
      </c>
      <c r="DH673" s="2">
        <v>41271</v>
      </c>
      <c r="DI673">
        <v>386.4</v>
      </c>
      <c r="DK673" s="2">
        <v>41271</v>
      </c>
      <c r="DL673">
        <v>385.7</v>
      </c>
      <c r="DN673" s="2">
        <v>41271</v>
      </c>
      <c r="DO673">
        <v>262.7</v>
      </c>
      <c r="DQ673" s="2">
        <v>41271</v>
      </c>
      <c r="DR673">
        <v>705</v>
      </c>
      <c r="DT673" s="2">
        <v>41271</v>
      </c>
      <c r="DU673">
        <v>3708</v>
      </c>
      <c r="DW673" s="2">
        <v>41271</v>
      </c>
      <c r="DX673">
        <v>178.3</v>
      </c>
      <c r="DZ673" s="2">
        <v>41271</v>
      </c>
      <c r="EA673">
        <v>865</v>
      </c>
      <c r="EC673" s="2">
        <v>41271</v>
      </c>
      <c r="ED673">
        <v>800</v>
      </c>
      <c r="EF673" s="2">
        <v>41271</v>
      </c>
      <c r="EG673">
        <v>1193</v>
      </c>
      <c r="EI673" s="2">
        <v>41271</v>
      </c>
      <c r="EJ673">
        <v>3906</v>
      </c>
      <c r="EL673" s="2">
        <v>41271</v>
      </c>
      <c r="EM673">
        <v>324.7</v>
      </c>
      <c r="EO673" s="2">
        <v>41271</v>
      </c>
      <c r="EP673">
        <v>2196.5</v>
      </c>
      <c r="ER673" s="2">
        <v>41271</v>
      </c>
      <c r="ES673">
        <v>638.5</v>
      </c>
      <c r="EU673" s="2">
        <v>41271</v>
      </c>
      <c r="EV673">
        <v>485</v>
      </c>
      <c r="EX673" s="2">
        <v>41271</v>
      </c>
      <c r="EY673">
        <v>3535.5</v>
      </c>
      <c r="FA673" s="2">
        <v>41271</v>
      </c>
      <c r="FB673">
        <v>883.5</v>
      </c>
      <c r="FD673" s="2">
        <v>41271</v>
      </c>
      <c r="FE673">
        <v>6010</v>
      </c>
      <c r="FG673" s="2">
        <v>41271</v>
      </c>
      <c r="FH673">
        <v>126.3</v>
      </c>
      <c r="FJ673" s="2">
        <v>41271</v>
      </c>
      <c r="FK673">
        <v>2846.5</v>
      </c>
      <c r="FM673" s="2">
        <v>41271</v>
      </c>
      <c r="FN673">
        <v>347</v>
      </c>
      <c r="FP673" s="2">
        <v>41271</v>
      </c>
      <c r="FQ673">
        <v>1707</v>
      </c>
      <c r="FS673" s="2">
        <v>41271</v>
      </c>
      <c r="FT673">
        <v>310.53500000000003</v>
      </c>
      <c r="FV673" s="2">
        <v>41271</v>
      </c>
      <c r="FW673">
        <v>1895</v>
      </c>
      <c r="FY673" s="2">
        <v>41271</v>
      </c>
      <c r="FZ673">
        <v>1191</v>
      </c>
      <c r="GB673" s="2">
        <v>41271</v>
      </c>
      <c r="GC673">
        <v>682</v>
      </c>
      <c r="GE673" s="2">
        <v>41271</v>
      </c>
      <c r="GF673">
        <v>1436</v>
      </c>
      <c r="GH673" s="2">
        <v>41271</v>
      </c>
      <c r="GI673">
        <v>1575</v>
      </c>
      <c r="GK673" s="2">
        <v>41271</v>
      </c>
      <c r="GL673">
        <v>1586</v>
      </c>
      <c r="GN673" s="2">
        <v>41271</v>
      </c>
      <c r="GO673">
        <v>768.5</v>
      </c>
      <c r="GQ673" s="2">
        <v>41271</v>
      </c>
      <c r="GR673">
        <v>1073</v>
      </c>
      <c r="GT673" s="2">
        <v>41271</v>
      </c>
      <c r="GU673">
        <v>337.45</v>
      </c>
      <c r="GW673" s="2">
        <v>41271</v>
      </c>
      <c r="GX673">
        <v>2381</v>
      </c>
      <c r="GZ673" s="2">
        <v>41271</v>
      </c>
      <c r="HA673">
        <v>674.5</v>
      </c>
      <c r="HC673" s="2">
        <v>41271</v>
      </c>
      <c r="HD673">
        <v>193.613</v>
      </c>
      <c r="HF673" s="2">
        <v>41271</v>
      </c>
      <c r="HG673">
        <v>1876</v>
      </c>
      <c r="HI673" s="2">
        <v>41271</v>
      </c>
      <c r="HJ673">
        <v>2978.067</v>
      </c>
      <c r="HL673" s="2">
        <v>41271</v>
      </c>
      <c r="HM673">
        <v>888</v>
      </c>
      <c r="HO673" s="2">
        <v>41271</v>
      </c>
      <c r="HP673">
        <v>2452</v>
      </c>
    </row>
    <row r="674" spans="1:224" x14ac:dyDescent="0.2">
      <c r="A674" s="2">
        <v>41278</v>
      </c>
      <c r="B674">
        <v>2002</v>
      </c>
      <c r="D674" s="2">
        <v>41278</v>
      </c>
      <c r="E674">
        <v>1580</v>
      </c>
      <c r="G674" s="2">
        <v>41278</v>
      </c>
      <c r="H674">
        <v>383.4</v>
      </c>
      <c r="J674" s="2">
        <v>41278</v>
      </c>
      <c r="K674">
        <v>1765</v>
      </c>
      <c r="M674" s="2">
        <v>41278</v>
      </c>
      <c r="N674">
        <v>435.7</v>
      </c>
      <c r="P674" s="2">
        <v>41278</v>
      </c>
      <c r="Q674">
        <v>1035</v>
      </c>
      <c r="S674" s="2">
        <v>41278</v>
      </c>
      <c r="T674">
        <v>1343</v>
      </c>
      <c r="V674" s="2">
        <v>41278</v>
      </c>
      <c r="W674">
        <v>802</v>
      </c>
      <c r="Y674" s="2">
        <v>41278</v>
      </c>
      <c r="Z674">
        <v>386.9</v>
      </c>
      <c r="AB674" s="2">
        <v>41278</v>
      </c>
      <c r="AC674">
        <v>3000</v>
      </c>
      <c r="AE674" s="2">
        <v>41278</v>
      </c>
      <c r="AF674">
        <v>352.7</v>
      </c>
      <c r="AH674" s="2">
        <v>41278</v>
      </c>
      <c r="AI674">
        <v>1009</v>
      </c>
      <c r="AK674" s="2">
        <v>41278</v>
      </c>
      <c r="AL674">
        <v>255.6</v>
      </c>
      <c r="AN674" s="2">
        <v>41278</v>
      </c>
      <c r="AO674">
        <v>3174.5</v>
      </c>
      <c r="AQ674" s="2">
        <v>41278</v>
      </c>
      <c r="AR674">
        <v>1038</v>
      </c>
      <c r="AT674" s="2">
        <v>41278</v>
      </c>
      <c r="AU674">
        <v>577</v>
      </c>
      <c r="AW674" s="2">
        <v>41278</v>
      </c>
      <c r="AX674">
        <v>2182.5</v>
      </c>
      <c r="AZ674" s="2">
        <v>41278</v>
      </c>
      <c r="BA674">
        <v>1028</v>
      </c>
      <c r="BC674" s="2">
        <v>41278</v>
      </c>
      <c r="BD674">
        <v>453.5</v>
      </c>
      <c r="BF674" s="2">
        <v>41278</v>
      </c>
      <c r="BG674">
        <v>787.5</v>
      </c>
      <c r="BI674" s="2">
        <v>41278</v>
      </c>
      <c r="BJ674">
        <v>242.8</v>
      </c>
      <c r="BL674" s="2">
        <v>41278</v>
      </c>
      <c r="BM674">
        <v>341</v>
      </c>
      <c r="BO674" s="2">
        <v>41278</v>
      </c>
      <c r="BP674">
        <v>768</v>
      </c>
      <c r="BR674" s="2">
        <v>41278</v>
      </c>
      <c r="BS674">
        <v>1263</v>
      </c>
      <c r="BU674" s="2">
        <v>41278</v>
      </c>
      <c r="BV674">
        <v>1824.5</v>
      </c>
      <c r="BX674" s="2">
        <v>41278</v>
      </c>
      <c r="BY674">
        <v>235.9</v>
      </c>
      <c r="CA674" s="2">
        <v>41278</v>
      </c>
      <c r="CB674">
        <v>1381.5</v>
      </c>
      <c r="CD674" s="2">
        <v>41278</v>
      </c>
      <c r="CE674">
        <v>493.3</v>
      </c>
      <c r="CG674" s="2">
        <v>41278</v>
      </c>
      <c r="CH674">
        <v>667.6</v>
      </c>
      <c r="CJ674" s="2">
        <v>41278</v>
      </c>
      <c r="CK674">
        <v>195.1</v>
      </c>
      <c r="CM674" s="2">
        <v>41278</v>
      </c>
      <c r="CN674">
        <v>1304</v>
      </c>
      <c r="CP674" s="2">
        <v>41278</v>
      </c>
      <c r="CQ674">
        <v>2443</v>
      </c>
      <c r="CS674" s="2">
        <v>41278</v>
      </c>
      <c r="CT674">
        <v>2335</v>
      </c>
      <c r="CV674" s="2">
        <v>41278</v>
      </c>
      <c r="CW674">
        <v>287.7</v>
      </c>
      <c r="CY674" s="2">
        <v>41278</v>
      </c>
      <c r="CZ674">
        <v>829</v>
      </c>
      <c r="DB674" s="2">
        <v>41278</v>
      </c>
      <c r="DC674">
        <v>151.1</v>
      </c>
      <c r="DE674" s="2">
        <v>41278</v>
      </c>
      <c r="DF674">
        <v>49.86</v>
      </c>
      <c r="DH674" s="2">
        <v>41278</v>
      </c>
      <c r="DI674">
        <v>406.5</v>
      </c>
      <c r="DK674" s="2">
        <v>41278</v>
      </c>
      <c r="DL674">
        <v>376.4</v>
      </c>
      <c r="DN674" s="2">
        <v>41278</v>
      </c>
      <c r="DO674">
        <v>256.89999999999998</v>
      </c>
      <c r="DQ674" s="2">
        <v>41278</v>
      </c>
      <c r="DR674">
        <v>711</v>
      </c>
      <c r="DT674" s="2">
        <v>41278</v>
      </c>
      <c r="DU674">
        <v>3905</v>
      </c>
      <c r="DW674" s="2">
        <v>41278</v>
      </c>
      <c r="DX674">
        <v>182.5</v>
      </c>
      <c r="DZ674" s="2">
        <v>41278</v>
      </c>
      <c r="EA674">
        <v>918</v>
      </c>
      <c r="EC674" s="2">
        <v>41278</v>
      </c>
      <c r="ED674">
        <v>829</v>
      </c>
      <c r="EF674" s="2">
        <v>41278</v>
      </c>
      <c r="EG674">
        <v>1222</v>
      </c>
      <c r="EI674" s="2">
        <v>41278</v>
      </c>
      <c r="EJ674">
        <v>3958</v>
      </c>
      <c r="EL674" s="2">
        <v>41278</v>
      </c>
      <c r="EM674">
        <v>333.8</v>
      </c>
      <c r="EO674" s="2">
        <v>41278</v>
      </c>
      <c r="EP674">
        <v>2219.5</v>
      </c>
      <c r="ER674" s="2">
        <v>41278</v>
      </c>
      <c r="ES674">
        <v>661</v>
      </c>
      <c r="EU674" s="2">
        <v>41278</v>
      </c>
      <c r="EV674">
        <v>502</v>
      </c>
      <c r="EX674" s="2">
        <v>41278</v>
      </c>
      <c r="EY674">
        <v>3613</v>
      </c>
      <c r="FA674" s="2">
        <v>41278</v>
      </c>
      <c r="FB674">
        <v>918</v>
      </c>
      <c r="FD674" s="2">
        <v>41278</v>
      </c>
      <c r="FE674">
        <v>5975</v>
      </c>
      <c r="FG674" s="2">
        <v>41278</v>
      </c>
      <c r="FH674">
        <v>127.3</v>
      </c>
      <c r="FJ674" s="2">
        <v>41278</v>
      </c>
      <c r="FK674">
        <v>2912.5</v>
      </c>
      <c r="FM674" s="2">
        <v>41278</v>
      </c>
      <c r="FN674">
        <v>333.8</v>
      </c>
      <c r="FP674" s="2">
        <v>41278</v>
      </c>
      <c r="FQ674">
        <v>1802</v>
      </c>
      <c r="FS674" s="2">
        <v>41278</v>
      </c>
      <c r="FT674">
        <v>321.89600000000002</v>
      </c>
      <c r="FV674" s="2">
        <v>41278</v>
      </c>
      <c r="FW674">
        <v>1929</v>
      </c>
      <c r="FY674" s="2">
        <v>41278</v>
      </c>
      <c r="FZ674">
        <v>1215</v>
      </c>
      <c r="GB674" s="2">
        <v>41278</v>
      </c>
      <c r="GC674">
        <v>688</v>
      </c>
      <c r="GE674" s="2">
        <v>41278</v>
      </c>
      <c r="GF674">
        <v>1466</v>
      </c>
      <c r="GH674" s="2">
        <v>41278</v>
      </c>
      <c r="GI674">
        <v>1633.5</v>
      </c>
      <c r="GK674" s="2">
        <v>41278</v>
      </c>
      <c r="GL674">
        <v>1610</v>
      </c>
      <c r="GN674" s="2">
        <v>41278</v>
      </c>
      <c r="GO674">
        <v>789.5</v>
      </c>
      <c r="GQ674" s="2">
        <v>41278</v>
      </c>
      <c r="GR674">
        <v>1124</v>
      </c>
      <c r="GT674" s="2">
        <v>41278</v>
      </c>
      <c r="GU674">
        <v>349.45</v>
      </c>
      <c r="GW674" s="2">
        <v>41278</v>
      </c>
      <c r="GX674">
        <v>2415</v>
      </c>
      <c r="GZ674" s="2">
        <v>41278</v>
      </c>
      <c r="HA674">
        <v>684.5</v>
      </c>
      <c r="HC674" s="2">
        <v>41278</v>
      </c>
      <c r="HD674">
        <v>199.40600000000001</v>
      </c>
      <c r="HF674" s="2">
        <v>41278</v>
      </c>
      <c r="HG674">
        <v>1970</v>
      </c>
      <c r="HI674" s="2">
        <v>41278</v>
      </c>
      <c r="HJ674">
        <v>3116.5329999999999</v>
      </c>
      <c r="HL674" s="2">
        <v>41278</v>
      </c>
      <c r="HM674">
        <v>925.5</v>
      </c>
      <c r="HO674" s="2">
        <v>41278</v>
      </c>
      <c r="HP674">
        <v>2530</v>
      </c>
    </row>
    <row r="675" spans="1:224" x14ac:dyDescent="0.2">
      <c r="A675" s="2">
        <v>41285</v>
      </c>
      <c r="B675">
        <v>2042</v>
      </c>
      <c r="D675" s="2">
        <v>41285</v>
      </c>
      <c r="E675">
        <v>1530</v>
      </c>
      <c r="G675" s="2">
        <v>41285</v>
      </c>
      <c r="H675">
        <v>391.5</v>
      </c>
      <c r="J675" s="2">
        <v>41285</v>
      </c>
      <c r="K675">
        <v>1780</v>
      </c>
      <c r="M675" s="2">
        <v>41285</v>
      </c>
      <c r="N675">
        <v>446.6</v>
      </c>
      <c r="P675" s="2">
        <v>41285</v>
      </c>
      <c r="Q675">
        <v>1085</v>
      </c>
      <c r="S675" s="2">
        <v>41285</v>
      </c>
      <c r="T675">
        <v>1303</v>
      </c>
      <c r="V675" s="2">
        <v>41285</v>
      </c>
      <c r="W675">
        <v>870</v>
      </c>
      <c r="Y675" s="2">
        <v>41285</v>
      </c>
      <c r="Z675">
        <v>380.1</v>
      </c>
      <c r="AB675" s="2">
        <v>41285</v>
      </c>
      <c r="AC675">
        <v>3018</v>
      </c>
      <c r="AE675" s="2">
        <v>41285</v>
      </c>
      <c r="AF675">
        <v>349.7</v>
      </c>
      <c r="AH675" s="2">
        <v>41285</v>
      </c>
      <c r="AI675">
        <v>994.5</v>
      </c>
      <c r="AK675" s="2">
        <v>41285</v>
      </c>
      <c r="AL675">
        <v>276.8</v>
      </c>
      <c r="AN675" s="2">
        <v>41285</v>
      </c>
      <c r="AO675">
        <v>3147</v>
      </c>
      <c r="AQ675" s="2">
        <v>41285</v>
      </c>
      <c r="AR675">
        <v>1053.5</v>
      </c>
      <c r="AT675" s="2">
        <v>41285</v>
      </c>
      <c r="AU675">
        <v>569.5</v>
      </c>
      <c r="AW675" s="2">
        <v>41285</v>
      </c>
      <c r="AX675">
        <v>2075</v>
      </c>
      <c r="AZ675" s="2">
        <v>41285</v>
      </c>
      <c r="BA675">
        <v>1060</v>
      </c>
      <c r="BC675" s="2">
        <v>41285</v>
      </c>
      <c r="BD675">
        <v>461.95</v>
      </c>
      <c r="BF675" s="2">
        <v>41285</v>
      </c>
      <c r="BG675">
        <v>780.5</v>
      </c>
      <c r="BI675" s="2">
        <v>41285</v>
      </c>
      <c r="BJ675">
        <v>246</v>
      </c>
      <c r="BL675" s="2">
        <v>41285</v>
      </c>
      <c r="BM675">
        <v>335.9</v>
      </c>
      <c r="BO675" s="2">
        <v>41285</v>
      </c>
      <c r="BP675">
        <v>774.5</v>
      </c>
      <c r="BR675" s="2">
        <v>41285</v>
      </c>
      <c r="BS675">
        <v>1235</v>
      </c>
      <c r="BU675" s="2">
        <v>41285</v>
      </c>
      <c r="BV675">
        <v>1788.5</v>
      </c>
      <c r="BX675" s="2">
        <v>41285</v>
      </c>
      <c r="BY675">
        <v>239.3</v>
      </c>
      <c r="CA675" s="2">
        <v>41285</v>
      </c>
      <c r="CB675">
        <v>1382.5</v>
      </c>
      <c r="CD675" s="2">
        <v>41285</v>
      </c>
      <c r="CE675">
        <v>485.3</v>
      </c>
      <c r="CG675" s="2">
        <v>41285</v>
      </c>
      <c r="CH675">
        <v>677.7</v>
      </c>
      <c r="CJ675" s="2">
        <v>41285</v>
      </c>
      <c r="CK675">
        <v>207.6</v>
      </c>
      <c r="CM675" s="2">
        <v>41285</v>
      </c>
      <c r="CN675">
        <v>1291.4290000000001</v>
      </c>
      <c r="CP675" s="2">
        <v>41285</v>
      </c>
      <c r="CQ675">
        <v>2448</v>
      </c>
      <c r="CS675" s="2">
        <v>41285</v>
      </c>
      <c r="CT675">
        <v>2250</v>
      </c>
      <c r="CV675" s="2">
        <v>41285</v>
      </c>
      <c r="CW675">
        <v>285</v>
      </c>
      <c r="CY675" s="2">
        <v>41285</v>
      </c>
      <c r="CZ675">
        <v>831.5</v>
      </c>
      <c r="DB675" s="2">
        <v>41285</v>
      </c>
      <c r="DC675">
        <v>151.1</v>
      </c>
      <c r="DE675" s="2">
        <v>41285</v>
      </c>
      <c r="DF675">
        <v>54.04</v>
      </c>
      <c r="DH675" s="2">
        <v>41285</v>
      </c>
      <c r="DI675">
        <v>431.4</v>
      </c>
      <c r="DK675" s="2">
        <v>41285</v>
      </c>
      <c r="DL675">
        <v>372.5</v>
      </c>
      <c r="DN675" s="2">
        <v>41285</v>
      </c>
      <c r="DO675">
        <v>252.5</v>
      </c>
      <c r="DQ675" s="2">
        <v>41285</v>
      </c>
      <c r="DR675">
        <v>687</v>
      </c>
      <c r="DT675" s="2">
        <v>41285</v>
      </c>
      <c r="DU675">
        <v>3995</v>
      </c>
      <c r="DW675" s="2">
        <v>41285</v>
      </c>
      <c r="DX675">
        <v>185.2</v>
      </c>
      <c r="DZ675" s="2">
        <v>41285</v>
      </c>
      <c r="EA675">
        <v>921.5</v>
      </c>
      <c r="EC675" s="2">
        <v>41285</v>
      </c>
      <c r="ED675">
        <v>870.5</v>
      </c>
      <c r="EF675" s="2">
        <v>41285</v>
      </c>
      <c r="EG675">
        <v>1199</v>
      </c>
      <c r="EI675" s="2">
        <v>41285</v>
      </c>
      <c r="EJ675">
        <v>3996</v>
      </c>
      <c r="EL675" s="2">
        <v>41285</v>
      </c>
      <c r="EM675">
        <v>360.4</v>
      </c>
      <c r="EO675" s="2">
        <v>41285</v>
      </c>
      <c r="EP675">
        <v>2215.5</v>
      </c>
      <c r="ER675" s="2">
        <v>41285</v>
      </c>
      <c r="ES675">
        <v>660</v>
      </c>
      <c r="EU675" s="2">
        <v>41285</v>
      </c>
      <c r="EV675">
        <v>510.88900000000001</v>
      </c>
      <c r="EX675" s="2">
        <v>41285</v>
      </c>
      <c r="EY675">
        <v>3468</v>
      </c>
      <c r="FA675" s="2">
        <v>41285</v>
      </c>
      <c r="FB675">
        <v>890.5</v>
      </c>
      <c r="FD675" s="2">
        <v>41285</v>
      </c>
      <c r="FE675">
        <v>5900</v>
      </c>
      <c r="FG675" s="2">
        <v>41285</v>
      </c>
      <c r="FH675">
        <v>127.6</v>
      </c>
      <c r="FJ675" s="2">
        <v>41285</v>
      </c>
      <c r="FK675">
        <v>2932</v>
      </c>
      <c r="FM675" s="2">
        <v>41285</v>
      </c>
      <c r="FN675">
        <v>324</v>
      </c>
      <c r="FP675" s="2">
        <v>41285</v>
      </c>
      <c r="FQ675">
        <v>1819</v>
      </c>
      <c r="FS675" s="2">
        <v>41285</v>
      </c>
      <c r="FT675">
        <v>329.89100000000002</v>
      </c>
      <c r="FV675" s="2">
        <v>41285</v>
      </c>
      <c r="FW675">
        <v>2033</v>
      </c>
      <c r="FY675" s="2">
        <v>41285</v>
      </c>
      <c r="FZ675">
        <v>1213</v>
      </c>
      <c r="GB675" s="2">
        <v>41285</v>
      </c>
      <c r="GC675">
        <v>686.5</v>
      </c>
      <c r="GE675" s="2">
        <v>41285</v>
      </c>
      <c r="GF675">
        <v>1450</v>
      </c>
      <c r="GH675" s="2">
        <v>41285</v>
      </c>
      <c r="GI675">
        <v>1680.5</v>
      </c>
      <c r="GK675" s="2">
        <v>41285</v>
      </c>
      <c r="GL675">
        <v>1573</v>
      </c>
      <c r="GN675" s="2">
        <v>41285</v>
      </c>
      <c r="GO675">
        <v>769</v>
      </c>
      <c r="GQ675" s="2">
        <v>41285</v>
      </c>
      <c r="GR675">
        <v>1218</v>
      </c>
      <c r="GT675" s="2">
        <v>41285</v>
      </c>
      <c r="GU675">
        <v>353.2</v>
      </c>
      <c r="GW675" s="2">
        <v>41285</v>
      </c>
      <c r="GX675">
        <v>2384</v>
      </c>
      <c r="GZ675" s="2">
        <v>41285</v>
      </c>
      <c r="HA675">
        <v>695</v>
      </c>
      <c r="HC675" s="2">
        <v>41285</v>
      </c>
      <c r="HD675">
        <v>205.82300000000001</v>
      </c>
      <c r="HF675" s="2">
        <v>41285</v>
      </c>
      <c r="HG675">
        <v>1941</v>
      </c>
      <c r="HI675" s="2">
        <v>41285</v>
      </c>
      <c r="HJ675">
        <v>3139.2669999999998</v>
      </c>
      <c r="HL675" s="2">
        <v>41285</v>
      </c>
      <c r="HM675">
        <v>939.5</v>
      </c>
      <c r="HO675" s="2">
        <v>41285</v>
      </c>
      <c r="HP675">
        <v>2461</v>
      </c>
    </row>
    <row r="676" spans="1:224" x14ac:dyDescent="0.2">
      <c r="A676" s="2">
        <v>41292</v>
      </c>
      <c r="B676">
        <v>1885.5</v>
      </c>
      <c r="D676" s="2">
        <v>41292</v>
      </c>
      <c r="E676">
        <v>1635</v>
      </c>
      <c r="G676" s="2">
        <v>41292</v>
      </c>
      <c r="H676">
        <v>393.9</v>
      </c>
      <c r="J676" s="2">
        <v>41292</v>
      </c>
      <c r="K676">
        <v>1830</v>
      </c>
      <c r="M676" s="2">
        <v>41292</v>
      </c>
      <c r="N676">
        <v>451.5</v>
      </c>
      <c r="P676" s="2">
        <v>41292</v>
      </c>
      <c r="Q676">
        <v>1094</v>
      </c>
      <c r="S676" s="2">
        <v>41292</v>
      </c>
      <c r="T676">
        <v>1270</v>
      </c>
      <c r="V676" s="2">
        <v>41292</v>
      </c>
      <c r="W676">
        <v>861</v>
      </c>
      <c r="Y676" s="2">
        <v>41292</v>
      </c>
      <c r="Z676">
        <v>366.2</v>
      </c>
      <c r="AB676" s="2">
        <v>41292</v>
      </c>
      <c r="AC676">
        <v>3076.5</v>
      </c>
      <c r="AE676" s="2">
        <v>41292</v>
      </c>
      <c r="AF676">
        <v>342.3</v>
      </c>
      <c r="AH676" s="2">
        <v>41292</v>
      </c>
      <c r="AI676">
        <v>1000</v>
      </c>
      <c r="AK676" s="2">
        <v>41292</v>
      </c>
      <c r="AL676">
        <v>274.35199999999998</v>
      </c>
      <c r="AN676" s="2">
        <v>41292</v>
      </c>
      <c r="AO676">
        <v>3170.5</v>
      </c>
      <c r="AQ676" s="2">
        <v>41292</v>
      </c>
      <c r="AR676">
        <v>1114</v>
      </c>
      <c r="AT676" s="2">
        <v>41292</v>
      </c>
      <c r="AU676">
        <v>568</v>
      </c>
      <c r="AW676" s="2">
        <v>41292</v>
      </c>
      <c r="AX676">
        <v>2051.5</v>
      </c>
      <c r="AZ676" s="2">
        <v>41292</v>
      </c>
      <c r="BA676">
        <v>1097</v>
      </c>
      <c r="BC676" s="2">
        <v>41292</v>
      </c>
      <c r="BD676">
        <v>460.35</v>
      </c>
      <c r="BF676" s="2">
        <v>41292</v>
      </c>
      <c r="BG676">
        <v>798</v>
      </c>
      <c r="BI676" s="2">
        <v>41292</v>
      </c>
      <c r="BJ676">
        <v>246</v>
      </c>
      <c r="BL676" s="2">
        <v>41292</v>
      </c>
      <c r="BM676">
        <v>338.6</v>
      </c>
      <c r="BO676" s="2">
        <v>41292</v>
      </c>
      <c r="BP676">
        <v>798</v>
      </c>
      <c r="BR676" s="2">
        <v>41292</v>
      </c>
      <c r="BS676">
        <v>1250</v>
      </c>
      <c r="BU676" s="2">
        <v>41292</v>
      </c>
      <c r="BV676">
        <v>1843</v>
      </c>
      <c r="BX676" s="2">
        <v>41292</v>
      </c>
      <c r="BY676">
        <v>243.3</v>
      </c>
      <c r="CA676" s="2">
        <v>41292</v>
      </c>
      <c r="CB676">
        <v>1376</v>
      </c>
      <c r="CD676" s="2">
        <v>41292</v>
      </c>
      <c r="CE676">
        <v>488.1</v>
      </c>
      <c r="CG676" s="2">
        <v>41292</v>
      </c>
      <c r="CH676">
        <v>693.9</v>
      </c>
      <c r="CJ676" s="2">
        <v>41292</v>
      </c>
      <c r="CK676">
        <v>208.4</v>
      </c>
      <c r="CM676" s="2">
        <v>41292</v>
      </c>
      <c r="CN676">
        <v>1314.2860000000001</v>
      </c>
      <c r="CP676" s="2">
        <v>41292</v>
      </c>
      <c r="CQ676">
        <v>2378</v>
      </c>
      <c r="CS676" s="2">
        <v>41292</v>
      </c>
      <c r="CT676">
        <v>2317</v>
      </c>
      <c r="CV676" s="2">
        <v>41292</v>
      </c>
      <c r="CW676">
        <v>272.89999999999998</v>
      </c>
      <c r="CY676" s="2">
        <v>41292</v>
      </c>
      <c r="CZ676">
        <v>816</v>
      </c>
      <c r="DB676" s="2">
        <v>41292</v>
      </c>
      <c r="DC676">
        <v>151.5</v>
      </c>
      <c r="DE676" s="2">
        <v>41292</v>
      </c>
      <c r="DF676">
        <v>53.36</v>
      </c>
      <c r="DH676" s="2">
        <v>41292</v>
      </c>
      <c r="DI676">
        <v>437.2</v>
      </c>
      <c r="DK676" s="2">
        <v>41292</v>
      </c>
      <c r="DL676">
        <v>365.9</v>
      </c>
      <c r="DN676" s="2">
        <v>41292</v>
      </c>
      <c r="DO676">
        <v>252.8</v>
      </c>
      <c r="DQ676" s="2">
        <v>41292</v>
      </c>
      <c r="DR676">
        <v>683.5</v>
      </c>
      <c r="DT676" s="2">
        <v>41292</v>
      </c>
      <c r="DU676">
        <v>3968</v>
      </c>
      <c r="DW676" s="2">
        <v>41292</v>
      </c>
      <c r="DX676">
        <v>185.7</v>
      </c>
      <c r="DZ676" s="2">
        <v>41292</v>
      </c>
      <c r="EA676">
        <v>931</v>
      </c>
      <c r="EC676" s="2">
        <v>41292</v>
      </c>
      <c r="ED676">
        <v>888.5</v>
      </c>
      <c r="EF676" s="2">
        <v>41292</v>
      </c>
      <c r="EG676">
        <v>1238</v>
      </c>
      <c r="EI676" s="2">
        <v>41292</v>
      </c>
      <c r="EJ676">
        <v>4115</v>
      </c>
      <c r="EL676" s="2">
        <v>41292</v>
      </c>
      <c r="EM676">
        <v>358.8</v>
      </c>
      <c r="EO676" s="2">
        <v>41292</v>
      </c>
      <c r="EP676">
        <v>2257</v>
      </c>
      <c r="ER676" s="2">
        <v>41292</v>
      </c>
      <c r="ES676">
        <v>691</v>
      </c>
      <c r="EU676" s="2">
        <v>41292</v>
      </c>
      <c r="EV676">
        <v>515.44399999999996</v>
      </c>
      <c r="EX676" s="2">
        <v>41292</v>
      </c>
      <c r="EY676">
        <v>3502.5</v>
      </c>
      <c r="FA676" s="2">
        <v>41292</v>
      </c>
      <c r="FB676">
        <v>922</v>
      </c>
      <c r="FD676" s="2">
        <v>41292</v>
      </c>
      <c r="FE676">
        <v>5815</v>
      </c>
      <c r="FG676" s="2">
        <v>41292</v>
      </c>
      <c r="FH676">
        <v>127.2</v>
      </c>
      <c r="FJ676" s="2">
        <v>41292</v>
      </c>
      <c r="FK676">
        <v>2984.5</v>
      </c>
      <c r="FM676" s="2">
        <v>41292</v>
      </c>
      <c r="FN676">
        <v>326.10000000000002</v>
      </c>
      <c r="FP676" s="2">
        <v>41292</v>
      </c>
      <c r="FQ676">
        <v>1887</v>
      </c>
      <c r="FS676" s="2">
        <v>41292</v>
      </c>
      <c r="FT676">
        <v>333.78300000000002</v>
      </c>
      <c r="FV676" s="2">
        <v>41292</v>
      </c>
      <c r="FW676">
        <v>2091</v>
      </c>
      <c r="FY676" s="2">
        <v>41292</v>
      </c>
      <c r="FZ676">
        <v>1221</v>
      </c>
      <c r="GB676" s="2">
        <v>41292</v>
      </c>
      <c r="GC676">
        <v>697.5</v>
      </c>
      <c r="GE676" s="2">
        <v>41292</v>
      </c>
      <c r="GF676">
        <v>1430</v>
      </c>
      <c r="GH676" s="2">
        <v>41292</v>
      </c>
      <c r="GI676">
        <v>1655</v>
      </c>
      <c r="GK676" s="2">
        <v>41292</v>
      </c>
      <c r="GL676">
        <v>1570</v>
      </c>
      <c r="GN676" s="2">
        <v>41292</v>
      </c>
      <c r="GO676">
        <v>793</v>
      </c>
      <c r="GQ676" s="2">
        <v>41292</v>
      </c>
      <c r="GR676">
        <v>1231</v>
      </c>
      <c r="GT676" s="2">
        <v>41292</v>
      </c>
      <c r="GU676">
        <v>350.35</v>
      </c>
      <c r="GW676" s="2">
        <v>41292</v>
      </c>
      <c r="GX676">
        <v>2428</v>
      </c>
      <c r="GZ676" s="2">
        <v>41292</v>
      </c>
      <c r="HA676">
        <v>711</v>
      </c>
      <c r="HC676" s="2">
        <v>41292</v>
      </c>
      <c r="HD676">
        <v>201.649</v>
      </c>
      <c r="HF676" s="2">
        <v>41292</v>
      </c>
      <c r="HG676">
        <v>1906</v>
      </c>
      <c r="HI676" s="2">
        <v>41292</v>
      </c>
      <c r="HJ676">
        <v>3029.7330000000002</v>
      </c>
      <c r="HL676" s="2">
        <v>41292</v>
      </c>
      <c r="HM676">
        <v>974</v>
      </c>
      <c r="HO676" s="2">
        <v>41292</v>
      </c>
      <c r="HP676">
        <v>2485</v>
      </c>
    </row>
    <row r="677" spans="1:224" x14ac:dyDescent="0.2">
      <c r="A677" s="2">
        <v>41299</v>
      </c>
      <c r="B677">
        <v>1886</v>
      </c>
      <c r="D677" s="2">
        <v>41299</v>
      </c>
      <c r="E677">
        <v>1708</v>
      </c>
      <c r="G677" s="2">
        <v>41299</v>
      </c>
      <c r="H677">
        <v>415.4</v>
      </c>
      <c r="J677" s="2">
        <v>41299</v>
      </c>
      <c r="K677">
        <v>1754</v>
      </c>
      <c r="M677" s="2">
        <v>41299</v>
      </c>
      <c r="N677">
        <v>450.2</v>
      </c>
      <c r="P677" s="2">
        <v>41299</v>
      </c>
      <c r="Q677">
        <v>1100</v>
      </c>
      <c r="S677" s="2">
        <v>41299</v>
      </c>
      <c r="T677">
        <v>1257</v>
      </c>
      <c r="V677" s="2">
        <v>41299</v>
      </c>
      <c r="W677">
        <v>870.5</v>
      </c>
      <c r="Y677" s="2">
        <v>41299</v>
      </c>
      <c r="Z677">
        <v>370.5</v>
      </c>
      <c r="AB677" s="2">
        <v>41299</v>
      </c>
      <c r="AC677">
        <v>3156.5</v>
      </c>
      <c r="AE677" s="2">
        <v>41299</v>
      </c>
      <c r="AF677">
        <v>343.2</v>
      </c>
      <c r="AH677" s="2">
        <v>41299</v>
      </c>
      <c r="AI677">
        <v>1012</v>
      </c>
      <c r="AK677" s="2">
        <v>41299</v>
      </c>
      <c r="AL677">
        <v>277.77</v>
      </c>
      <c r="AN677" s="2">
        <v>41299</v>
      </c>
      <c r="AO677">
        <v>3262</v>
      </c>
      <c r="AQ677" s="2">
        <v>41299</v>
      </c>
      <c r="AR677">
        <v>1165.5</v>
      </c>
      <c r="AT677" s="2">
        <v>41299</v>
      </c>
      <c r="AU677">
        <v>564.5</v>
      </c>
      <c r="AW677" s="2">
        <v>41299</v>
      </c>
      <c r="AX677">
        <v>2104</v>
      </c>
      <c r="AZ677" s="2">
        <v>41299</v>
      </c>
      <c r="BA677">
        <v>1116</v>
      </c>
      <c r="BC677" s="2">
        <v>41299</v>
      </c>
      <c r="BD677">
        <v>465.3</v>
      </c>
      <c r="BF677" s="2">
        <v>41299</v>
      </c>
      <c r="BG677">
        <v>802</v>
      </c>
      <c r="BI677" s="2">
        <v>41299</v>
      </c>
      <c r="BJ677">
        <v>253.1</v>
      </c>
      <c r="BL677" s="2">
        <v>41299</v>
      </c>
      <c r="BM677">
        <v>346.9</v>
      </c>
      <c r="BO677" s="2">
        <v>41299</v>
      </c>
      <c r="BP677">
        <v>794</v>
      </c>
      <c r="BR677" s="2">
        <v>41299</v>
      </c>
      <c r="BS677">
        <v>1349</v>
      </c>
      <c r="BU677" s="2">
        <v>41299</v>
      </c>
      <c r="BV677">
        <v>1857</v>
      </c>
      <c r="BX677" s="2">
        <v>41299</v>
      </c>
      <c r="BY677">
        <v>246.6</v>
      </c>
      <c r="CA677" s="2">
        <v>41299</v>
      </c>
      <c r="CB677">
        <v>1415.5</v>
      </c>
      <c r="CD677" s="2">
        <v>41299</v>
      </c>
      <c r="CE677">
        <v>491.1</v>
      </c>
      <c r="CG677" s="2">
        <v>41299</v>
      </c>
      <c r="CH677">
        <v>710.3</v>
      </c>
      <c r="CJ677" s="2">
        <v>41299</v>
      </c>
      <c r="CK677">
        <v>223</v>
      </c>
      <c r="CM677" s="2">
        <v>41299</v>
      </c>
      <c r="CN677">
        <v>1363.4290000000001</v>
      </c>
      <c r="CP677" s="2">
        <v>41299</v>
      </c>
      <c r="CQ677">
        <v>2420</v>
      </c>
      <c r="CS677" s="2">
        <v>41299</v>
      </c>
      <c r="CT677">
        <v>2390</v>
      </c>
      <c r="CV677" s="2">
        <v>41299</v>
      </c>
      <c r="CW677">
        <v>277.39999999999998</v>
      </c>
      <c r="CY677" s="2">
        <v>41299</v>
      </c>
      <c r="CZ677">
        <v>814</v>
      </c>
      <c r="DB677" s="2">
        <v>41299</v>
      </c>
      <c r="DC677">
        <v>151.6</v>
      </c>
      <c r="DE677" s="2">
        <v>41299</v>
      </c>
      <c r="DF677">
        <v>53.45</v>
      </c>
      <c r="DH677" s="2">
        <v>41299</v>
      </c>
      <c r="DI677">
        <v>432.4</v>
      </c>
      <c r="DK677" s="2">
        <v>41299</v>
      </c>
      <c r="DL677">
        <v>384.2</v>
      </c>
      <c r="DN677" s="2">
        <v>41299</v>
      </c>
      <c r="DO677">
        <v>257.39999999999998</v>
      </c>
      <c r="DQ677" s="2">
        <v>41299</v>
      </c>
      <c r="DR677">
        <v>700</v>
      </c>
      <c r="DT677" s="2">
        <v>41299</v>
      </c>
      <c r="DU677">
        <v>4059</v>
      </c>
      <c r="DW677" s="2">
        <v>41299</v>
      </c>
      <c r="DX677">
        <v>187.6</v>
      </c>
      <c r="DZ677" s="2">
        <v>41299</v>
      </c>
      <c r="EA677">
        <v>947.5</v>
      </c>
      <c r="EC677" s="2">
        <v>41299</v>
      </c>
      <c r="ED677">
        <v>874.5</v>
      </c>
      <c r="EF677" s="2">
        <v>41299</v>
      </c>
      <c r="EG677">
        <v>1185</v>
      </c>
      <c r="EI677" s="2">
        <v>41299</v>
      </c>
      <c r="EJ677">
        <v>4195</v>
      </c>
      <c r="EL677" s="2">
        <v>41299</v>
      </c>
      <c r="EM677">
        <v>365.9</v>
      </c>
      <c r="EO677" s="2">
        <v>41299</v>
      </c>
      <c r="EP677">
        <v>2315.5</v>
      </c>
      <c r="ER677" s="2">
        <v>41299</v>
      </c>
      <c r="ES677">
        <v>691.5</v>
      </c>
      <c r="EU677" s="2">
        <v>41299</v>
      </c>
      <c r="EV677">
        <v>521.33299999999997</v>
      </c>
      <c r="EX677" s="2">
        <v>41299</v>
      </c>
      <c r="EY677">
        <v>3518</v>
      </c>
      <c r="FA677" s="2">
        <v>41299</v>
      </c>
      <c r="FB677">
        <v>944</v>
      </c>
      <c r="FD677" s="2">
        <v>41299</v>
      </c>
      <c r="FE677">
        <v>6020</v>
      </c>
      <c r="FG677" s="2">
        <v>41299</v>
      </c>
      <c r="FH677">
        <v>130</v>
      </c>
      <c r="FJ677" s="2">
        <v>41299</v>
      </c>
      <c r="FK677">
        <v>3064.5</v>
      </c>
      <c r="FM677" s="2">
        <v>41299</v>
      </c>
      <c r="FN677">
        <v>330.5</v>
      </c>
      <c r="FP677" s="2">
        <v>41299</v>
      </c>
      <c r="FQ677">
        <v>1916</v>
      </c>
      <c r="FS677" s="2">
        <v>41299</v>
      </c>
      <c r="FT677">
        <v>342.61900000000003</v>
      </c>
      <c r="FV677" s="2">
        <v>41299</v>
      </c>
      <c r="FW677">
        <v>2110</v>
      </c>
      <c r="FY677" s="2">
        <v>41299</v>
      </c>
      <c r="FZ677">
        <v>1244</v>
      </c>
      <c r="GB677" s="2">
        <v>41299</v>
      </c>
      <c r="GC677">
        <v>723.5</v>
      </c>
      <c r="GE677" s="2">
        <v>41299</v>
      </c>
      <c r="GF677">
        <v>1386</v>
      </c>
      <c r="GH677" s="2">
        <v>41299</v>
      </c>
      <c r="GI677">
        <v>1664.5</v>
      </c>
      <c r="GK677" s="2">
        <v>41299</v>
      </c>
      <c r="GL677">
        <v>1647</v>
      </c>
      <c r="GN677" s="2">
        <v>41299</v>
      </c>
      <c r="GO677">
        <v>834</v>
      </c>
      <c r="GQ677" s="2">
        <v>41299</v>
      </c>
      <c r="GR677">
        <v>1221</v>
      </c>
      <c r="GT677" s="2">
        <v>41299</v>
      </c>
      <c r="GU677">
        <v>355.65</v>
      </c>
      <c r="GW677" s="2">
        <v>41299</v>
      </c>
      <c r="GX677">
        <v>2533</v>
      </c>
      <c r="GZ677" s="2">
        <v>41299</v>
      </c>
      <c r="HA677">
        <v>745</v>
      </c>
      <c r="HC677" s="2">
        <v>41299</v>
      </c>
      <c r="HD677">
        <v>212.11500000000001</v>
      </c>
      <c r="HF677" s="2">
        <v>41299</v>
      </c>
      <c r="HG677">
        <v>2047</v>
      </c>
      <c r="HI677" s="2">
        <v>41299</v>
      </c>
      <c r="HJ677">
        <v>3100</v>
      </c>
      <c r="HL677" s="2">
        <v>41299</v>
      </c>
      <c r="HM677">
        <v>980</v>
      </c>
      <c r="HO677" s="2">
        <v>41299</v>
      </c>
      <c r="HP677">
        <v>2567</v>
      </c>
    </row>
    <row r="678" spans="1:224" x14ac:dyDescent="0.2">
      <c r="A678" s="2">
        <v>41306</v>
      </c>
      <c r="B678">
        <v>1954</v>
      </c>
      <c r="D678" s="2">
        <v>41306</v>
      </c>
      <c r="E678">
        <v>1765</v>
      </c>
      <c r="G678" s="2">
        <v>41306</v>
      </c>
      <c r="H678">
        <v>406.3</v>
      </c>
      <c r="J678" s="2">
        <v>41306</v>
      </c>
      <c r="K678">
        <v>1623</v>
      </c>
      <c r="M678" s="2">
        <v>41306</v>
      </c>
      <c r="N678">
        <v>474.5</v>
      </c>
      <c r="P678" s="2">
        <v>41306</v>
      </c>
      <c r="Q678">
        <v>1085</v>
      </c>
      <c r="S678" s="2">
        <v>41306</v>
      </c>
      <c r="T678">
        <v>1159</v>
      </c>
      <c r="V678" s="2">
        <v>41306</v>
      </c>
      <c r="W678">
        <v>893.5</v>
      </c>
      <c r="Y678" s="2">
        <v>41306</v>
      </c>
      <c r="Z678">
        <v>368.1</v>
      </c>
      <c r="AB678" s="2">
        <v>41306</v>
      </c>
      <c r="AC678">
        <v>3068.5</v>
      </c>
      <c r="AE678" s="2">
        <v>41306</v>
      </c>
      <c r="AF678">
        <v>337.9</v>
      </c>
      <c r="AH678" s="2">
        <v>41306</v>
      </c>
      <c r="AI678">
        <v>1048</v>
      </c>
      <c r="AK678" s="2">
        <v>41306</v>
      </c>
      <c r="AL678">
        <v>277.12400000000002</v>
      </c>
      <c r="AN678" s="2">
        <v>41306</v>
      </c>
      <c r="AO678">
        <v>3327.5</v>
      </c>
      <c r="AQ678" s="2">
        <v>41306</v>
      </c>
      <c r="AR678">
        <v>1123</v>
      </c>
      <c r="AT678" s="2">
        <v>41306</v>
      </c>
      <c r="AU678">
        <v>564</v>
      </c>
      <c r="AW678" s="2">
        <v>41306</v>
      </c>
      <c r="AX678">
        <v>2214.5</v>
      </c>
      <c r="AZ678" s="2">
        <v>41306</v>
      </c>
      <c r="BA678">
        <v>1149</v>
      </c>
      <c r="BC678" s="2">
        <v>41306</v>
      </c>
      <c r="BD678">
        <v>472.5</v>
      </c>
      <c r="BF678" s="2">
        <v>41306</v>
      </c>
      <c r="BG678">
        <v>825.5</v>
      </c>
      <c r="BI678" s="2">
        <v>41306</v>
      </c>
      <c r="BJ678">
        <v>264.8</v>
      </c>
      <c r="BL678" s="2">
        <v>41306</v>
      </c>
      <c r="BM678">
        <v>353.1</v>
      </c>
      <c r="BO678" s="2">
        <v>41306</v>
      </c>
      <c r="BP678">
        <v>791</v>
      </c>
      <c r="BR678" s="2">
        <v>41306</v>
      </c>
      <c r="BS678">
        <v>1369</v>
      </c>
      <c r="BU678" s="2">
        <v>41306</v>
      </c>
      <c r="BV678">
        <v>1906</v>
      </c>
      <c r="BX678" s="2">
        <v>41306</v>
      </c>
      <c r="BY678">
        <v>249.3</v>
      </c>
      <c r="CA678" s="2">
        <v>41306</v>
      </c>
      <c r="CB678">
        <v>1452</v>
      </c>
      <c r="CD678" s="2">
        <v>41306</v>
      </c>
      <c r="CE678">
        <v>484.1</v>
      </c>
      <c r="CG678" s="2">
        <v>41306</v>
      </c>
      <c r="CH678">
        <v>719.6</v>
      </c>
      <c r="CJ678" s="2">
        <v>41306</v>
      </c>
      <c r="CK678">
        <v>213.6</v>
      </c>
      <c r="CM678" s="2">
        <v>41306</v>
      </c>
      <c r="CN678">
        <v>1353.143</v>
      </c>
      <c r="CP678" s="2">
        <v>41306</v>
      </c>
      <c r="CQ678">
        <v>2358</v>
      </c>
      <c r="CS678" s="2">
        <v>41306</v>
      </c>
      <c r="CT678">
        <v>2326</v>
      </c>
      <c r="CV678" s="2">
        <v>41306</v>
      </c>
      <c r="CW678">
        <v>274.8</v>
      </c>
      <c r="CY678" s="2">
        <v>41306</v>
      </c>
      <c r="CZ678">
        <v>804.5</v>
      </c>
      <c r="DB678" s="2">
        <v>41306</v>
      </c>
      <c r="DC678">
        <v>151.80000000000001</v>
      </c>
      <c r="DE678" s="2">
        <v>41306</v>
      </c>
      <c r="DF678">
        <v>51.64</v>
      </c>
      <c r="DH678" s="2">
        <v>41306</v>
      </c>
      <c r="DI678">
        <v>441.4</v>
      </c>
      <c r="DK678" s="2">
        <v>41306</v>
      </c>
      <c r="DL678">
        <v>382.3</v>
      </c>
      <c r="DN678" s="2">
        <v>41306</v>
      </c>
      <c r="DO678">
        <v>251.7</v>
      </c>
      <c r="DQ678" s="2">
        <v>41306</v>
      </c>
      <c r="DR678">
        <v>696.5</v>
      </c>
      <c r="DT678" s="2">
        <v>41306</v>
      </c>
      <c r="DU678">
        <v>4098</v>
      </c>
      <c r="DW678" s="2">
        <v>41306</v>
      </c>
      <c r="DX678">
        <v>189.2</v>
      </c>
      <c r="DZ678" s="2">
        <v>41306</v>
      </c>
      <c r="EA678">
        <v>965</v>
      </c>
      <c r="EC678" s="2">
        <v>41306</v>
      </c>
      <c r="ED678">
        <v>860</v>
      </c>
      <c r="EF678" s="2">
        <v>41306</v>
      </c>
      <c r="EG678">
        <v>1210</v>
      </c>
      <c r="EI678" s="2">
        <v>41306</v>
      </c>
      <c r="EJ678">
        <v>4233</v>
      </c>
      <c r="EL678" s="2">
        <v>41306</v>
      </c>
      <c r="EM678">
        <v>340.5</v>
      </c>
      <c r="EO678" s="2">
        <v>41306</v>
      </c>
      <c r="EP678">
        <v>2304</v>
      </c>
      <c r="ER678" s="2">
        <v>41306</v>
      </c>
      <c r="ES678">
        <v>713.5</v>
      </c>
      <c r="EU678" s="2">
        <v>41306</v>
      </c>
      <c r="EV678">
        <v>473.5</v>
      </c>
      <c r="EX678" s="2">
        <v>41306</v>
      </c>
      <c r="EY678">
        <v>3679</v>
      </c>
      <c r="FA678" s="2">
        <v>41306</v>
      </c>
      <c r="FB678">
        <v>971</v>
      </c>
      <c r="FD678" s="2">
        <v>41306</v>
      </c>
      <c r="FE678">
        <v>6085</v>
      </c>
      <c r="FG678" s="2">
        <v>41306</v>
      </c>
      <c r="FH678">
        <v>132.5</v>
      </c>
      <c r="FJ678" s="2">
        <v>41306</v>
      </c>
      <c r="FK678">
        <v>3158</v>
      </c>
      <c r="FM678" s="2">
        <v>41306</v>
      </c>
      <c r="FN678">
        <v>333.2</v>
      </c>
      <c r="FP678" s="2">
        <v>41306</v>
      </c>
      <c r="FQ678">
        <v>1971</v>
      </c>
      <c r="FS678" s="2">
        <v>41306</v>
      </c>
      <c r="FT678">
        <v>342.40899999999999</v>
      </c>
      <c r="FV678" s="2">
        <v>41306</v>
      </c>
      <c r="FW678">
        <v>2135</v>
      </c>
      <c r="FY678" s="2">
        <v>41306</v>
      </c>
      <c r="FZ678">
        <v>1243</v>
      </c>
      <c r="GB678" s="2">
        <v>41306</v>
      </c>
      <c r="GC678">
        <v>728</v>
      </c>
      <c r="GE678" s="2">
        <v>41306</v>
      </c>
      <c r="GF678">
        <v>1428</v>
      </c>
      <c r="GH678" s="2">
        <v>41306</v>
      </c>
      <c r="GI678">
        <v>1688</v>
      </c>
      <c r="GK678" s="2">
        <v>41306</v>
      </c>
      <c r="GL678">
        <v>1628</v>
      </c>
      <c r="GN678" s="2">
        <v>41306</v>
      </c>
      <c r="GO678">
        <v>804</v>
      </c>
      <c r="GQ678" s="2">
        <v>41306</v>
      </c>
      <c r="GR678">
        <v>1232</v>
      </c>
      <c r="GT678" s="2">
        <v>41306</v>
      </c>
      <c r="GU678">
        <v>360.6</v>
      </c>
      <c r="GW678" s="2">
        <v>41306</v>
      </c>
      <c r="GX678">
        <v>2603</v>
      </c>
      <c r="GZ678" s="2">
        <v>41306</v>
      </c>
      <c r="HA678">
        <v>731.5</v>
      </c>
      <c r="HC678" s="2">
        <v>41306</v>
      </c>
      <c r="HD678">
        <v>216.102</v>
      </c>
      <c r="HF678" s="2">
        <v>41306</v>
      </c>
      <c r="HG678">
        <v>2016</v>
      </c>
      <c r="HI678" s="2">
        <v>41306</v>
      </c>
      <c r="HJ678">
        <v>3095.8670000000002</v>
      </c>
      <c r="HL678" s="2">
        <v>41306</v>
      </c>
      <c r="HM678">
        <v>1010</v>
      </c>
      <c r="HO678" s="2">
        <v>41306</v>
      </c>
      <c r="HP678">
        <v>2643</v>
      </c>
    </row>
    <row r="679" spans="1:224" x14ac:dyDescent="0.2">
      <c r="A679" s="2">
        <v>41313</v>
      </c>
      <c r="B679">
        <v>1972.5</v>
      </c>
      <c r="D679" s="2">
        <v>41313</v>
      </c>
      <c r="E679">
        <v>1759</v>
      </c>
      <c r="G679" s="2">
        <v>41313</v>
      </c>
      <c r="H679">
        <v>403.7</v>
      </c>
      <c r="J679" s="2">
        <v>41313</v>
      </c>
      <c r="K679">
        <v>1588</v>
      </c>
      <c r="M679" s="2">
        <v>41313</v>
      </c>
      <c r="N679">
        <v>477</v>
      </c>
      <c r="P679" s="2">
        <v>41313</v>
      </c>
      <c r="Q679">
        <v>1101</v>
      </c>
      <c r="S679" s="2">
        <v>41313</v>
      </c>
      <c r="T679">
        <v>1132</v>
      </c>
      <c r="V679" s="2">
        <v>41313</v>
      </c>
      <c r="W679">
        <v>919</v>
      </c>
      <c r="Y679" s="2">
        <v>41313</v>
      </c>
      <c r="Z679">
        <v>356.9</v>
      </c>
      <c r="AB679" s="2">
        <v>41313</v>
      </c>
      <c r="AC679">
        <v>3000</v>
      </c>
      <c r="AE679" s="2">
        <v>41313</v>
      </c>
      <c r="AF679">
        <v>336.2</v>
      </c>
      <c r="AH679" s="2">
        <v>41313</v>
      </c>
      <c r="AI679">
        <v>1033</v>
      </c>
      <c r="AK679" s="2">
        <v>41313</v>
      </c>
      <c r="AL679">
        <v>275.83</v>
      </c>
      <c r="AN679" s="2">
        <v>41313</v>
      </c>
      <c r="AO679">
        <v>3280.5</v>
      </c>
      <c r="AQ679" s="2">
        <v>41313</v>
      </c>
      <c r="AR679">
        <v>1105.5</v>
      </c>
      <c r="AT679" s="2">
        <v>41313</v>
      </c>
      <c r="AU679">
        <v>567.5</v>
      </c>
      <c r="AW679" s="2">
        <v>41313</v>
      </c>
      <c r="AX679">
        <v>2156</v>
      </c>
      <c r="AZ679" s="2">
        <v>41313</v>
      </c>
      <c r="BA679">
        <v>1141</v>
      </c>
      <c r="BC679" s="2">
        <v>41313</v>
      </c>
      <c r="BD679">
        <v>455.6</v>
      </c>
      <c r="BF679" s="2">
        <v>41313</v>
      </c>
      <c r="BG679">
        <v>833</v>
      </c>
      <c r="BI679" s="2">
        <v>41313</v>
      </c>
      <c r="BJ679">
        <v>266.7</v>
      </c>
      <c r="BL679" s="2">
        <v>41313</v>
      </c>
      <c r="BM679">
        <v>340.1</v>
      </c>
      <c r="BO679" s="2">
        <v>41313</v>
      </c>
      <c r="BP679">
        <v>808</v>
      </c>
      <c r="BR679" s="2">
        <v>41313</v>
      </c>
      <c r="BS679">
        <v>1330</v>
      </c>
      <c r="BU679" s="2">
        <v>41313</v>
      </c>
      <c r="BV679">
        <v>1887.5</v>
      </c>
      <c r="BX679" s="2">
        <v>41313</v>
      </c>
      <c r="BY679">
        <v>255.5</v>
      </c>
      <c r="CA679" s="2">
        <v>41313</v>
      </c>
      <c r="CB679">
        <v>1442.5</v>
      </c>
      <c r="CD679" s="2">
        <v>41313</v>
      </c>
      <c r="CE679">
        <v>478.4</v>
      </c>
      <c r="CG679" s="2">
        <v>41313</v>
      </c>
      <c r="CH679">
        <v>716.7</v>
      </c>
      <c r="CJ679" s="2">
        <v>41313</v>
      </c>
      <c r="CK679">
        <v>218.5</v>
      </c>
      <c r="CM679" s="2">
        <v>41313</v>
      </c>
      <c r="CN679">
        <v>1368</v>
      </c>
      <c r="CP679" s="2">
        <v>41313</v>
      </c>
      <c r="CQ679">
        <v>2300</v>
      </c>
      <c r="CS679" s="2">
        <v>41313</v>
      </c>
      <c r="CT679">
        <v>2277</v>
      </c>
      <c r="CV679" s="2">
        <v>41313</v>
      </c>
      <c r="CW679">
        <v>279.10000000000002</v>
      </c>
      <c r="CY679" s="2">
        <v>41313</v>
      </c>
      <c r="CZ679">
        <v>812.5</v>
      </c>
      <c r="DB679" s="2">
        <v>41313</v>
      </c>
      <c r="DC679">
        <v>149.1</v>
      </c>
      <c r="DE679" s="2">
        <v>41313</v>
      </c>
      <c r="DF679">
        <v>52.79</v>
      </c>
      <c r="DH679" s="2">
        <v>41313</v>
      </c>
      <c r="DI679">
        <v>439.2</v>
      </c>
      <c r="DK679" s="2">
        <v>41313</v>
      </c>
      <c r="DL679">
        <v>382</v>
      </c>
      <c r="DN679" s="2">
        <v>41313</v>
      </c>
      <c r="DO679">
        <v>250.1</v>
      </c>
      <c r="DQ679" s="2">
        <v>41313</v>
      </c>
      <c r="DR679">
        <v>690</v>
      </c>
      <c r="DT679" s="2">
        <v>41313</v>
      </c>
      <c r="DU679">
        <v>4123</v>
      </c>
      <c r="DW679" s="2">
        <v>41313</v>
      </c>
      <c r="DX679">
        <v>192</v>
      </c>
      <c r="DZ679" s="2">
        <v>41313</v>
      </c>
      <c r="EA679">
        <v>930.5</v>
      </c>
      <c r="EC679" s="2">
        <v>41313</v>
      </c>
      <c r="ED679">
        <v>863.5</v>
      </c>
      <c r="EF679" s="2">
        <v>41313</v>
      </c>
      <c r="EG679">
        <v>1204</v>
      </c>
      <c r="EI679" s="2">
        <v>41313</v>
      </c>
      <c r="EJ679">
        <v>4235</v>
      </c>
      <c r="EL679" s="2">
        <v>41313</v>
      </c>
      <c r="EM679">
        <v>339.1</v>
      </c>
      <c r="EO679" s="2">
        <v>41313</v>
      </c>
      <c r="EP679">
        <v>2183</v>
      </c>
      <c r="ER679" s="2">
        <v>41313</v>
      </c>
      <c r="ES679">
        <v>695</v>
      </c>
      <c r="EU679" s="2">
        <v>41313</v>
      </c>
      <c r="EV679">
        <v>457.6</v>
      </c>
      <c r="EX679" s="2">
        <v>41313</v>
      </c>
      <c r="EY679">
        <v>3658</v>
      </c>
      <c r="FA679" s="2">
        <v>41313</v>
      </c>
      <c r="FB679">
        <v>976</v>
      </c>
      <c r="FD679" s="2">
        <v>41313</v>
      </c>
      <c r="FE679">
        <v>6000</v>
      </c>
      <c r="FG679" s="2">
        <v>41313</v>
      </c>
      <c r="FH679">
        <v>130.80000000000001</v>
      </c>
      <c r="FJ679" s="2">
        <v>41313</v>
      </c>
      <c r="FK679">
        <v>3176</v>
      </c>
      <c r="FM679" s="2">
        <v>41313</v>
      </c>
      <c r="FN679">
        <v>331.7</v>
      </c>
      <c r="FP679" s="2">
        <v>41313</v>
      </c>
      <c r="FQ679">
        <v>1974</v>
      </c>
      <c r="FS679" s="2">
        <v>41313</v>
      </c>
      <c r="FT679">
        <v>347.774</v>
      </c>
      <c r="FV679" s="2">
        <v>41313</v>
      </c>
      <c r="FW679">
        <v>2107</v>
      </c>
      <c r="FY679" s="2">
        <v>41313</v>
      </c>
      <c r="FZ679">
        <v>1221</v>
      </c>
      <c r="GB679" s="2">
        <v>41313</v>
      </c>
      <c r="GC679">
        <v>709.5</v>
      </c>
      <c r="GE679" s="2">
        <v>41313</v>
      </c>
      <c r="GF679">
        <v>1401</v>
      </c>
      <c r="GH679" s="2">
        <v>41313</v>
      </c>
      <c r="GI679">
        <v>1694</v>
      </c>
      <c r="GK679" s="2">
        <v>41313</v>
      </c>
      <c r="GL679">
        <v>1589</v>
      </c>
      <c r="GN679" s="2">
        <v>41313</v>
      </c>
      <c r="GO679">
        <v>793.5</v>
      </c>
      <c r="GQ679" s="2">
        <v>41313</v>
      </c>
      <c r="GR679">
        <v>1257</v>
      </c>
      <c r="GT679" s="2">
        <v>41313</v>
      </c>
      <c r="GU679">
        <v>362.6</v>
      </c>
      <c r="GW679" s="2">
        <v>41313</v>
      </c>
      <c r="GX679">
        <v>2515</v>
      </c>
      <c r="GZ679" s="2">
        <v>41313</v>
      </c>
      <c r="HA679">
        <v>727.5</v>
      </c>
      <c r="HC679" s="2">
        <v>41313</v>
      </c>
      <c r="HD679">
        <v>216.66200000000001</v>
      </c>
      <c r="HF679" s="2">
        <v>41313</v>
      </c>
      <c r="HG679">
        <v>2123</v>
      </c>
      <c r="HI679" s="2">
        <v>41313</v>
      </c>
      <c r="HJ679">
        <v>3056.6</v>
      </c>
      <c r="HL679" s="2">
        <v>41313</v>
      </c>
      <c r="HM679">
        <v>1019</v>
      </c>
      <c r="HO679" s="2">
        <v>41313</v>
      </c>
      <c r="HP679">
        <v>2692</v>
      </c>
    </row>
    <row r="680" spans="1:224" x14ac:dyDescent="0.2">
      <c r="A680" s="2">
        <v>41320</v>
      </c>
      <c r="B680">
        <v>2039</v>
      </c>
      <c r="D680" s="2">
        <v>41320</v>
      </c>
      <c r="E680">
        <v>1819</v>
      </c>
      <c r="G680" s="2">
        <v>41320</v>
      </c>
      <c r="H680">
        <v>428</v>
      </c>
      <c r="J680" s="2">
        <v>41320</v>
      </c>
      <c r="K680">
        <v>1680</v>
      </c>
      <c r="M680" s="2">
        <v>41320</v>
      </c>
      <c r="N680">
        <v>491</v>
      </c>
      <c r="P680" s="2">
        <v>41320</v>
      </c>
      <c r="Q680">
        <v>1026</v>
      </c>
      <c r="S680" s="2">
        <v>41320</v>
      </c>
      <c r="T680">
        <v>1119</v>
      </c>
      <c r="V680" s="2">
        <v>41320</v>
      </c>
      <c r="W680">
        <v>940</v>
      </c>
      <c r="Y680" s="2">
        <v>41320</v>
      </c>
      <c r="Z680">
        <v>362.4</v>
      </c>
      <c r="AB680" s="2">
        <v>41320</v>
      </c>
      <c r="AC680">
        <v>2936</v>
      </c>
      <c r="AE680" s="2">
        <v>41320</v>
      </c>
      <c r="AF680">
        <v>328.9</v>
      </c>
      <c r="AH680" s="2">
        <v>41320</v>
      </c>
      <c r="AI680">
        <v>1055</v>
      </c>
      <c r="AK680" s="2">
        <v>41320</v>
      </c>
      <c r="AL680">
        <v>296.75299999999999</v>
      </c>
      <c r="AN680" s="2">
        <v>41320</v>
      </c>
      <c r="AO680">
        <v>3340.5</v>
      </c>
      <c r="AQ680" s="2">
        <v>41320</v>
      </c>
      <c r="AR680">
        <v>1142</v>
      </c>
      <c r="AT680" s="2">
        <v>41320</v>
      </c>
      <c r="AU680">
        <v>581</v>
      </c>
      <c r="AW680" s="2">
        <v>41320</v>
      </c>
      <c r="AX680">
        <v>2230</v>
      </c>
      <c r="AZ680" s="2">
        <v>41320</v>
      </c>
      <c r="BA680">
        <v>1201</v>
      </c>
      <c r="BC680" s="2">
        <v>41320</v>
      </c>
      <c r="BD680">
        <v>448.1</v>
      </c>
      <c r="BF680" s="2">
        <v>41320</v>
      </c>
      <c r="BG680">
        <v>828</v>
      </c>
      <c r="BI680" s="2">
        <v>41320</v>
      </c>
      <c r="BJ680">
        <v>275.3</v>
      </c>
      <c r="BL680" s="2">
        <v>41320</v>
      </c>
      <c r="BM680">
        <v>348.9</v>
      </c>
      <c r="BO680" s="2">
        <v>41320</v>
      </c>
      <c r="BP680">
        <v>831.5</v>
      </c>
      <c r="BR680" s="2">
        <v>41320</v>
      </c>
      <c r="BS680">
        <v>1388</v>
      </c>
      <c r="BU680" s="2">
        <v>41320</v>
      </c>
      <c r="BV680">
        <v>1933</v>
      </c>
      <c r="BX680" s="2">
        <v>41320</v>
      </c>
      <c r="BY680">
        <v>257.3</v>
      </c>
      <c r="CA680" s="2">
        <v>41320</v>
      </c>
      <c r="CB680">
        <v>1471.5</v>
      </c>
      <c r="CD680" s="2">
        <v>41320</v>
      </c>
      <c r="CE680">
        <v>487.2</v>
      </c>
      <c r="CG680" s="2">
        <v>41320</v>
      </c>
      <c r="CH680">
        <v>726.4</v>
      </c>
      <c r="CJ680" s="2">
        <v>41320</v>
      </c>
      <c r="CK680">
        <v>227.9</v>
      </c>
      <c r="CM680" s="2">
        <v>41320</v>
      </c>
      <c r="CN680">
        <v>1325.7139999999999</v>
      </c>
      <c r="CP680" s="2">
        <v>41320</v>
      </c>
      <c r="CQ680">
        <v>2318</v>
      </c>
      <c r="CS680" s="2">
        <v>41320</v>
      </c>
      <c r="CT680">
        <v>2294</v>
      </c>
      <c r="CV680" s="2">
        <v>41320</v>
      </c>
      <c r="CW680">
        <v>272.60000000000002</v>
      </c>
      <c r="CY680" s="2">
        <v>41320</v>
      </c>
      <c r="CZ680">
        <v>835</v>
      </c>
      <c r="DB680" s="2">
        <v>41320</v>
      </c>
      <c r="DC680">
        <v>151.19999999999999</v>
      </c>
      <c r="DE680" s="2">
        <v>41320</v>
      </c>
      <c r="DF680">
        <v>54.66</v>
      </c>
      <c r="DH680" s="2">
        <v>41320</v>
      </c>
      <c r="DI680">
        <v>451.4</v>
      </c>
      <c r="DK680" s="2">
        <v>41320</v>
      </c>
      <c r="DL680">
        <v>387.1</v>
      </c>
      <c r="DN680" s="2">
        <v>41320</v>
      </c>
      <c r="DO680">
        <v>261.2</v>
      </c>
      <c r="DQ680" s="2">
        <v>41320</v>
      </c>
      <c r="DR680">
        <v>682</v>
      </c>
      <c r="DT680" s="2">
        <v>41320</v>
      </c>
      <c r="DU680">
        <v>4175</v>
      </c>
      <c r="DW680" s="2">
        <v>41320</v>
      </c>
      <c r="DX680">
        <v>196.6</v>
      </c>
      <c r="DZ680" s="2">
        <v>41320</v>
      </c>
      <c r="EA680">
        <v>945</v>
      </c>
      <c r="EC680" s="2">
        <v>41320</v>
      </c>
      <c r="ED680">
        <v>875.5</v>
      </c>
      <c r="EF680" s="2">
        <v>41320</v>
      </c>
      <c r="EG680">
        <v>1184</v>
      </c>
      <c r="EI680" s="2">
        <v>41320</v>
      </c>
      <c r="EJ680">
        <v>4478</v>
      </c>
      <c r="EL680" s="2">
        <v>41320</v>
      </c>
      <c r="EM680">
        <v>344.2</v>
      </c>
      <c r="EO680" s="2">
        <v>41320</v>
      </c>
      <c r="EP680">
        <v>2151</v>
      </c>
      <c r="ER680" s="2">
        <v>41320</v>
      </c>
      <c r="ES680">
        <v>693.5</v>
      </c>
      <c r="EU680" s="2">
        <v>41320</v>
      </c>
      <c r="EV680">
        <v>468.9</v>
      </c>
      <c r="EX680" s="2">
        <v>41320</v>
      </c>
      <c r="EY680">
        <v>3733.5</v>
      </c>
      <c r="FA680" s="2">
        <v>41320</v>
      </c>
      <c r="FB680">
        <v>1009</v>
      </c>
      <c r="FD680" s="2">
        <v>41320</v>
      </c>
      <c r="FE680">
        <v>5580</v>
      </c>
      <c r="FG680" s="2">
        <v>41320</v>
      </c>
      <c r="FH680">
        <v>132.1</v>
      </c>
      <c r="FJ680" s="2">
        <v>41320</v>
      </c>
      <c r="FK680">
        <v>3186</v>
      </c>
      <c r="FM680" s="2">
        <v>41320</v>
      </c>
      <c r="FN680">
        <v>331</v>
      </c>
      <c r="FP680" s="2">
        <v>41320</v>
      </c>
      <c r="FQ680">
        <v>1956</v>
      </c>
      <c r="FS680" s="2">
        <v>41320</v>
      </c>
      <c r="FT680">
        <v>355.45299999999997</v>
      </c>
      <c r="FV680" s="2">
        <v>41320</v>
      </c>
      <c r="FW680">
        <v>2060</v>
      </c>
      <c r="FY680" s="2">
        <v>41320</v>
      </c>
      <c r="FZ680">
        <v>1238</v>
      </c>
      <c r="GB680" s="2">
        <v>41320</v>
      </c>
      <c r="GC680">
        <v>701</v>
      </c>
      <c r="GE680" s="2">
        <v>41320</v>
      </c>
      <c r="GF680">
        <v>1408</v>
      </c>
      <c r="GH680" s="2">
        <v>41320</v>
      </c>
      <c r="GI680">
        <v>1718</v>
      </c>
      <c r="GK680" s="2">
        <v>41320</v>
      </c>
      <c r="GL680">
        <v>1584</v>
      </c>
      <c r="GN680" s="2">
        <v>41320</v>
      </c>
      <c r="GO680">
        <v>784</v>
      </c>
      <c r="GQ680" s="2">
        <v>41320</v>
      </c>
      <c r="GR680">
        <v>1294</v>
      </c>
      <c r="GT680" s="2">
        <v>41320</v>
      </c>
      <c r="GU680">
        <v>364.75</v>
      </c>
      <c r="GW680" s="2">
        <v>41320</v>
      </c>
      <c r="GX680">
        <v>2564</v>
      </c>
      <c r="GZ680" s="2">
        <v>41320</v>
      </c>
      <c r="HA680">
        <v>720</v>
      </c>
      <c r="HC680" s="2">
        <v>41320</v>
      </c>
      <c r="HD680">
        <v>209.06200000000001</v>
      </c>
      <c r="HF680" s="2">
        <v>41320</v>
      </c>
      <c r="HG680">
        <v>2182</v>
      </c>
      <c r="HI680" s="2">
        <v>41320</v>
      </c>
      <c r="HJ680">
        <v>3179.567</v>
      </c>
      <c r="HL680" s="2">
        <v>41320</v>
      </c>
      <c r="HM680">
        <v>1047</v>
      </c>
      <c r="HO680" s="2">
        <v>41320</v>
      </c>
      <c r="HP680">
        <v>2671</v>
      </c>
    </row>
    <row r="681" spans="1:224" x14ac:dyDescent="0.2">
      <c r="A681" s="2">
        <v>41327</v>
      </c>
      <c r="B681">
        <v>1942</v>
      </c>
      <c r="D681" s="2">
        <v>41327</v>
      </c>
      <c r="E681">
        <v>1830</v>
      </c>
      <c r="G681" s="2">
        <v>41327</v>
      </c>
      <c r="H681">
        <v>435.1</v>
      </c>
      <c r="J681" s="2">
        <v>41327</v>
      </c>
      <c r="K681">
        <v>1719</v>
      </c>
      <c r="M681" s="2">
        <v>41327</v>
      </c>
      <c r="N681">
        <v>497.2</v>
      </c>
      <c r="P681" s="2">
        <v>41327</v>
      </c>
      <c r="Q681">
        <v>1047</v>
      </c>
      <c r="S681" s="2">
        <v>41327</v>
      </c>
      <c r="T681">
        <v>1084</v>
      </c>
      <c r="V681" s="2">
        <v>41327</v>
      </c>
      <c r="W681">
        <v>924</v>
      </c>
      <c r="Y681" s="2">
        <v>41327</v>
      </c>
      <c r="Z681">
        <v>360</v>
      </c>
      <c r="AB681" s="2">
        <v>41327</v>
      </c>
      <c r="AC681">
        <v>2952.5</v>
      </c>
      <c r="AE681" s="2">
        <v>41327</v>
      </c>
      <c r="AF681">
        <v>349.8</v>
      </c>
      <c r="AH681" s="2">
        <v>41327</v>
      </c>
      <c r="AI681">
        <v>1067</v>
      </c>
      <c r="AK681" s="2">
        <v>41327</v>
      </c>
      <c r="AL681">
        <v>283.58999999999997</v>
      </c>
      <c r="AN681" s="2">
        <v>41327</v>
      </c>
      <c r="AO681">
        <v>3453</v>
      </c>
      <c r="AQ681" s="2">
        <v>41327</v>
      </c>
      <c r="AR681">
        <v>1170.5</v>
      </c>
      <c r="AT681" s="2">
        <v>41327</v>
      </c>
      <c r="AU681">
        <v>579</v>
      </c>
      <c r="AW681" s="2">
        <v>41327</v>
      </c>
      <c r="AX681">
        <v>2094</v>
      </c>
      <c r="AZ681" s="2">
        <v>41327</v>
      </c>
      <c r="BA681">
        <v>1221</v>
      </c>
      <c r="BC681" s="2">
        <v>41327</v>
      </c>
      <c r="BD681">
        <v>444.05</v>
      </c>
      <c r="BF681" s="2">
        <v>41327</v>
      </c>
      <c r="BG681">
        <v>827</v>
      </c>
      <c r="BI681" s="2">
        <v>41327</v>
      </c>
      <c r="BJ681">
        <v>277.10000000000002</v>
      </c>
      <c r="BL681" s="2">
        <v>41327</v>
      </c>
      <c r="BM681">
        <v>350.1</v>
      </c>
      <c r="BO681" s="2">
        <v>41327</v>
      </c>
      <c r="BP681">
        <v>850</v>
      </c>
      <c r="BR681" s="2">
        <v>41327</v>
      </c>
      <c r="BS681">
        <v>1394</v>
      </c>
      <c r="BU681" s="2">
        <v>41327</v>
      </c>
      <c r="BV681">
        <v>1973.5</v>
      </c>
      <c r="BX681" s="2">
        <v>41327</v>
      </c>
      <c r="BY681">
        <v>252.1</v>
      </c>
      <c r="CA681" s="2">
        <v>41327</v>
      </c>
      <c r="CB681">
        <v>1479</v>
      </c>
      <c r="CD681" s="2">
        <v>41327</v>
      </c>
      <c r="CE681">
        <v>503</v>
      </c>
      <c r="CG681" s="2">
        <v>41327</v>
      </c>
      <c r="CH681">
        <v>721.4</v>
      </c>
      <c r="CJ681" s="2">
        <v>41327</v>
      </c>
      <c r="CK681">
        <v>226.8</v>
      </c>
      <c r="CM681" s="2">
        <v>41327</v>
      </c>
      <c r="CN681">
        <v>1386.2860000000001</v>
      </c>
      <c r="CP681" s="2">
        <v>41327</v>
      </c>
      <c r="CQ681">
        <v>2379</v>
      </c>
      <c r="CS681" s="2">
        <v>41327</v>
      </c>
      <c r="CT681">
        <v>2307</v>
      </c>
      <c r="CV681" s="2">
        <v>41327</v>
      </c>
      <c r="CW681">
        <v>282.2</v>
      </c>
      <c r="CY681" s="2">
        <v>41327</v>
      </c>
      <c r="CZ681">
        <v>841</v>
      </c>
      <c r="DB681" s="2">
        <v>41327</v>
      </c>
      <c r="DC681">
        <v>158.30000000000001</v>
      </c>
      <c r="DE681" s="2">
        <v>41327</v>
      </c>
      <c r="DF681">
        <v>54.86</v>
      </c>
      <c r="DH681" s="2">
        <v>41327</v>
      </c>
      <c r="DI681">
        <v>457.8</v>
      </c>
      <c r="DK681" s="2">
        <v>41327</v>
      </c>
      <c r="DL681">
        <v>377.6</v>
      </c>
      <c r="DN681" s="2">
        <v>41327</v>
      </c>
      <c r="DO681">
        <v>262.10000000000002</v>
      </c>
      <c r="DQ681" s="2">
        <v>41327</v>
      </c>
      <c r="DR681">
        <v>715.5</v>
      </c>
      <c r="DT681" s="2">
        <v>41327</v>
      </c>
      <c r="DU681">
        <v>4246</v>
      </c>
      <c r="DW681" s="2">
        <v>41327</v>
      </c>
      <c r="DX681">
        <v>199.8</v>
      </c>
      <c r="DZ681" s="2">
        <v>41327</v>
      </c>
      <c r="EA681">
        <v>965</v>
      </c>
      <c r="EC681" s="2">
        <v>41327</v>
      </c>
      <c r="ED681">
        <v>909.5</v>
      </c>
      <c r="EF681" s="2">
        <v>41327</v>
      </c>
      <c r="EG681">
        <v>1216</v>
      </c>
      <c r="EI681" s="2">
        <v>41327</v>
      </c>
      <c r="EJ681">
        <v>4516</v>
      </c>
      <c r="EL681" s="2">
        <v>41327</v>
      </c>
      <c r="EM681">
        <v>345</v>
      </c>
      <c r="EO681" s="2">
        <v>41327</v>
      </c>
      <c r="EP681">
        <v>2200</v>
      </c>
      <c r="ER681" s="2">
        <v>41327</v>
      </c>
      <c r="ES681">
        <v>704.5</v>
      </c>
      <c r="EU681" s="2">
        <v>41327</v>
      </c>
      <c r="EV681">
        <v>503</v>
      </c>
      <c r="EX681" s="2">
        <v>41327</v>
      </c>
      <c r="EY681">
        <v>3476</v>
      </c>
      <c r="FA681" s="2">
        <v>41327</v>
      </c>
      <c r="FB681">
        <v>1038</v>
      </c>
      <c r="FD681" s="2">
        <v>41327</v>
      </c>
      <c r="FE681">
        <v>5390</v>
      </c>
      <c r="FG681" s="2">
        <v>41327</v>
      </c>
      <c r="FH681">
        <v>117.6</v>
      </c>
      <c r="FJ681" s="2">
        <v>41327</v>
      </c>
      <c r="FK681">
        <v>3238</v>
      </c>
      <c r="FM681" s="2">
        <v>41327</v>
      </c>
      <c r="FN681">
        <v>345</v>
      </c>
      <c r="FP681" s="2">
        <v>41327</v>
      </c>
      <c r="FQ681">
        <v>2016</v>
      </c>
      <c r="FS681" s="2">
        <v>41327</v>
      </c>
      <c r="FT681">
        <v>360.81799999999998</v>
      </c>
      <c r="FV681" s="2">
        <v>41327</v>
      </c>
      <c r="FW681">
        <v>2096</v>
      </c>
      <c r="FY681" s="2">
        <v>41327</v>
      </c>
      <c r="FZ681">
        <v>1256</v>
      </c>
      <c r="GB681" s="2">
        <v>41327</v>
      </c>
      <c r="GC681">
        <v>706.5</v>
      </c>
      <c r="GE681" s="2">
        <v>41327</v>
      </c>
      <c r="GF681">
        <v>1442</v>
      </c>
      <c r="GH681" s="2">
        <v>41327</v>
      </c>
      <c r="GI681">
        <v>1744</v>
      </c>
      <c r="GK681" s="2">
        <v>41327</v>
      </c>
      <c r="GL681">
        <v>1620</v>
      </c>
      <c r="GN681" s="2">
        <v>41327</v>
      </c>
      <c r="GO681">
        <v>807.5</v>
      </c>
      <c r="GQ681" s="2">
        <v>41327</v>
      </c>
      <c r="GR681">
        <v>1260</v>
      </c>
      <c r="GT681" s="2">
        <v>41327</v>
      </c>
      <c r="GU681">
        <v>372.25</v>
      </c>
      <c r="GW681" s="2">
        <v>41327</v>
      </c>
      <c r="GX681">
        <v>2629</v>
      </c>
      <c r="GZ681" s="2">
        <v>41327</v>
      </c>
      <c r="HA681">
        <v>740</v>
      </c>
      <c r="HC681" s="2">
        <v>41327</v>
      </c>
      <c r="HD681">
        <v>203.14400000000001</v>
      </c>
      <c r="HF681" s="2">
        <v>41327</v>
      </c>
      <c r="HG681">
        <v>2156</v>
      </c>
      <c r="HI681" s="2">
        <v>41327</v>
      </c>
      <c r="HJ681">
        <v>3131</v>
      </c>
      <c r="HL681" s="2">
        <v>41327</v>
      </c>
      <c r="HM681">
        <v>1035</v>
      </c>
      <c r="HO681" s="2">
        <v>41327</v>
      </c>
      <c r="HP681">
        <v>2632</v>
      </c>
    </row>
    <row r="682" spans="1:224" x14ac:dyDescent="0.2">
      <c r="A682" s="2">
        <v>41334</v>
      </c>
      <c r="B682">
        <v>1900</v>
      </c>
      <c r="D682" s="2">
        <v>41334</v>
      </c>
      <c r="E682">
        <v>1863</v>
      </c>
      <c r="G682" s="2">
        <v>41334</v>
      </c>
      <c r="H682">
        <v>430</v>
      </c>
      <c r="J682" s="2">
        <v>41334</v>
      </c>
      <c r="K682">
        <v>1725</v>
      </c>
      <c r="M682" s="2">
        <v>41334</v>
      </c>
      <c r="N682">
        <v>533</v>
      </c>
      <c r="P682" s="2">
        <v>41334</v>
      </c>
      <c r="Q682">
        <v>1037</v>
      </c>
      <c r="S682" s="2">
        <v>41334</v>
      </c>
      <c r="T682">
        <v>1079</v>
      </c>
      <c r="V682" s="2">
        <v>41334</v>
      </c>
      <c r="W682">
        <v>965.5</v>
      </c>
      <c r="Y682" s="2">
        <v>41334</v>
      </c>
      <c r="Z682">
        <v>356.5</v>
      </c>
      <c r="AB682" s="2">
        <v>41334</v>
      </c>
      <c r="AC682">
        <v>3012.5</v>
      </c>
      <c r="AE682" s="2">
        <v>41334</v>
      </c>
      <c r="AF682">
        <v>354.3</v>
      </c>
      <c r="AH682" s="2">
        <v>41334</v>
      </c>
      <c r="AI682">
        <v>1098</v>
      </c>
      <c r="AK682" s="2">
        <v>41334</v>
      </c>
      <c r="AL682">
        <v>280.31</v>
      </c>
      <c r="AN682" s="2">
        <v>41334</v>
      </c>
      <c r="AO682">
        <v>3508</v>
      </c>
      <c r="AQ682" s="2">
        <v>41334</v>
      </c>
      <c r="AR682">
        <v>1155</v>
      </c>
      <c r="AT682" s="2">
        <v>41334</v>
      </c>
      <c r="AU682">
        <v>574</v>
      </c>
      <c r="AW682" s="2">
        <v>41334</v>
      </c>
      <c r="AX682">
        <v>2080</v>
      </c>
      <c r="AZ682" s="2">
        <v>41334</v>
      </c>
      <c r="BA682">
        <v>1286</v>
      </c>
      <c r="BC682" s="2">
        <v>41334</v>
      </c>
      <c r="BD682">
        <v>446.35</v>
      </c>
      <c r="BF682" s="2">
        <v>41334</v>
      </c>
      <c r="BG682">
        <v>859.5</v>
      </c>
      <c r="BI682" s="2">
        <v>41334</v>
      </c>
      <c r="BJ682">
        <v>268.5</v>
      </c>
      <c r="BL682" s="2">
        <v>41334</v>
      </c>
      <c r="BM682">
        <v>355.1</v>
      </c>
      <c r="BO682" s="2">
        <v>41334</v>
      </c>
      <c r="BP682">
        <v>858.5</v>
      </c>
      <c r="BR682" s="2">
        <v>41334</v>
      </c>
      <c r="BS682">
        <v>1441</v>
      </c>
      <c r="BU682" s="2">
        <v>41334</v>
      </c>
      <c r="BV682">
        <v>1972</v>
      </c>
      <c r="BX682" s="2">
        <v>41334</v>
      </c>
      <c r="BY682">
        <v>269.39999999999998</v>
      </c>
      <c r="CA682" s="2">
        <v>41334</v>
      </c>
      <c r="CB682">
        <v>1466</v>
      </c>
      <c r="CD682" s="2">
        <v>41334</v>
      </c>
      <c r="CE682">
        <v>506.5</v>
      </c>
      <c r="CG682" s="2">
        <v>41334</v>
      </c>
      <c r="CH682">
        <v>728.1</v>
      </c>
      <c r="CJ682" s="2">
        <v>41334</v>
      </c>
      <c r="CK682">
        <v>237.8</v>
      </c>
      <c r="CM682" s="2">
        <v>41334</v>
      </c>
      <c r="CN682">
        <v>1406.857</v>
      </c>
      <c r="CP682" s="2">
        <v>41334</v>
      </c>
      <c r="CQ682">
        <v>2409</v>
      </c>
      <c r="CS682" s="2">
        <v>41334</v>
      </c>
      <c r="CT682">
        <v>2281</v>
      </c>
      <c r="CV682" s="2">
        <v>41334</v>
      </c>
      <c r="CW682">
        <v>276.5</v>
      </c>
      <c r="CY682" s="2">
        <v>41334</v>
      </c>
      <c r="CZ682">
        <v>840.5</v>
      </c>
      <c r="DB682" s="2">
        <v>41334</v>
      </c>
      <c r="DC682">
        <v>159.6</v>
      </c>
      <c r="DE682" s="2">
        <v>41334</v>
      </c>
      <c r="DF682">
        <v>53.25</v>
      </c>
      <c r="DH682" s="2">
        <v>41334</v>
      </c>
      <c r="DI682">
        <v>455.9</v>
      </c>
      <c r="DK682" s="2">
        <v>41334</v>
      </c>
      <c r="DL682">
        <v>369.5</v>
      </c>
      <c r="DN682" s="2">
        <v>41334</v>
      </c>
      <c r="DO682">
        <v>261.3</v>
      </c>
      <c r="DQ682" s="2">
        <v>41334</v>
      </c>
      <c r="DR682">
        <v>725</v>
      </c>
      <c r="DT682" s="2">
        <v>41334</v>
      </c>
      <c r="DU682">
        <v>4247</v>
      </c>
      <c r="DW682" s="2">
        <v>41334</v>
      </c>
      <c r="DX682">
        <v>211.4</v>
      </c>
      <c r="DZ682" s="2">
        <v>41334</v>
      </c>
      <c r="EA682">
        <v>986.5</v>
      </c>
      <c r="EC682" s="2">
        <v>41334</v>
      </c>
      <c r="ED682">
        <v>934.5</v>
      </c>
      <c r="EF682" s="2">
        <v>41334</v>
      </c>
      <c r="EG682">
        <v>1172</v>
      </c>
      <c r="EI682" s="2">
        <v>41334</v>
      </c>
      <c r="EJ682">
        <v>4501</v>
      </c>
      <c r="EL682" s="2">
        <v>41334</v>
      </c>
      <c r="EM682">
        <v>314</v>
      </c>
      <c r="EO682" s="2">
        <v>41334</v>
      </c>
      <c r="EP682">
        <v>2245.5</v>
      </c>
      <c r="ER682" s="2">
        <v>41334</v>
      </c>
      <c r="ES682">
        <v>721</v>
      </c>
      <c r="EU682" s="2">
        <v>41334</v>
      </c>
      <c r="EV682">
        <v>520.5</v>
      </c>
      <c r="EX682" s="2">
        <v>41334</v>
      </c>
      <c r="EY682">
        <v>3442</v>
      </c>
      <c r="FA682" s="2">
        <v>41334</v>
      </c>
      <c r="FB682">
        <v>1022</v>
      </c>
      <c r="FD682" s="2">
        <v>41334</v>
      </c>
      <c r="FE682">
        <v>5430</v>
      </c>
      <c r="FG682" s="2">
        <v>41334</v>
      </c>
      <c r="FH682">
        <v>119</v>
      </c>
      <c r="FJ682" s="2">
        <v>41334</v>
      </c>
      <c r="FK682">
        <v>3325</v>
      </c>
      <c r="FM682" s="2">
        <v>41334</v>
      </c>
      <c r="FN682">
        <v>342.9</v>
      </c>
      <c r="FP682" s="2">
        <v>41334</v>
      </c>
      <c r="FQ682">
        <v>1983</v>
      </c>
      <c r="FS682" s="2">
        <v>41334</v>
      </c>
      <c r="FT682">
        <v>357.97800000000001</v>
      </c>
      <c r="FV682" s="2">
        <v>41334</v>
      </c>
      <c r="FW682">
        <v>2075</v>
      </c>
      <c r="FY682" s="2">
        <v>41334</v>
      </c>
      <c r="FZ682">
        <v>1266</v>
      </c>
      <c r="GB682" s="2">
        <v>41334</v>
      </c>
      <c r="GC682">
        <v>710</v>
      </c>
      <c r="GE682" s="2">
        <v>41334</v>
      </c>
      <c r="GF682">
        <v>1457</v>
      </c>
      <c r="GH682" s="2">
        <v>41334</v>
      </c>
      <c r="GI682">
        <v>1781</v>
      </c>
      <c r="GK682" s="2">
        <v>41334</v>
      </c>
      <c r="GL682">
        <v>1620</v>
      </c>
      <c r="GN682" s="2">
        <v>41334</v>
      </c>
      <c r="GO682">
        <v>825</v>
      </c>
      <c r="GQ682" s="2">
        <v>41334</v>
      </c>
      <c r="GR682">
        <v>1302</v>
      </c>
      <c r="GT682" s="2">
        <v>41334</v>
      </c>
      <c r="GU682">
        <v>369.45</v>
      </c>
      <c r="GW682" s="2">
        <v>41334</v>
      </c>
      <c r="GX682">
        <v>2657</v>
      </c>
      <c r="GZ682" s="2">
        <v>41334</v>
      </c>
      <c r="HA682">
        <v>739</v>
      </c>
      <c r="HC682" s="2">
        <v>41334</v>
      </c>
      <c r="HD682">
        <v>209.685</v>
      </c>
      <c r="HF682" s="2">
        <v>41334</v>
      </c>
      <c r="HG682">
        <v>2359</v>
      </c>
      <c r="HI682" s="2">
        <v>41334</v>
      </c>
      <c r="HJ682">
        <v>3236.4</v>
      </c>
      <c r="HL682" s="2">
        <v>41334</v>
      </c>
      <c r="HM682">
        <v>1058</v>
      </c>
      <c r="HO682" s="2">
        <v>41334</v>
      </c>
      <c r="HP682">
        <v>2554</v>
      </c>
    </row>
    <row r="683" spans="1:224" x14ac:dyDescent="0.2">
      <c r="A683" s="2">
        <v>41341</v>
      </c>
      <c r="B683">
        <v>1850.5</v>
      </c>
      <c r="D683" s="2">
        <v>41341</v>
      </c>
      <c r="E683">
        <v>1868</v>
      </c>
      <c r="G683" s="2">
        <v>41341</v>
      </c>
      <c r="H683">
        <v>430.1</v>
      </c>
      <c r="J683" s="2">
        <v>41341</v>
      </c>
      <c r="K683">
        <v>1879</v>
      </c>
      <c r="M683" s="2">
        <v>41341</v>
      </c>
      <c r="N683">
        <v>591.5</v>
      </c>
      <c r="P683" s="2">
        <v>41341</v>
      </c>
      <c r="Q683">
        <v>1050</v>
      </c>
      <c r="S683" s="2">
        <v>41341</v>
      </c>
      <c r="T683">
        <v>1069</v>
      </c>
      <c r="V683" s="2">
        <v>41341</v>
      </c>
      <c r="W683">
        <v>945.5</v>
      </c>
      <c r="Y683" s="2">
        <v>41341</v>
      </c>
      <c r="Z683">
        <v>324.8</v>
      </c>
      <c r="AB683" s="2">
        <v>41341</v>
      </c>
      <c r="AC683">
        <v>3040</v>
      </c>
      <c r="AE683" s="2">
        <v>41341</v>
      </c>
      <c r="AF683">
        <v>367.1</v>
      </c>
      <c r="AH683" s="2">
        <v>41341</v>
      </c>
      <c r="AI683">
        <v>1079</v>
      </c>
      <c r="AK683" s="2">
        <v>41341</v>
      </c>
      <c r="AL683">
        <v>294.30500000000001</v>
      </c>
      <c r="AN683" s="2">
        <v>41341</v>
      </c>
      <c r="AO683">
        <v>3562</v>
      </c>
      <c r="AQ683" s="2">
        <v>41341</v>
      </c>
      <c r="AR683">
        <v>1169</v>
      </c>
      <c r="AT683" s="2">
        <v>41341</v>
      </c>
      <c r="AU683">
        <v>584.5</v>
      </c>
      <c r="AW683" s="2">
        <v>41341</v>
      </c>
      <c r="AX683">
        <v>2097</v>
      </c>
      <c r="AZ683" s="2">
        <v>41341</v>
      </c>
      <c r="BA683">
        <v>1306</v>
      </c>
      <c r="BC683" s="2">
        <v>41341</v>
      </c>
      <c r="BD683">
        <v>450.7</v>
      </c>
      <c r="BF683" s="2">
        <v>41341</v>
      </c>
      <c r="BG683">
        <v>860</v>
      </c>
      <c r="BI683" s="2">
        <v>41341</v>
      </c>
      <c r="BJ683">
        <v>267</v>
      </c>
      <c r="BL683" s="2">
        <v>41341</v>
      </c>
      <c r="BM683">
        <v>352.1</v>
      </c>
      <c r="BO683" s="2">
        <v>41341</v>
      </c>
      <c r="BP683">
        <v>894</v>
      </c>
      <c r="BR683" s="2">
        <v>41341</v>
      </c>
      <c r="BS683">
        <v>1490</v>
      </c>
      <c r="BU683" s="2">
        <v>41341</v>
      </c>
      <c r="BV683">
        <v>1994</v>
      </c>
      <c r="BX683" s="2">
        <v>41341</v>
      </c>
      <c r="BY683">
        <v>282.89999999999998</v>
      </c>
      <c r="CA683" s="2">
        <v>41341</v>
      </c>
      <c r="CB683">
        <v>1486</v>
      </c>
      <c r="CD683" s="2">
        <v>41341</v>
      </c>
      <c r="CE683">
        <v>518</v>
      </c>
      <c r="CG683" s="2">
        <v>41341</v>
      </c>
      <c r="CH683">
        <v>737</v>
      </c>
      <c r="CJ683" s="2">
        <v>41341</v>
      </c>
      <c r="CK683">
        <v>246.2</v>
      </c>
      <c r="CM683" s="2">
        <v>41341</v>
      </c>
      <c r="CN683">
        <v>1516.5709999999999</v>
      </c>
      <c r="CP683" s="2">
        <v>41341</v>
      </c>
      <c r="CQ683">
        <v>2355</v>
      </c>
      <c r="CS683" s="2">
        <v>41341</v>
      </c>
      <c r="CT683">
        <v>2329</v>
      </c>
      <c r="CV683" s="2">
        <v>41341</v>
      </c>
      <c r="CW683">
        <v>289.8</v>
      </c>
      <c r="CY683" s="2">
        <v>41341</v>
      </c>
      <c r="CZ683">
        <v>847.5</v>
      </c>
      <c r="DB683" s="2">
        <v>41341</v>
      </c>
      <c r="DC683">
        <v>166.5</v>
      </c>
      <c r="DE683" s="2">
        <v>41341</v>
      </c>
      <c r="DF683">
        <v>50.07</v>
      </c>
      <c r="DH683" s="2">
        <v>41341</v>
      </c>
      <c r="DI683">
        <v>480</v>
      </c>
      <c r="DK683" s="2">
        <v>41341</v>
      </c>
      <c r="DL683">
        <v>362.4</v>
      </c>
      <c r="DN683" s="2">
        <v>41341</v>
      </c>
      <c r="DO683">
        <v>263</v>
      </c>
      <c r="DQ683" s="2">
        <v>41341</v>
      </c>
      <c r="DR683">
        <v>734.5</v>
      </c>
      <c r="DT683" s="2">
        <v>41341</v>
      </c>
      <c r="DU683">
        <v>4173</v>
      </c>
      <c r="DW683" s="2">
        <v>41341</v>
      </c>
      <c r="DX683">
        <v>210.1</v>
      </c>
      <c r="DZ683" s="2">
        <v>41341</v>
      </c>
      <c r="EA683">
        <v>1016</v>
      </c>
      <c r="EC683" s="2">
        <v>41341</v>
      </c>
      <c r="ED683">
        <v>950</v>
      </c>
      <c r="EF683" s="2">
        <v>41341</v>
      </c>
      <c r="EG683">
        <v>1165</v>
      </c>
      <c r="EI683" s="2">
        <v>41341</v>
      </c>
      <c r="EJ683">
        <v>4635</v>
      </c>
      <c r="EL683" s="2">
        <v>41341</v>
      </c>
      <c r="EM683">
        <v>306.2</v>
      </c>
      <c r="EO683" s="2">
        <v>41341</v>
      </c>
      <c r="EP683">
        <v>2271</v>
      </c>
      <c r="ER683" s="2">
        <v>41341</v>
      </c>
      <c r="ES683">
        <v>732.5</v>
      </c>
      <c r="EU683" s="2">
        <v>41341</v>
      </c>
      <c r="EV683">
        <v>522.5</v>
      </c>
      <c r="EX683" s="2">
        <v>41341</v>
      </c>
      <c r="EY683">
        <v>3425.5</v>
      </c>
      <c r="FA683" s="2">
        <v>41341</v>
      </c>
      <c r="FB683">
        <v>1052</v>
      </c>
      <c r="FD683" s="2">
        <v>41341</v>
      </c>
      <c r="FE683">
        <v>5445</v>
      </c>
      <c r="FG683" s="2">
        <v>41341</v>
      </c>
      <c r="FH683">
        <v>120.1</v>
      </c>
      <c r="FJ683" s="2">
        <v>41341</v>
      </c>
      <c r="FK683">
        <v>3405</v>
      </c>
      <c r="FM683" s="2">
        <v>41341</v>
      </c>
      <c r="FN683">
        <v>342</v>
      </c>
      <c r="FP683" s="2">
        <v>41341</v>
      </c>
      <c r="FQ683">
        <v>2128</v>
      </c>
      <c r="FS683" s="2">
        <v>41341</v>
      </c>
      <c r="FT683">
        <v>367.55099999999999</v>
      </c>
      <c r="FV683" s="2">
        <v>41341</v>
      </c>
      <c r="FW683">
        <v>2054</v>
      </c>
      <c r="FY683" s="2">
        <v>41341</v>
      </c>
      <c r="FZ683">
        <v>1290</v>
      </c>
      <c r="GB683" s="2">
        <v>41341</v>
      </c>
      <c r="GC683">
        <v>725</v>
      </c>
      <c r="GE683" s="2">
        <v>41341</v>
      </c>
      <c r="GF683">
        <v>1466</v>
      </c>
      <c r="GH683" s="2">
        <v>41341</v>
      </c>
      <c r="GI683">
        <v>1800</v>
      </c>
      <c r="GK683" s="2">
        <v>41341</v>
      </c>
      <c r="GL683">
        <v>1621</v>
      </c>
      <c r="GN683" s="2">
        <v>41341</v>
      </c>
      <c r="GO683">
        <v>830</v>
      </c>
      <c r="GQ683" s="2">
        <v>41341</v>
      </c>
      <c r="GR683">
        <v>1335</v>
      </c>
      <c r="GT683" s="2">
        <v>41341</v>
      </c>
      <c r="GU683">
        <v>379.95</v>
      </c>
      <c r="GW683" s="2">
        <v>41341</v>
      </c>
      <c r="GX683">
        <v>2744</v>
      </c>
      <c r="GZ683" s="2">
        <v>41341</v>
      </c>
      <c r="HA683">
        <v>711.5</v>
      </c>
      <c r="HC683" s="2">
        <v>41341</v>
      </c>
      <c r="HD683">
        <v>229.68199999999999</v>
      </c>
      <c r="HF683" s="2">
        <v>41341</v>
      </c>
      <c r="HG683">
        <v>2416</v>
      </c>
      <c r="HI683" s="2">
        <v>41341</v>
      </c>
      <c r="HJ683">
        <v>3390.3670000000002</v>
      </c>
      <c r="HL683" s="2">
        <v>41341</v>
      </c>
      <c r="HM683">
        <v>1088</v>
      </c>
      <c r="HO683" s="2">
        <v>41341</v>
      </c>
      <c r="HP683">
        <v>2579</v>
      </c>
    </row>
    <row r="684" spans="1:224" x14ac:dyDescent="0.2">
      <c r="A684" s="2">
        <v>41348</v>
      </c>
      <c r="B684">
        <v>1892.5</v>
      </c>
      <c r="D684" s="2">
        <v>41348</v>
      </c>
      <c r="E684">
        <v>1899</v>
      </c>
      <c r="G684" s="2">
        <v>41348</v>
      </c>
      <c r="H684">
        <v>411.3</v>
      </c>
      <c r="J684" s="2">
        <v>41348</v>
      </c>
      <c r="K684">
        <v>1989</v>
      </c>
      <c r="M684" s="2">
        <v>41348</v>
      </c>
      <c r="N684">
        <v>588.5</v>
      </c>
      <c r="P684" s="2">
        <v>41348</v>
      </c>
      <c r="Q684">
        <v>1060</v>
      </c>
      <c r="S684" s="2">
        <v>41348</v>
      </c>
      <c r="T684">
        <v>1082</v>
      </c>
      <c r="V684" s="2">
        <v>41348</v>
      </c>
      <c r="W684">
        <v>928.5</v>
      </c>
      <c r="Y684" s="2">
        <v>41348</v>
      </c>
      <c r="Z684">
        <v>326.2</v>
      </c>
      <c r="AB684" s="2">
        <v>41348</v>
      </c>
      <c r="AC684">
        <v>3069.5</v>
      </c>
      <c r="AE684" s="2">
        <v>41348</v>
      </c>
      <c r="AF684">
        <v>383.1</v>
      </c>
      <c r="AH684" s="2">
        <v>41348</v>
      </c>
      <c r="AI684">
        <v>1071</v>
      </c>
      <c r="AK684" s="2">
        <v>41348</v>
      </c>
      <c r="AL684">
        <v>295.64499999999998</v>
      </c>
      <c r="AN684" s="2">
        <v>41348</v>
      </c>
      <c r="AO684">
        <v>3494.5</v>
      </c>
      <c r="AQ684" s="2">
        <v>41348</v>
      </c>
      <c r="AR684">
        <v>1178</v>
      </c>
      <c r="AT684" s="2">
        <v>41348</v>
      </c>
      <c r="AU684">
        <v>555</v>
      </c>
      <c r="AW684" s="2">
        <v>41348</v>
      </c>
      <c r="AX684">
        <v>2065</v>
      </c>
      <c r="AZ684" s="2">
        <v>41348</v>
      </c>
      <c r="BA684">
        <v>1298</v>
      </c>
      <c r="BC684" s="2">
        <v>41348</v>
      </c>
      <c r="BD684">
        <v>449.65</v>
      </c>
      <c r="BF684" s="2">
        <v>41348</v>
      </c>
      <c r="BG684">
        <v>884</v>
      </c>
      <c r="BI684" s="2">
        <v>41348</v>
      </c>
      <c r="BJ684">
        <v>272.3</v>
      </c>
      <c r="BL684" s="2">
        <v>41348</v>
      </c>
      <c r="BM684">
        <v>352</v>
      </c>
      <c r="BO684" s="2">
        <v>41348</v>
      </c>
      <c r="BP684">
        <v>881.5</v>
      </c>
      <c r="BR684" s="2">
        <v>41348</v>
      </c>
      <c r="BS684">
        <v>1527</v>
      </c>
      <c r="BU684" s="2">
        <v>41348</v>
      </c>
      <c r="BV684">
        <v>2012</v>
      </c>
      <c r="BX684" s="2">
        <v>41348</v>
      </c>
      <c r="BY684">
        <v>274.5</v>
      </c>
      <c r="CA684" s="2">
        <v>41348</v>
      </c>
      <c r="CB684">
        <v>1496</v>
      </c>
      <c r="CD684" s="2">
        <v>41348</v>
      </c>
      <c r="CE684">
        <v>507</v>
      </c>
      <c r="CG684" s="2">
        <v>41348</v>
      </c>
      <c r="CH684">
        <v>720.1</v>
      </c>
      <c r="CJ684" s="2">
        <v>41348</v>
      </c>
      <c r="CK684">
        <v>272.2</v>
      </c>
      <c r="CM684" s="2">
        <v>41348</v>
      </c>
      <c r="CN684">
        <v>1539.4290000000001</v>
      </c>
      <c r="CP684" s="2">
        <v>41348</v>
      </c>
      <c r="CQ684">
        <v>2373</v>
      </c>
      <c r="CS684" s="2">
        <v>41348</v>
      </c>
      <c r="CT684">
        <v>2316</v>
      </c>
      <c r="CV684" s="2">
        <v>41348</v>
      </c>
      <c r="CW684">
        <v>286.10000000000002</v>
      </c>
      <c r="CY684" s="2">
        <v>41348</v>
      </c>
      <c r="CZ684">
        <v>826.5</v>
      </c>
      <c r="DB684" s="2">
        <v>41348</v>
      </c>
      <c r="DC684">
        <v>173.2</v>
      </c>
      <c r="DE684" s="2">
        <v>41348</v>
      </c>
      <c r="DF684">
        <v>50.52</v>
      </c>
      <c r="DH684" s="2">
        <v>41348</v>
      </c>
      <c r="DI684">
        <v>480.2</v>
      </c>
      <c r="DK684" s="2">
        <v>41348</v>
      </c>
      <c r="DL684">
        <v>372.5</v>
      </c>
      <c r="DN684" s="2">
        <v>41348</v>
      </c>
      <c r="DO684">
        <v>271.3</v>
      </c>
      <c r="DQ684" s="2">
        <v>41348</v>
      </c>
      <c r="DR684">
        <v>734</v>
      </c>
      <c r="DT684" s="2">
        <v>41348</v>
      </c>
      <c r="DU684">
        <v>4090</v>
      </c>
      <c r="DW684" s="2">
        <v>41348</v>
      </c>
      <c r="DX684">
        <v>208.7</v>
      </c>
      <c r="DZ684" s="2">
        <v>41348</v>
      </c>
      <c r="EA684">
        <v>1154</v>
      </c>
      <c r="EC684" s="2">
        <v>41348</v>
      </c>
      <c r="ED684">
        <v>953</v>
      </c>
      <c r="EF684" s="2">
        <v>41348</v>
      </c>
      <c r="EG684">
        <v>1208</v>
      </c>
      <c r="EI684" s="2">
        <v>41348</v>
      </c>
      <c r="EJ684">
        <v>4709</v>
      </c>
      <c r="EL684" s="2">
        <v>41348</v>
      </c>
      <c r="EM684">
        <v>307.89999999999998</v>
      </c>
      <c r="EO684" s="2">
        <v>41348</v>
      </c>
      <c r="EP684">
        <v>2240</v>
      </c>
      <c r="ER684" s="2">
        <v>41348</v>
      </c>
      <c r="ES684">
        <v>757.5</v>
      </c>
      <c r="EU684" s="2">
        <v>41348</v>
      </c>
      <c r="EV684">
        <v>526.5</v>
      </c>
      <c r="EX684" s="2">
        <v>41348</v>
      </c>
      <c r="EY684">
        <v>3312</v>
      </c>
      <c r="FA684" s="2">
        <v>41348</v>
      </c>
      <c r="FB684">
        <v>1085</v>
      </c>
      <c r="FD684" s="2">
        <v>41348</v>
      </c>
      <c r="FE684">
        <v>5490</v>
      </c>
      <c r="FG684" s="2">
        <v>41348</v>
      </c>
      <c r="FH684">
        <v>116</v>
      </c>
      <c r="FJ684" s="2">
        <v>41348</v>
      </c>
      <c r="FK684">
        <v>3499.5</v>
      </c>
      <c r="FM684" s="2">
        <v>41348</v>
      </c>
      <c r="FN684">
        <v>362.8</v>
      </c>
      <c r="FP684" s="2">
        <v>41348</v>
      </c>
      <c r="FQ684">
        <v>2154</v>
      </c>
      <c r="FS684" s="2">
        <v>41348</v>
      </c>
      <c r="FT684">
        <v>359.55599999999998</v>
      </c>
      <c r="FV684" s="2">
        <v>41348</v>
      </c>
      <c r="FW684">
        <v>2039</v>
      </c>
      <c r="FY684" s="2">
        <v>41348</v>
      </c>
      <c r="FZ684">
        <v>1313</v>
      </c>
      <c r="GB684" s="2">
        <v>41348</v>
      </c>
      <c r="GC684">
        <v>746.5</v>
      </c>
      <c r="GE684" s="2">
        <v>41348</v>
      </c>
      <c r="GF684">
        <v>1464</v>
      </c>
      <c r="GH684" s="2">
        <v>41348</v>
      </c>
      <c r="GI684">
        <v>1763</v>
      </c>
      <c r="GK684" s="2">
        <v>41348</v>
      </c>
      <c r="GL684">
        <v>1647</v>
      </c>
      <c r="GN684" s="2">
        <v>41348</v>
      </c>
      <c r="GO684">
        <v>818</v>
      </c>
      <c r="GQ684" s="2">
        <v>41348</v>
      </c>
      <c r="GR684">
        <v>1359</v>
      </c>
      <c r="GT684" s="2">
        <v>41348</v>
      </c>
      <c r="GU684">
        <v>385.15</v>
      </c>
      <c r="GW684" s="2">
        <v>41348</v>
      </c>
      <c r="GX684">
        <v>2735</v>
      </c>
      <c r="GZ684" s="2">
        <v>41348</v>
      </c>
      <c r="HA684">
        <v>689</v>
      </c>
      <c r="HC684" s="2">
        <v>41348</v>
      </c>
      <c r="HD684">
        <v>228.31100000000001</v>
      </c>
      <c r="HF684" s="2">
        <v>41348</v>
      </c>
      <c r="HG684">
        <v>2457</v>
      </c>
      <c r="HI684" s="2">
        <v>41348</v>
      </c>
      <c r="HJ684">
        <v>3425.5</v>
      </c>
      <c r="HL684" s="2">
        <v>41348</v>
      </c>
      <c r="HM684">
        <v>1083</v>
      </c>
      <c r="HO684" s="2">
        <v>41348</v>
      </c>
      <c r="HP684">
        <v>2591</v>
      </c>
    </row>
    <row r="685" spans="1:224" x14ac:dyDescent="0.2">
      <c r="A685" s="2">
        <v>41355</v>
      </c>
      <c r="B685">
        <v>1729.5</v>
      </c>
      <c r="D685" s="2">
        <v>41355</v>
      </c>
      <c r="E685">
        <v>1861</v>
      </c>
      <c r="G685" s="2">
        <v>41355</v>
      </c>
      <c r="H685">
        <v>409</v>
      </c>
      <c r="J685" s="2">
        <v>41355</v>
      </c>
      <c r="K685">
        <v>1895</v>
      </c>
      <c r="M685" s="2">
        <v>41355</v>
      </c>
      <c r="N685">
        <v>573</v>
      </c>
      <c r="P685" s="2">
        <v>41355</v>
      </c>
      <c r="Q685">
        <v>1059</v>
      </c>
      <c r="S685" s="2">
        <v>41355</v>
      </c>
      <c r="T685">
        <v>1033</v>
      </c>
      <c r="V685" s="2">
        <v>41355</v>
      </c>
      <c r="W685">
        <v>879</v>
      </c>
      <c r="Y685" s="2">
        <v>41355</v>
      </c>
      <c r="Z685">
        <v>309.10000000000002</v>
      </c>
      <c r="AB685" s="2">
        <v>41355</v>
      </c>
      <c r="AC685">
        <v>3236</v>
      </c>
      <c r="AE685" s="2">
        <v>41355</v>
      </c>
      <c r="AF685">
        <v>388.9</v>
      </c>
      <c r="AH685" s="2">
        <v>41355</v>
      </c>
      <c r="AI685">
        <v>1081</v>
      </c>
      <c r="AK685" s="2">
        <v>41355</v>
      </c>
      <c r="AL685">
        <v>269.73399999999998</v>
      </c>
      <c r="AN685" s="2">
        <v>41355</v>
      </c>
      <c r="AO685">
        <v>3488</v>
      </c>
      <c r="AQ685" s="2">
        <v>41355</v>
      </c>
      <c r="AR685">
        <v>1158.5</v>
      </c>
      <c r="AT685" s="2">
        <v>41355</v>
      </c>
      <c r="AU685">
        <v>554</v>
      </c>
      <c r="AW685" s="2">
        <v>41355</v>
      </c>
      <c r="AX685">
        <v>1936</v>
      </c>
      <c r="AZ685" s="2">
        <v>41355</v>
      </c>
      <c r="BA685">
        <v>1288</v>
      </c>
      <c r="BC685" s="2">
        <v>41355</v>
      </c>
      <c r="BD685">
        <v>457.7</v>
      </c>
      <c r="BF685" s="2">
        <v>41355</v>
      </c>
      <c r="BG685">
        <v>894</v>
      </c>
      <c r="BI685" s="2">
        <v>41355</v>
      </c>
      <c r="BJ685">
        <v>276.7</v>
      </c>
      <c r="BL685" s="2">
        <v>41355</v>
      </c>
      <c r="BM685">
        <v>357.6</v>
      </c>
      <c r="BO685" s="2">
        <v>41355</v>
      </c>
      <c r="BP685">
        <v>902</v>
      </c>
      <c r="BR685" s="2">
        <v>41355</v>
      </c>
      <c r="BS685">
        <v>1472</v>
      </c>
      <c r="BU685" s="2">
        <v>41355</v>
      </c>
      <c r="BV685">
        <v>2031.5</v>
      </c>
      <c r="BX685" s="2">
        <v>41355</v>
      </c>
      <c r="BY685">
        <v>266</v>
      </c>
      <c r="CA685" s="2">
        <v>41355</v>
      </c>
      <c r="CB685">
        <v>1524</v>
      </c>
      <c r="CD685" s="2">
        <v>41355</v>
      </c>
      <c r="CE685">
        <v>493.4</v>
      </c>
      <c r="CG685" s="2">
        <v>41355</v>
      </c>
      <c r="CH685">
        <v>699.8</v>
      </c>
      <c r="CJ685" s="2">
        <v>41355</v>
      </c>
      <c r="CK685">
        <v>258.89999999999998</v>
      </c>
      <c r="CM685" s="2">
        <v>41355</v>
      </c>
      <c r="CN685">
        <v>1446.857</v>
      </c>
      <c r="CP685" s="2">
        <v>41355</v>
      </c>
      <c r="CQ685">
        <v>2291</v>
      </c>
      <c r="CS685" s="2">
        <v>41355</v>
      </c>
      <c r="CT685">
        <v>2223</v>
      </c>
      <c r="CV685" s="2">
        <v>41355</v>
      </c>
      <c r="CW685">
        <v>287.5</v>
      </c>
      <c r="CY685" s="2">
        <v>41355</v>
      </c>
      <c r="CZ685">
        <v>813.5</v>
      </c>
      <c r="DB685" s="2">
        <v>41355</v>
      </c>
      <c r="DC685">
        <v>169.1</v>
      </c>
      <c r="DE685" s="2">
        <v>41355</v>
      </c>
      <c r="DF685">
        <v>48.63</v>
      </c>
      <c r="DH685" s="2">
        <v>41355</v>
      </c>
      <c r="DI685">
        <v>486.5</v>
      </c>
      <c r="DK685" s="2">
        <v>41355</v>
      </c>
      <c r="DL685">
        <v>397.6</v>
      </c>
      <c r="DN685" s="2">
        <v>41355</v>
      </c>
      <c r="DO685">
        <v>268.5</v>
      </c>
      <c r="DQ685" s="2">
        <v>41355</v>
      </c>
      <c r="DR685">
        <v>753.5</v>
      </c>
      <c r="DT685" s="2">
        <v>41355</v>
      </c>
      <c r="DU685">
        <v>4361</v>
      </c>
      <c r="DW685" s="2">
        <v>41355</v>
      </c>
      <c r="DX685">
        <v>204.5</v>
      </c>
      <c r="DZ685" s="2">
        <v>41355</v>
      </c>
      <c r="EA685">
        <v>1101</v>
      </c>
      <c r="EC685" s="2">
        <v>41355</v>
      </c>
      <c r="ED685">
        <v>1029</v>
      </c>
      <c r="EF685" s="2">
        <v>41355</v>
      </c>
      <c r="EG685">
        <v>1177</v>
      </c>
      <c r="EI685" s="2">
        <v>41355</v>
      </c>
      <c r="EJ685">
        <v>4756</v>
      </c>
      <c r="EL685" s="2">
        <v>41355</v>
      </c>
      <c r="EM685">
        <v>293.3</v>
      </c>
      <c r="EO685" s="2">
        <v>41355</v>
      </c>
      <c r="EP685">
        <v>2210</v>
      </c>
      <c r="ER685" s="2">
        <v>41355</v>
      </c>
      <c r="ES685">
        <v>768</v>
      </c>
      <c r="EU685" s="2">
        <v>41355</v>
      </c>
      <c r="EV685">
        <v>519</v>
      </c>
      <c r="EX685" s="2">
        <v>41355</v>
      </c>
      <c r="EY685">
        <v>3108.5</v>
      </c>
      <c r="FA685" s="2">
        <v>41355</v>
      </c>
      <c r="FB685">
        <v>1097</v>
      </c>
      <c r="FD685" s="2">
        <v>41355</v>
      </c>
      <c r="FE685">
        <v>5635</v>
      </c>
      <c r="FG685" s="2">
        <v>41355</v>
      </c>
      <c r="FH685">
        <v>117.6</v>
      </c>
      <c r="FJ685" s="2">
        <v>41355</v>
      </c>
      <c r="FK685">
        <v>3416</v>
      </c>
      <c r="FM685" s="2">
        <v>41355</v>
      </c>
      <c r="FN685">
        <v>375.5</v>
      </c>
      <c r="FP685" s="2">
        <v>41355</v>
      </c>
      <c r="FQ685">
        <v>2093</v>
      </c>
      <c r="FS685" s="2">
        <v>41355</v>
      </c>
      <c r="FT685">
        <v>354.71699999999998</v>
      </c>
      <c r="FV685" s="2">
        <v>41355</v>
      </c>
      <c r="FW685">
        <v>1978</v>
      </c>
      <c r="FY685" s="2">
        <v>41355</v>
      </c>
      <c r="FZ685">
        <v>1271</v>
      </c>
      <c r="GB685" s="2">
        <v>41355</v>
      </c>
      <c r="GC685">
        <v>749</v>
      </c>
      <c r="GE685" s="2">
        <v>41355</v>
      </c>
      <c r="GF685">
        <v>1486</v>
      </c>
      <c r="GH685" s="2">
        <v>41355</v>
      </c>
      <c r="GI685">
        <v>1701.5</v>
      </c>
      <c r="GK685" s="2">
        <v>41355</v>
      </c>
      <c r="GL685">
        <v>1683</v>
      </c>
      <c r="GN685" s="2">
        <v>41355</v>
      </c>
      <c r="GO685">
        <v>844.5</v>
      </c>
      <c r="GQ685" s="2">
        <v>41355</v>
      </c>
      <c r="GR685">
        <v>1440</v>
      </c>
      <c r="GT685" s="2">
        <v>41355</v>
      </c>
      <c r="GU685">
        <v>371.85</v>
      </c>
      <c r="GW685" s="2">
        <v>41355</v>
      </c>
      <c r="GX685">
        <v>2754</v>
      </c>
      <c r="GZ685" s="2">
        <v>41355</v>
      </c>
      <c r="HA685">
        <v>709</v>
      </c>
      <c r="HC685" s="2">
        <v>41355</v>
      </c>
      <c r="HD685">
        <v>228.56100000000001</v>
      </c>
      <c r="HF685" s="2">
        <v>41355</v>
      </c>
      <c r="HG685">
        <v>2222</v>
      </c>
      <c r="HI685" s="2">
        <v>41355</v>
      </c>
      <c r="HJ685">
        <v>3337.6669999999999</v>
      </c>
      <c r="HL685" s="2">
        <v>41355</v>
      </c>
      <c r="HM685">
        <v>1059</v>
      </c>
      <c r="HO685" s="2">
        <v>41355</v>
      </c>
      <c r="HP685">
        <v>2517</v>
      </c>
    </row>
    <row r="686" spans="1:224" x14ac:dyDescent="0.2">
      <c r="A686" s="2">
        <v>41362</v>
      </c>
      <c r="B686">
        <v>1692</v>
      </c>
      <c r="D686" s="2">
        <v>41362</v>
      </c>
      <c r="E686">
        <v>1901</v>
      </c>
      <c r="G686" s="2">
        <v>41362</v>
      </c>
      <c r="H686">
        <v>429.2</v>
      </c>
      <c r="J686" s="2">
        <v>41362</v>
      </c>
      <c r="K686">
        <v>1782</v>
      </c>
      <c r="M686" s="2">
        <v>41362</v>
      </c>
      <c r="N686">
        <v>586.5</v>
      </c>
      <c r="P686" s="2">
        <v>41362</v>
      </c>
      <c r="Q686">
        <v>1056</v>
      </c>
      <c r="S686" s="2">
        <v>41362</v>
      </c>
      <c r="T686">
        <v>984</v>
      </c>
      <c r="V686" s="2">
        <v>41362</v>
      </c>
      <c r="W686">
        <v>921</v>
      </c>
      <c r="Y686" s="2">
        <v>41362</v>
      </c>
      <c r="Z686">
        <v>296.2</v>
      </c>
      <c r="AB686" s="2">
        <v>41362</v>
      </c>
      <c r="AC686">
        <v>3299.5</v>
      </c>
      <c r="AE686" s="2">
        <v>41362</v>
      </c>
      <c r="AF686">
        <v>394.3</v>
      </c>
      <c r="AH686" s="2">
        <v>41362</v>
      </c>
      <c r="AI686">
        <v>1088</v>
      </c>
      <c r="AK686" s="2">
        <v>41362</v>
      </c>
      <c r="AL686">
        <v>268.94799999999998</v>
      </c>
      <c r="AN686" s="2">
        <v>41362</v>
      </c>
      <c r="AO686">
        <v>3527</v>
      </c>
      <c r="AQ686" s="2">
        <v>41362</v>
      </c>
      <c r="AR686">
        <v>1129</v>
      </c>
      <c r="AT686" s="2">
        <v>41362</v>
      </c>
      <c r="AU686">
        <v>543.5</v>
      </c>
      <c r="AW686" s="2">
        <v>41362</v>
      </c>
      <c r="AX686">
        <v>1915</v>
      </c>
      <c r="AZ686" s="2">
        <v>41362</v>
      </c>
      <c r="BA686">
        <v>1295</v>
      </c>
      <c r="BC686" s="2">
        <v>41362</v>
      </c>
      <c r="BD686">
        <v>459.9</v>
      </c>
      <c r="BF686" s="2">
        <v>41362</v>
      </c>
      <c r="BG686">
        <v>883</v>
      </c>
      <c r="BI686" s="2">
        <v>41362</v>
      </c>
      <c r="BJ686">
        <v>278</v>
      </c>
      <c r="BL686" s="2">
        <v>41362</v>
      </c>
      <c r="BM686">
        <v>367.7</v>
      </c>
      <c r="BO686" s="2">
        <v>41362</v>
      </c>
      <c r="BP686">
        <v>899</v>
      </c>
      <c r="BR686" s="2">
        <v>41362</v>
      </c>
      <c r="BS686">
        <v>1452</v>
      </c>
      <c r="BU686" s="2">
        <v>41362</v>
      </c>
      <c r="BV686">
        <v>2075</v>
      </c>
      <c r="BX686" s="2">
        <v>41362</v>
      </c>
      <c r="BY686">
        <v>264.5</v>
      </c>
      <c r="CA686" s="2">
        <v>41362</v>
      </c>
      <c r="CB686">
        <v>1538.5</v>
      </c>
      <c r="CD686" s="2">
        <v>41362</v>
      </c>
      <c r="CE686">
        <v>491.9</v>
      </c>
      <c r="CG686" s="2">
        <v>41362</v>
      </c>
      <c r="CH686">
        <v>702.5</v>
      </c>
      <c r="CJ686" s="2">
        <v>41362</v>
      </c>
      <c r="CK686">
        <v>253.2</v>
      </c>
      <c r="CM686" s="2">
        <v>41362</v>
      </c>
      <c r="CN686">
        <v>1480</v>
      </c>
      <c r="CP686" s="2">
        <v>41362</v>
      </c>
      <c r="CQ686">
        <v>2299</v>
      </c>
      <c r="CS686" s="2">
        <v>41362</v>
      </c>
      <c r="CT686">
        <v>2300</v>
      </c>
      <c r="CV686" s="2">
        <v>41362</v>
      </c>
      <c r="CW686">
        <v>287.8</v>
      </c>
      <c r="CY686" s="2">
        <v>41362</v>
      </c>
      <c r="CZ686">
        <v>829</v>
      </c>
      <c r="DB686" s="2">
        <v>41362</v>
      </c>
      <c r="DC686">
        <v>172.7</v>
      </c>
      <c r="DE686" s="2">
        <v>41362</v>
      </c>
      <c r="DF686">
        <v>48.69</v>
      </c>
      <c r="DH686" s="2">
        <v>41362</v>
      </c>
      <c r="DI686">
        <v>491</v>
      </c>
      <c r="DK686" s="2">
        <v>41362</v>
      </c>
      <c r="DL686">
        <v>390</v>
      </c>
      <c r="DN686" s="2">
        <v>41362</v>
      </c>
      <c r="DO686">
        <v>276.2</v>
      </c>
      <c r="DQ686" s="2">
        <v>41362</v>
      </c>
      <c r="DR686">
        <v>765</v>
      </c>
      <c r="DT686" s="2">
        <v>41362</v>
      </c>
      <c r="DU686">
        <v>4366</v>
      </c>
      <c r="DW686" s="2">
        <v>41362</v>
      </c>
      <c r="DX686">
        <v>202.7</v>
      </c>
      <c r="DZ686" s="2">
        <v>41362</v>
      </c>
      <c r="EA686">
        <v>1065</v>
      </c>
      <c r="EC686" s="2">
        <v>41362</v>
      </c>
      <c r="ED686">
        <v>1069</v>
      </c>
      <c r="EF686" s="2">
        <v>41362</v>
      </c>
      <c r="EG686">
        <v>1184</v>
      </c>
      <c r="EI686" s="2">
        <v>41362</v>
      </c>
      <c r="EJ686">
        <v>4718</v>
      </c>
      <c r="EL686" s="2">
        <v>41362</v>
      </c>
      <c r="EM686">
        <v>275.5</v>
      </c>
      <c r="EO686" s="2">
        <v>41362</v>
      </c>
      <c r="EP686">
        <v>2185</v>
      </c>
      <c r="ER686" s="2">
        <v>41362</v>
      </c>
      <c r="ES686">
        <v>781</v>
      </c>
      <c r="EU686" s="2">
        <v>41362</v>
      </c>
      <c r="EV686">
        <v>527.5</v>
      </c>
      <c r="EX686" s="2">
        <v>41362</v>
      </c>
      <c r="EY686">
        <v>3085</v>
      </c>
      <c r="FA686" s="2">
        <v>41362</v>
      </c>
      <c r="FB686">
        <v>1130</v>
      </c>
      <c r="FD686" s="2">
        <v>41362</v>
      </c>
      <c r="FE686">
        <v>5680</v>
      </c>
      <c r="FG686" s="2">
        <v>41362</v>
      </c>
      <c r="FH686">
        <v>116.4</v>
      </c>
      <c r="FJ686" s="2">
        <v>41362</v>
      </c>
      <c r="FK686">
        <v>3464</v>
      </c>
      <c r="FM686" s="2">
        <v>41362</v>
      </c>
      <c r="FN686">
        <v>378.5</v>
      </c>
      <c r="FP686" s="2">
        <v>41362</v>
      </c>
      <c r="FQ686">
        <v>2108</v>
      </c>
      <c r="FS686" s="2">
        <v>41362</v>
      </c>
      <c r="FT686">
        <v>360.50299999999999</v>
      </c>
      <c r="FV686" s="2">
        <v>41362</v>
      </c>
      <c r="FW686">
        <v>2004</v>
      </c>
      <c r="FY686" s="2">
        <v>41362</v>
      </c>
      <c r="FZ686">
        <v>1257</v>
      </c>
      <c r="GB686" s="2">
        <v>41362</v>
      </c>
      <c r="GC686">
        <v>760</v>
      </c>
      <c r="GE686" s="2">
        <v>41362</v>
      </c>
      <c r="GF686">
        <v>1484</v>
      </c>
      <c r="GH686" s="2">
        <v>41362</v>
      </c>
      <c r="GI686">
        <v>1703.5</v>
      </c>
      <c r="GK686" s="2">
        <v>41362</v>
      </c>
      <c r="GL686">
        <v>1712</v>
      </c>
      <c r="GN686" s="2">
        <v>41362</v>
      </c>
      <c r="GO686">
        <v>850</v>
      </c>
      <c r="GQ686" s="2">
        <v>41362</v>
      </c>
      <c r="GR686">
        <v>1454</v>
      </c>
      <c r="GT686" s="2">
        <v>41362</v>
      </c>
      <c r="GU686">
        <v>381.55</v>
      </c>
      <c r="GW686" s="2">
        <v>41362</v>
      </c>
      <c r="GX686">
        <v>2784</v>
      </c>
      <c r="GZ686" s="2">
        <v>41362</v>
      </c>
      <c r="HA686">
        <v>708.5</v>
      </c>
      <c r="HC686" s="2">
        <v>41362</v>
      </c>
      <c r="HD686">
        <v>232.48500000000001</v>
      </c>
      <c r="HF686" s="2">
        <v>41362</v>
      </c>
      <c r="HG686">
        <v>2263</v>
      </c>
      <c r="HI686" s="2">
        <v>41362</v>
      </c>
      <c r="HJ686">
        <v>3382.1</v>
      </c>
      <c r="HL686" s="2">
        <v>41362</v>
      </c>
      <c r="HM686">
        <v>1049</v>
      </c>
      <c r="HO686" s="2">
        <v>41362</v>
      </c>
      <c r="HP686">
        <v>2568</v>
      </c>
    </row>
    <row r="687" spans="1:224" x14ac:dyDescent="0.2">
      <c r="A687" s="2">
        <v>41369</v>
      </c>
      <c r="B687">
        <v>1639.5</v>
      </c>
      <c r="D687" s="2">
        <v>41369</v>
      </c>
      <c r="E687">
        <v>1861</v>
      </c>
      <c r="G687" s="2">
        <v>41369</v>
      </c>
      <c r="H687">
        <v>397.1</v>
      </c>
      <c r="J687" s="2">
        <v>41369</v>
      </c>
      <c r="K687">
        <v>1729</v>
      </c>
      <c r="M687" s="2">
        <v>41369</v>
      </c>
      <c r="N687">
        <v>578</v>
      </c>
      <c r="P687" s="2">
        <v>41369</v>
      </c>
      <c r="Q687">
        <v>1052</v>
      </c>
      <c r="S687" s="2">
        <v>41369</v>
      </c>
      <c r="T687">
        <v>961</v>
      </c>
      <c r="V687" s="2">
        <v>41369</v>
      </c>
      <c r="W687">
        <v>878</v>
      </c>
      <c r="Y687" s="2">
        <v>41369</v>
      </c>
      <c r="Z687">
        <v>295.7</v>
      </c>
      <c r="AB687" s="2">
        <v>41369</v>
      </c>
      <c r="AC687">
        <v>3282.5</v>
      </c>
      <c r="AE687" s="2">
        <v>41369</v>
      </c>
      <c r="AF687">
        <v>386.3</v>
      </c>
      <c r="AH687" s="2">
        <v>41369</v>
      </c>
      <c r="AI687">
        <v>1057</v>
      </c>
      <c r="AK687" s="2">
        <v>41369</v>
      </c>
      <c r="AL687">
        <v>258.649</v>
      </c>
      <c r="AN687" s="2">
        <v>41369</v>
      </c>
      <c r="AO687">
        <v>3510</v>
      </c>
      <c r="AQ687" s="2">
        <v>41369</v>
      </c>
      <c r="AR687">
        <v>1114</v>
      </c>
      <c r="AT687" s="2">
        <v>41369</v>
      </c>
      <c r="AU687">
        <v>544</v>
      </c>
      <c r="AW687" s="2">
        <v>41369</v>
      </c>
      <c r="AX687">
        <v>1879.5</v>
      </c>
      <c r="AZ687" s="2">
        <v>41369</v>
      </c>
      <c r="BA687">
        <v>1272</v>
      </c>
      <c r="BC687" s="2">
        <v>41369</v>
      </c>
      <c r="BD687">
        <v>447.1</v>
      </c>
      <c r="BF687" s="2">
        <v>41369</v>
      </c>
      <c r="BG687">
        <v>867.5</v>
      </c>
      <c r="BI687" s="2">
        <v>41369</v>
      </c>
      <c r="BJ687">
        <v>265.8</v>
      </c>
      <c r="BL687" s="2">
        <v>41369</v>
      </c>
      <c r="BM687">
        <v>374.1</v>
      </c>
      <c r="BO687" s="2">
        <v>41369</v>
      </c>
      <c r="BP687">
        <v>875.5</v>
      </c>
      <c r="BR687" s="2">
        <v>41369</v>
      </c>
      <c r="BS687">
        <v>1370</v>
      </c>
      <c r="BU687" s="2">
        <v>41369</v>
      </c>
      <c r="BV687">
        <v>1997</v>
      </c>
      <c r="BX687" s="2">
        <v>41369</v>
      </c>
      <c r="BY687">
        <v>255.3</v>
      </c>
      <c r="CA687" s="2">
        <v>41369</v>
      </c>
      <c r="CB687">
        <v>1519.5</v>
      </c>
      <c r="CD687" s="2">
        <v>41369</v>
      </c>
      <c r="CE687">
        <v>475.9</v>
      </c>
      <c r="CG687" s="2">
        <v>41369</v>
      </c>
      <c r="CH687">
        <v>681.5</v>
      </c>
      <c r="CJ687" s="2">
        <v>41369</v>
      </c>
      <c r="CK687">
        <v>234.9</v>
      </c>
      <c r="CM687" s="2">
        <v>41369</v>
      </c>
      <c r="CN687">
        <v>1414.857</v>
      </c>
      <c r="CP687" s="2">
        <v>41369</v>
      </c>
      <c r="CQ687">
        <v>2260</v>
      </c>
      <c r="CS687" s="2">
        <v>41369</v>
      </c>
      <c r="CT687">
        <v>2283</v>
      </c>
      <c r="CV687" s="2">
        <v>41369</v>
      </c>
      <c r="CW687">
        <v>288.60000000000002</v>
      </c>
      <c r="CY687" s="2">
        <v>41369</v>
      </c>
      <c r="CZ687">
        <v>815.5</v>
      </c>
      <c r="DB687" s="2">
        <v>41369</v>
      </c>
      <c r="DC687">
        <v>167.5</v>
      </c>
      <c r="DE687" s="2">
        <v>41369</v>
      </c>
      <c r="DF687">
        <v>47.015000000000001</v>
      </c>
      <c r="DH687" s="2">
        <v>41369</v>
      </c>
      <c r="DI687">
        <v>468.2</v>
      </c>
      <c r="DK687" s="2">
        <v>41369</v>
      </c>
      <c r="DL687">
        <v>376.8</v>
      </c>
      <c r="DN687" s="2">
        <v>41369</v>
      </c>
      <c r="DO687">
        <v>272.89999999999998</v>
      </c>
      <c r="DQ687" s="2">
        <v>41369</v>
      </c>
      <c r="DR687">
        <v>781</v>
      </c>
      <c r="DT687" s="2">
        <v>41369</v>
      </c>
      <c r="DU687">
        <v>4170</v>
      </c>
      <c r="DW687" s="2">
        <v>41369</v>
      </c>
      <c r="DX687">
        <v>194.4</v>
      </c>
      <c r="DZ687" s="2">
        <v>41369</v>
      </c>
      <c r="EA687">
        <v>1032</v>
      </c>
      <c r="EC687" s="2">
        <v>41369</v>
      </c>
      <c r="ED687">
        <v>1011</v>
      </c>
      <c r="EF687" s="2">
        <v>41369</v>
      </c>
      <c r="EG687">
        <v>1138</v>
      </c>
      <c r="EI687" s="2">
        <v>41369</v>
      </c>
      <c r="EJ687">
        <v>4554</v>
      </c>
      <c r="EL687" s="2">
        <v>41369</v>
      </c>
      <c r="EM687">
        <v>269.5</v>
      </c>
      <c r="EO687" s="2">
        <v>41369</v>
      </c>
      <c r="EP687">
        <v>2145</v>
      </c>
      <c r="ER687" s="2">
        <v>41369</v>
      </c>
      <c r="ES687">
        <v>741</v>
      </c>
      <c r="EU687" s="2">
        <v>41369</v>
      </c>
      <c r="EV687">
        <v>515</v>
      </c>
      <c r="EX687" s="2">
        <v>41369</v>
      </c>
      <c r="EY687">
        <v>2951</v>
      </c>
      <c r="FA687" s="2">
        <v>41369</v>
      </c>
      <c r="FB687">
        <v>1084</v>
      </c>
      <c r="FD687" s="2">
        <v>41369</v>
      </c>
      <c r="FE687">
        <v>5290</v>
      </c>
      <c r="FG687" s="2">
        <v>41369</v>
      </c>
      <c r="FH687">
        <v>109.6</v>
      </c>
      <c r="FJ687" s="2">
        <v>41369</v>
      </c>
      <c r="FK687">
        <v>3399</v>
      </c>
      <c r="FM687" s="2">
        <v>41369</v>
      </c>
      <c r="FN687">
        <v>370.9</v>
      </c>
      <c r="FP687" s="2">
        <v>41369</v>
      </c>
      <c r="FQ687">
        <v>2076</v>
      </c>
      <c r="FS687" s="2">
        <v>41369</v>
      </c>
      <c r="FT687">
        <v>346.827</v>
      </c>
      <c r="FV687" s="2">
        <v>41369</v>
      </c>
      <c r="FW687">
        <v>1926</v>
      </c>
      <c r="FY687" s="2">
        <v>41369</v>
      </c>
      <c r="FZ687">
        <v>1208</v>
      </c>
      <c r="GB687" s="2">
        <v>41369</v>
      </c>
      <c r="GC687">
        <v>747.5</v>
      </c>
      <c r="GE687" s="2">
        <v>41369</v>
      </c>
      <c r="GF687">
        <v>1509</v>
      </c>
      <c r="GH687" s="2">
        <v>41369</v>
      </c>
      <c r="GI687">
        <v>1664</v>
      </c>
      <c r="GK687" s="2">
        <v>41369</v>
      </c>
      <c r="GL687">
        <v>1649</v>
      </c>
      <c r="GN687" s="2">
        <v>41369</v>
      </c>
      <c r="GO687">
        <v>837.5</v>
      </c>
      <c r="GQ687" s="2">
        <v>41369</v>
      </c>
      <c r="GR687">
        <v>1374</v>
      </c>
      <c r="GT687" s="2">
        <v>41369</v>
      </c>
      <c r="GU687">
        <v>369.05</v>
      </c>
      <c r="GW687" s="2">
        <v>41369</v>
      </c>
      <c r="GX687">
        <v>2725</v>
      </c>
      <c r="GZ687" s="2">
        <v>41369</v>
      </c>
      <c r="HA687">
        <v>705</v>
      </c>
      <c r="HC687" s="2">
        <v>41369</v>
      </c>
      <c r="HD687">
        <v>227.50200000000001</v>
      </c>
      <c r="HF687" s="2">
        <v>41369</v>
      </c>
      <c r="HG687">
        <v>2184</v>
      </c>
      <c r="HI687" s="2">
        <v>41369</v>
      </c>
      <c r="HJ687">
        <v>3141.3330000000001</v>
      </c>
      <c r="HL687" s="2">
        <v>41369</v>
      </c>
      <c r="HM687">
        <v>1024</v>
      </c>
      <c r="HO687" s="2">
        <v>41369</v>
      </c>
      <c r="HP687">
        <v>2420</v>
      </c>
    </row>
    <row r="688" spans="1:224" x14ac:dyDescent="0.2">
      <c r="A688" s="2">
        <v>41376</v>
      </c>
      <c r="B688">
        <v>1642</v>
      </c>
      <c r="D688" s="2">
        <v>41376</v>
      </c>
      <c r="E688">
        <v>1844</v>
      </c>
      <c r="G688" s="2">
        <v>41376</v>
      </c>
      <c r="H688">
        <v>422.6</v>
      </c>
      <c r="J688" s="2">
        <v>41376</v>
      </c>
      <c r="K688">
        <v>1792</v>
      </c>
      <c r="M688" s="2">
        <v>41376</v>
      </c>
      <c r="N688">
        <v>620</v>
      </c>
      <c r="P688" s="2">
        <v>41376</v>
      </c>
      <c r="Q688">
        <v>1053</v>
      </c>
      <c r="S688" s="2">
        <v>41376</v>
      </c>
      <c r="T688">
        <v>1013</v>
      </c>
      <c r="V688" s="2">
        <v>41376</v>
      </c>
      <c r="W688">
        <v>896</v>
      </c>
      <c r="Y688" s="2">
        <v>41376</v>
      </c>
      <c r="Z688">
        <v>302.7</v>
      </c>
      <c r="AB688" s="2">
        <v>41376</v>
      </c>
      <c r="AC688">
        <v>3319.5</v>
      </c>
      <c r="AE688" s="2">
        <v>41376</v>
      </c>
      <c r="AF688">
        <v>396.7</v>
      </c>
      <c r="AH688" s="2">
        <v>41376</v>
      </c>
      <c r="AI688">
        <v>1079</v>
      </c>
      <c r="AK688" s="2">
        <v>41376</v>
      </c>
      <c r="AL688">
        <v>276.47699999999998</v>
      </c>
      <c r="AN688" s="2">
        <v>41376</v>
      </c>
      <c r="AO688">
        <v>3590</v>
      </c>
      <c r="AQ688" s="2">
        <v>41376</v>
      </c>
      <c r="AR688">
        <v>1112</v>
      </c>
      <c r="AT688" s="2">
        <v>41376</v>
      </c>
      <c r="AU688">
        <v>586</v>
      </c>
      <c r="AW688" s="2">
        <v>41376</v>
      </c>
      <c r="AX688">
        <v>1892.5</v>
      </c>
      <c r="AZ688" s="2">
        <v>41376</v>
      </c>
      <c r="BA688">
        <v>1292</v>
      </c>
      <c r="BC688" s="2">
        <v>41376</v>
      </c>
      <c r="BD688">
        <v>448</v>
      </c>
      <c r="BF688" s="2">
        <v>41376</v>
      </c>
      <c r="BG688">
        <v>861.5</v>
      </c>
      <c r="BI688" s="2">
        <v>41376</v>
      </c>
      <c r="BJ688">
        <v>278.2</v>
      </c>
      <c r="BL688" s="2">
        <v>41376</v>
      </c>
      <c r="BM688">
        <v>379.4</v>
      </c>
      <c r="BO688" s="2">
        <v>41376</v>
      </c>
      <c r="BP688">
        <v>880</v>
      </c>
      <c r="BR688" s="2">
        <v>41376</v>
      </c>
      <c r="BS688">
        <v>1390</v>
      </c>
      <c r="BU688" s="2">
        <v>41376</v>
      </c>
      <c r="BV688">
        <v>1987</v>
      </c>
      <c r="BX688" s="2">
        <v>41376</v>
      </c>
      <c r="BY688">
        <v>262.10000000000002</v>
      </c>
      <c r="CA688" s="2">
        <v>41376</v>
      </c>
      <c r="CB688">
        <v>1569.5</v>
      </c>
      <c r="CD688" s="2">
        <v>41376</v>
      </c>
      <c r="CE688">
        <v>518.5</v>
      </c>
      <c r="CG688" s="2">
        <v>41376</v>
      </c>
      <c r="CH688">
        <v>688.1</v>
      </c>
      <c r="CJ688" s="2">
        <v>41376</v>
      </c>
      <c r="CK688">
        <v>243.6</v>
      </c>
      <c r="CM688" s="2">
        <v>41376</v>
      </c>
      <c r="CN688">
        <v>1448</v>
      </c>
      <c r="CP688" s="2">
        <v>41376</v>
      </c>
      <c r="CQ688">
        <v>2310</v>
      </c>
      <c r="CS688" s="2">
        <v>41376</v>
      </c>
      <c r="CT688">
        <v>2415</v>
      </c>
      <c r="CV688" s="2">
        <v>41376</v>
      </c>
      <c r="CW688">
        <v>296.5</v>
      </c>
      <c r="CY688" s="2">
        <v>41376</v>
      </c>
      <c r="CZ688">
        <v>859</v>
      </c>
      <c r="DB688" s="2">
        <v>41376</v>
      </c>
      <c r="DC688">
        <v>168.7</v>
      </c>
      <c r="DE688" s="2">
        <v>41376</v>
      </c>
      <c r="DF688">
        <v>48.69</v>
      </c>
      <c r="DH688" s="2">
        <v>41376</v>
      </c>
      <c r="DI688">
        <v>481.8</v>
      </c>
      <c r="DK688" s="2">
        <v>41376</v>
      </c>
      <c r="DL688">
        <v>399.6</v>
      </c>
      <c r="DN688" s="2">
        <v>41376</v>
      </c>
      <c r="DO688">
        <v>281.3</v>
      </c>
      <c r="DQ688" s="2">
        <v>41376</v>
      </c>
      <c r="DR688">
        <v>792.5</v>
      </c>
      <c r="DT688" s="2">
        <v>41376</v>
      </c>
      <c r="DU688">
        <v>4368</v>
      </c>
      <c r="DW688" s="2">
        <v>41376</v>
      </c>
      <c r="DX688">
        <v>201.3</v>
      </c>
      <c r="DZ688" s="2">
        <v>41376</v>
      </c>
      <c r="EA688">
        <v>1063</v>
      </c>
      <c r="EC688" s="2">
        <v>41376</v>
      </c>
      <c r="ED688">
        <v>1123</v>
      </c>
      <c r="EF688" s="2">
        <v>41376</v>
      </c>
      <c r="EG688">
        <v>1143</v>
      </c>
      <c r="EI688" s="2">
        <v>41376</v>
      </c>
      <c r="EJ688">
        <v>4620</v>
      </c>
      <c r="EL688" s="2">
        <v>41376</v>
      </c>
      <c r="EM688">
        <v>285</v>
      </c>
      <c r="EO688" s="2">
        <v>41376</v>
      </c>
      <c r="EP688">
        <v>2178</v>
      </c>
      <c r="ER688" s="2">
        <v>41376</v>
      </c>
      <c r="ES688">
        <v>762.5</v>
      </c>
      <c r="EU688" s="2">
        <v>41376</v>
      </c>
      <c r="EV688">
        <v>524</v>
      </c>
      <c r="EX688" s="2">
        <v>41376</v>
      </c>
      <c r="EY688">
        <v>3080.5</v>
      </c>
      <c r="FA688" s="2">
        <v>41376</v>
      </c>
      <c r="FB688">
        <v>1129</v>
      </c>
      <c r="FD688" s="2">
        <v>41376</v>
      </c>
      <c r="FE688">
        <v>4958</v>
      </c>
      <c r="FG688" s="2">
        <v>41376</v>
      </c>
      <c r="FH688">
        <v>109.9</v>
      </c>
      <c r="FJ688" s="2">
        <v>41376</v>
      </c>
      <c r="FK688">
        <v>3429</v>
      </c>
      <c r="FM688" s="2">
        <v>41376</v>
      </c>
      <c r="FN688">
        <v>385.1</v>
      </c>
      <c r="FP688" s="2">
        <v>41376</v>
      </c>
      <c r="FQ688">
        <v>2187</v>
      </c>
      <c r="FS688" s="2">
        <v>41376</v>
      </c>
      <c r="FT688">
        <v>359.45100000000002</v>
      </c>
      <c r="FV688" s="2">
        <v>41376</v>
      </c>
      <c r="FW688">
        <v>1990</v>
      </c>
      <c r="FY688" s="2">
        <v>41376</v>
      </c>
      <c r="FZ688">
        <v>1253</v>
      </c>
      <c r="GB688" s="2">
        <v>41376</v>
      </c>
      <c r="GC688">
        <v>753.5</v>
      </c>
      <c r="GE688" s="2">
        <v>41376</v>
      </c>
      <c r="GF688">
        <v>1534</v>
      </c>
      <c r="GH688" s="2">
        <v>41376</v>
      </c>
      <c r="GI688">
        <v>1630</v>
      </c>
      <c r="GK688" s="2">
        <v>41376</v>
      </c>
      <c r="GL688">
        <v>1706</v>
      </c>
      <c r="GN688" s="2">
        <v>41376</v>
      </c>
      <c r="GO688">
        <v>847</v>
      </c>
      <c r="GQ688" s="2">
        <v>41376</v>
      </c>
      <c r="GR688">
        <v>1449</v>
      </c>
      <c r="GT688" s="2">
        <v>41376</v>
      </c>
      <c r="GU688">
        <v>387.75</v>
      </c>
      <c r="GW688" s="2">
        <v>41376</v>
      </c>
      <c r="GX688">
        <v>2792</v>
      </c>
      <c r="GZ688" s="2">
        <v>41376</v>
      </c>
      <c r="HA688">
        <v>721</v>
      </c>
      <c r="HC688" s="2">
        <v>41376</v>
      </c>
      <c r="HD688">
        <v>237.40600000000001</v>
      </c>
      <c r="HF688" s="2">
        <v>41376</v>
      </c>
      <c r="HG688">
        <v>2336</v>
      </c>
      <c r="HI688" s="2">
        <v>41376</v>
      </c>
      <c r="HJ688">
        <v>3300.4670000000001</v>
      </c>
      <c r="HL688" s="2">
        <v>41376</v>
      </c>
      <c r="HM688">
        <v>1078</v>
      </c>
      <c r="HO688" s="2">
        <v>41376</v>
      </c>
      <c r="HP688">
        <v>2456</v>
      </c>
    </row>
    <row r="689" spans="1:224" x14ac:dyDescent="0.2">
      <c r="A689" s="2">
        <v>41383</v>
      </c>
      <c r="B689">
        <v>1596.5</v>
      </c>
      <c r="D689" s="2">
        <v>41383</v>
      </c>
      <c r="E689">
        <v>1847</v>
      </c>
      <c r="G689" s="2">
        <v>41383</v>
      </c>
      <c r="H689">
        <v>400.3</v>
      </c>
      <c r="J689" s="2">
        <v>41383</v>
      </c>
      <c r="K689">
        <v>1769</v>
      </c>
      <c r="M689" s="2">
        <v>41383</v>
      </c>
      <c r="N689">
        <v>610</v>
      </c>
      <c r="P689" s="2">
        <v>41383</v>
      </c>
      <c r="Q689">
        <v>999.5</v>
      </c>
      <c r="S689" s="2">
        <v>41383</v>
      </c>
      <c r="T689">
        <v>902.5</v>
      </c>
      <c r="V689" s="2">
        <v>41383</v>
      </c>
      <c r="W689">
        <v>872.5</v>
      </c>
      <c r="Y689" s="2">
        <v>41383</v>
      </c>
      <c r="Z689">
        <v>295.60000000000002</v>
      </c>
      <c r="AB689" s="2">
        <v>41383</v>
      </c>
      <c r="AC689">
        <v>3346</v>
      </c>
      <c r="AE689" s="2">
        <v>41383</v>
      </c>
      <c r="AF689">
        <v>380.2</v>
      </c>
      <c r="AH689" s="2">
        <v>41383</v>
      </c>
      <c r="AI689">
        <v>1040</v>
      </c>
      <c r="AK689" s="2">
        <v>41383</v>
      </c>
      <c r="AL689">
        <v>264.51400000000001</v>
      </c>
      <c r="AN689" s="2">
        <v>41383</v>
      </c>
      <c r="AO689">
        <v>3526.5</v>
      </c>
      <c r="AQ689" s="2">
        <v>41383</v>
      </c>
      <c r="AR689">
        <v>1038</v>
      </c>
      <c r="AT689" s="2">
        <v>41383</v>
      </c>
      <c r="AU689">
        <v>572.5</v>
      </c>
      <c r="AW689" s="2">
        <v>41383</v>
      </c>
      <c r="AX689">
        <v>1782.5</v>
      </c>
      <c r="AZ689" s="2">
        <v>41383</v>
      </c>
      <c r="BA689">
        <v>1256</v>
      </c>
      <c r="BC689" s="2">
        <v>41383</v>
      </c>
      <c r="BD689">
        <v>446.7</v>
      </c>
      <c r="BF689" s="2">
        <v>41383</v>
      </c>
      <c r="BG689">
        <v>839.5</v>
      </c>
      <c r="BI689" s="2">
        <v>41383</v>
      </c>
      <c r="BJ689">
        <v>277.60000000000002</v>
      </c>
      <c r="BL689" s="2">
        <v>41383</v>
      </c>
      <c r="BM689">
        <v>382.5</v>
      </c>
      <c r="BO689" s="2">
        <v>41383</v>
      </c>
      <c r="BP689">
        <v>853</v>
      </c>
      <c r="BR689" s="2">
        <v>41383</v>
      </c>
      <c r="BS689">
        <v>1318</v>
      </c>
      <c r="BU689" s="2">
        <v>41383</v>
      </c>
      <c r="BV689">
        <v>1975</v>
      </c>
      <c r="BX689" s="2">
        <v>41383</v>
      </c>
      <c r="BY689">
        <v>256.2</v>
      </c>
      <c r="CA689" s="2">
        <v>41383</v>
      </c>
      <c r="CB689">
        <v>1652</v>
      </c>
      <c r="CD689" s="2">
        <v>41383</v>
      </c>
      <c r="CE689">
        <v>514</v>
      </c>
      <c r="CG689" s="2">
        <v>41383</v>
      </c>
      <c r="CH689">
        <v>679.2</v>
      </c>
      <c r="CJ689" s="2">
        <v>41383</v>
      </c>
      <c r="CK689">
        <v>252.3</v>
      </c>
      <c r="CM689" s="2">
        <v>41383</v>
      </c>
      <c r="CN689">
        <v>1341.7139999999999</v>
      </c>
      <c r="CP689" s="2">
        <v>41383</v>
      </c>
      <c r="CQ689">
        <v>2260</v>
      </c>
      <c r="CS689" s="2">
        <v>41383</v>
      </c>
      <c r="CT689">
        <v>2389</v>
      </c>
      <c r="CV689" s="2">
        <v>41383</v>
      </c>
      <c r="CW689">
        <v>288.2</v>
      </c>
      <c r="CY689" s="2">
        <v>41383</v>
      </c>
      <c r="CZ689">
        <v>863</v>
      </c>
      <c r="DB689" s="2">
        <v>41383</v>
      </c>
      <c r="DC689">
        <v>168.9</v>
      </c>
      <c r="DE689" s="2">
        <v>41383</v>
      </c>
      <c r="DF689">
        <v>47.49</v>
      </c>
      <c r="DH689" s="2">
        <v>41383</v>
      </c>
      <c r="DI689">
        <v>475.9</v>
      </c>
      <c r="DK689" s="2">
        <v>41383</v>
      </c>
      <c r="DL689">
        <v>398.2</v>
      </c>
      <c r="DN689" s="2">
        <v>41383</v>
      </c>
      <c r="DO689">
        <v>281.10000000000002</v>
      </c>
      <c r="DQ689" s="2">
        <v>41383</v>
      </c>
      <c r="DR689">
        <v>795.5</v>
      </c>
      <c r="DT689" s="2">
        <v>41383</v>
      </c>
      <c r="DU689">
        <v>4320</v>
      </c>
      <c r="DW689" s="2">
        <v>41383</v>
      </c>
      <c r="DX689">
        <v>199.8</v>
      </c>
      <c r="DZ689" s="2">
        <v>41383</v>
      </c>
      <c r="EA689">
        <v>1036</v>
      </c>
      <c r="EC689" s="2">
        <v>41383</v>
      </c>
      <c r="ED689">
        <v>1130</v>
      </c>
      <c r="EF689" s="2">
        <v>41383</v>
      </c>
      <c r="EG689">
        <v>1120</v>
      </c>
      <c r="EI689" s="2">
        <v>41383</v>
      </c>
      <c r="EJ689">
        <v>4709</v>
      </c>
      <c r="EL689" s="2">
        <v>41383</v>
      </c>
      <c r="EM689">
        <v>280.5</v>
      </c>
      <c r="EO689" s="2">
        <v>41383</v>
      </c>
      <c r="EP689">
        <v>2148</v>
      </c>
      <c r="ER689" s="2">
        <v>41383</v>
      </c>
      <c r="ES689">
        <v>762.5</v>
      </c>
      <c r="EU689" s="2">
        <v>41383</v>
      </c>
      <c r="EV689">
        <v>513</v>
      </c>
      <c r="EX689" s="2">
        <v>41383</v>
      </c>
      <c r="EY689">
        <v>2920</v>
      </c>
      <c r="FA689" s="2">
        <v>41383</v>
      </c>
      <c r="FB689">
        <v>1123</v>
      </c>
      <c r="FD689" s="2">
        <v>41383</v>
      </c>
      <c r="FE689">
        <v>4664</v>
      </c>
      <c r="FG689" s="2">
        <v>41383</v>
      </c>
      <c r="FH689">
        <v>108.1</v>
      </c>
      <c r="FJ689" s="2">
        <v>41383</v>
      </c>
      <c r="FK689">
        <v>3382.5</v>
      </c>
      <c r="FM689" s="2">
        <v>41383</v>
      </c>
      <c r="FN689">
        <v>377.8</v>
      </c>
      <c r="FP689" s="2">
        <v>41383</v>
      </c>
      <c r="FQ689">
        <v>2155</v>
      </c>
      <c r="FS689" s="2">
        <v>41383</v>
      </c>
      <c r="FT689">
        <v>358.29399999999998</v>
      </c>
      <c r="FV689" s="2">
        <v>41383</v>
      </c>
      <c r="FW689">
        <v>1967</v>
      </c>
      <c r="FY689" s="2">
        <v>41383</v>
      </c>
      <c r="FZ689">
        <v>1229</v>
      </c>
      <c r="GB689" s="2">
        <v>41383</v>
      </c>
      <c r="GC689">
        <v>720</v>
      </c>
      <c r="GE689" s="2">
        <v>41383</v>
      </c>
      <c r="GF689">
        <v>1532</v>
      </c>
      <c r="GH689" s="2">
        <v>41383</v>
      </c>
      <c r="GI689">
        <v>1598</v>
      </c>
      <c r="GK689" s="2">
        <v>41383</v>
      </c>
      <c r="GL689">
        <v>1795</v>
      </c>
      <c r="GN689" s="2">
        <v>41383</v>
      </c>
      <c r="GO689">
        <v>837.5</v>
      </c>
      <c r="GQ689" s="2">
        <v>41383</v>
      </c>
      <c r="GR689">
        <v>1441</v>
      </c>
      <c r="GT689" s="2">
        <v>41383</v>
      </c>
      <c r="GU689">
        <v>363</v>
      </c>
      <c r="GW689" s="2">
        <v>41383</v>
      </c>
      <c r="GX689">
        <v>2776</v>
      </c>
      <c r="GZ689" s="2">
        <v>41383</v>
      </c>
      <c r="HA689">
        <v>742.5</v>
      </c>
      <c r="HC689" s="2">
        <v>41383</v>
      </c>
      <c r="HD689">
        <v>240.77</v>
      </c>
      <c r="HF689" s="2">
        <v>41383</v>
      </c>
      <c r="HG689">
        <v>2131</v>
      </c>
      <c r="HI689" s="2">
        <v>41383</v>
      </c>
      <c r="HJ689">
        <v>3237.433</v>
      </c>
      <c r="HL689" s="2">
        <v>41383</v>
      </c>
      <c r="HM689">
        <v>1047</v>
      </c>
      <c r="HO689" s="2">
        <v>41383</v>
      </c>
      <c r="HP689">
        <v>2450</v>
      </c>
    </row>
    <row r="690" spans="1:224" x14ac:dyDescent="0.2">
      <c r="A690" s="2">
        <v>41390</v>
      </c>
      <c r="B690">
        <v>1606</v>
      </c>
      <c r="D690" s="2">
        <v>41390</v>
      </c>
      <c r="E690">
        <v>1925</v>
      </c>
      <c r="G690" s="2">
        <v>41390</v>
      </c>
      <c r="H690">
        <v>417.1</v>
      </c>
      <c r="J690" s="2">
        <v>41390</v>
      </c>
      <c r="K690">
        <v>1774</v>
      </c>
      <c r="M690" s="2">
        <v>41390</v>
      </c>
      <c r="N690">
        <v>605</v>
      </c>
      <c r="P690" s="2">
        <v>41390</v>
      </c>
      <c r="Q690">
        <v>1009</v>
      </c>
      <c r="S690" s="2">
        <v>41390</v>
      </c>
      <c r="T690">
        <v>916</v>
      </c>
      <c r="V690" s="2">
        <v>41390</v>
      </c>
      <c r="W690">
        <v>979</v>
      </c>
      <c r="Y690" s="2">
        <v>41390</v>
      </c>
      <c r="Z690">
        <v>311.10000000000002</v>
      </c>
      <c r="AB690" s="2">
        <v>41390</v>
      </c>
      <c r="AC690">
        <v>3321</v>
      </c>
      <c r="AE690" s="2">
        <v>41390</v>
      </c>
      <c r="AF690">
        <v>378.9</v>
      </c>
      <c r="AH690" s="2">
        <v>41390</v>
      </c>
      <c r="AI690">
        <v>1072</v>
      </c>
      <c r="AK690" s="2">
        <v>41390</v>
      </c>
      <c r="AL690">
        <v>268.53300000000002</v>
      </c>
      <c r="AN690" s="2">
        <v>41390</v>
      </c>
      <c r="AO690">
        <v>3596.5</v>
      </c>
      <c r="AQ690" s="2">
        <v>41390</v>
      </c>
      <c r="AR690">
        <v>1065</v>
      </c>
      <c r="AT690" s="2">
        <v>41390</v>
      </c>
      <c r="AU690">
        <v>594</v>
      </c>
      <c r="AW690" s="2">
        <v>41390</v>
      </c>
      <c r="AX690">
        <v>1815.5</v>
      </c>
      <c r="AZ690" s="2">
        <v>41390</v>
      </c>
      <c r="BA690">
        <v>1266</v>
      </c>
      <c r="BC690" s="2">
        <v>41390</v>
      </c>
      <c r="BD690">
        <v>454.1</v>
      </c>
      <c r="BF690" s="2">
        <v>41390</v>
      </c>
      <c r="BG690">
        <v>850.5</v>
      </c>
      <c r="BI690" s="2">
        <v>41390</v>
      </c>
      <c r="BJ690">
        <v>285.8</v>
      </c>
      <c r="BL690" s="2">
        <v>41390</v>
      </c>
      <c r="BM690">
        <v>375.6</v>
      </c>
      <c r="BO690" s="2">
        <v>41390</v>
      </c>
      <c r="BP690">
        <v>886</v>
      </c>
      <c r="BR690" s="2">
        <v>41390</v>
      </c>
      <c r="BS690">
        <v>1376</v>
      </c>
      <c r="BU690" s="2">
        <v>41390</v>
      </c>
      <c r="BV690">
        <v>1947.5</v>
      </c>
      <c r="BX690" s="2">
        <v>41390</v>
      </c>
      <c r="BY690">
        <v>270.89999999999998</v>
      </c>
      <c r="CA690" s="2">
        <v>41390</v>
      </c>
      <c r="CB690">
        <v>1684</v>
      </c>
      <c r="CD690" s="2">
        <v>41390</v>
      </c>
      <c r="CE690">
        <v>518</v>
      </c>
      <c r="CG690" s="2">
        <v>41390</v>
      </c>
      <c r="CH690">
        <v>699.9</v>
      </c>
      <c r="CJ690" s="2">
        <v>41390</v>
      </c>
      <c r="CK690">
        <v>275.8</v>
      </c>
      <c r="CM690" s="2">
        <v>41390</v>
      </c>
      <c r="CN690">
        <v>1409.143</v>
      </c>
      <c r="CP690" s="2">
        <v>41390</v>
      </c>
      <c r="CQ690">
        <v>2277</v>
      </c>
      <c r="CS690" s="2">
        <v>41390</v>
      </c>
      <c r="CT690">
        <v>2450</v>
      </c>
      <c r="CV690" s="2">
        <v>41390</v>
      </c>
      <c r="CW690">
        <v>315.89999999999998</v>
      </c>
      <c r="CY690" s="2">
        <v>41390</v>
      </c>
      <c r="CZ690">
        <v>876.5</v>
      </c>
      <c r="DB690" s="2">
        <v>41390</v>
      </c>
      <c r="DC690">
        <v>167.5</v>
      </c>
      <c r="DE690" s="2">
        <v>41390</v>
      </c>
      <c r="DF690">
        <v>52.91</v>
      </c>
      <c r="DH690" s="2">
        <v>41390</v>
      </c>
      <c r="DI690">
        <v>472.9</v>
      </c>
      <c r="DK690" s="2">
        <v>41390</v>
      </c>
      <c r="DL690">
        <v>415.3</v>
      </c>
      <c r="DN690" s="2">
        <v>41390</v>
      </c>
      <c r="DO690">
        <v>286.3</v>
      </c>
      <c r="DQ690" s="2">
        <v>41390</v>
      </c>
      <c r="DR690">
        <v>807.5</v>
      </c>
      <c r="DT690" s="2">
        <v>41390</v>
      </c>
      <c r="DU690">
        <v>4408</v>
      </c>
      <c r="DW690" s="2">
        <v>41390</v>
      </c>
      <c r="DX690">
        <v>204.2</v>
      </c>
      <c r="DZ690" s="2">
        <v>41390</v>
      </c>
      <c r="EA690">
        <v>1120</v>
      </c>
      <c r="EC690" s="2">
        <v>41390</v>
      </c>
      <c r="ED690">
        <v>1080</v>
      </c>
      <c r="EF690" s="2">
        <v>41390</v>
      </c>
      <c r="EG690">
        <v>1144</v>
      </c>
      <c r="EI690" s="2">
        <v>41390</v>
      </c>
      <c r="EJ690">
        <v>4671</v>
      </c>
      <c r="EL690" s="2">
        <v>41390</v>
      </c>
      <c r="EM690">
        <v>295.10000000000002</v>
      </c>
      <c r="EO690" s="2">
        <v>41390</v>
      </c>
      <c r="EP690">
        <v>2217</v>
      </c>
      <c r="ER690" s="2">
        <v>41390</v>
      </c>
      <c r="ES690">
        <v>775.5</v>
      </c>
      <c r="EU690" s="2">
        <v>41390</v>
      </c>
      <c r="EV690">
        <v>512</v>
      </c>
      <c r="EX690" s="2">
        <v>41390</v>
      </c>
      <c r="EY690">
        <v>2959.5</v>
      </c>
      <c r="FA690" s="2">
        <v>41390</v>
      </c>
      <c r="FB690">
        <v>1132</v>
      </c>
      <c r="FD690" s="2">
        <v>41390</v>
      </c>
      <c r="FE690">
        <v>5220</v>
      </c>
      <c r="FG690" s="2">
        <v>41390</v>
      </c>
      <c r="FH690">
        <v>113</v>
      </c>
      <c r="FJ690" s="2">
        <v>41390</v>
      </c>
      <c r="FK690">
        <v>3457</v>
      </c>
      <c r="FM690" s="2">
        <v>41390</v>
      </c>
      <c r="FN690">
        <v>382.8</v>
      </c>
      <c r="FP690" s="2">
        <v>41390</v>
      </c>
      <c r="FQ690">
        <v>2287</v>
      </c>
      <c r="FS690" s="2">
        <v>41390</v>
      </c>
      <c r="FT690">
        <v>358.50400000000002</v>
      </c>
      <c r="FV690" s="2">
        <v>41390</v>
      </c>
      <c r="FW690">
        <v>1994</v>
      </c>
      <c r="FY690" s="2">
        <v>41390</v>
      </c>
      <c r="FZ690">
        <v>1237</v>
      </c>
      <c r="GB690" s="2">
        <v>41390</v>
      </c>
      <c r="GC690">
        <v>744</v>
      </c>
      <c r="GE690" s="2">
        <v>41390</v>
      </c>
      <c r="GF690">
        <v>1550</v>
      </c>
      <c r="GH690" s="2">
        <v>41390</v>
      </c>
      <c r="GI690">
        <v>1632.5</v>
      </c>
      <c r="GK690" s="2">
        <v>41390</v>
      </c>
      <c r="GL690">
        <v>1808</v>
      </c>
      <c r="GN690" s="2">
        <v>41390</v>
      </c>
      <c r="GO690">
        <v>851.5</v>
      </c>
      <c r="GQ690" s="2">
        <v>41390</v>
      </c>
      <c r="GR690">
        <v>1483</v>
      </c>
      <c r="GT690" s="2">
        <v>41390</v>
      </c>
      <c r="GU690">
        <v>366.95</v>
      </c>
      <c r="GW690" s="2">
        <v>41390</v>
      </c>
      <c r="GX690">
        <v>2767</v>
      </c>
      <c r="GZ690" s="2">
        <v>41390</v>
      </c>
      <c r="HA690">
        <v>732.5</v>
      </c>
      <c r="HC690" s="2">
        <v>41390</v>
      </c>
      <c r="HD690">
        <v>245.69200000000001</v>
      </c>
      <c r="HF690" s="2">
        <v>41390</v>
      </c>
      <c r="HG690">
        <v>2197</v>
      </c>
      <c r="HI690" s="2">
        <v>41390</v>
      </c>
      <c r="HJ690">
        <v>3337.6669999999999</v>
      </c>
      <c r="HL690" s="2">
        <v>41390</v>
      </c>
      <c r="HM690">
        <v>1065</v>
      </c>
      <c r="HO690" s="2">
        <v>41390</v>
      </c>
      <c r="HP690">
        <v>2578</v>
      </c>
    </row>
    <row r="691" spans="1:224" x14ac:dyDescent="0.2">
      <c r="A691" s="2">
        <v>41397</v>
      </c>
      <c r="B691">
        <v>1635.5</v>
      </c>
      <c r="D691" s="2">
        <v>41397</v>
      </c>
      <c r="E691">
        <v>1934</v>
      </c>
      <c r="G691" s="2">
        <v>41397</v>
      </c>
      <c r="H691">
        <v>459.6</v>
      </c>
      <c r="J691" s="2">
        <v>41397</v>
      </c>
      <c r="K691">
        <v>1723</v>
      </c>
      <c r="M691" s="2">
        <v>41397</v>
      </c>
      <c r="N691">
        <v>587</v>
      </c>
      <c r="P691" s="2">
        <v>41397</v>
      </c>
      <c r="Q691">
        <v>1025</v>
      </c>
      <c r="S691" s="2">
        <v>41397</v>
      </c>
      <c r="T691">
        <v>983</v>
      </c>
      <c r="V691" s="2">
        <v>41397</v>
      </c>
      <c r="W691">
        <v>1032</v>
      </c>
      <c r="Y691" s="2">
        <v>41397</v>
      </c>
      <c r="Z691">
        <v>316.39999999999998</v>
      </c>
      <c r="AB691" s="2">
        <v>41397</v>
      </c>
      <c r="AC691">
        <v>3339.5</v>
      </c>
      <c r="AE691" s="2">
        <v>41397</v>
      </c>
      <c r="AF691">
        <v>374.9</v>
      </c>
      <c r="AH691" s="2">
        <v>41397</v>
      </c>
      <c r="AI691">
        <v>1072</v>
      </c>
      <c r="AK691" s="2">
        <v>41397</v>
      </c>
      <c r="AL691">
        <v>273.52100000000002</v>
      </c>
      <c r="AN691" s="2">
        <v>41397</v>
      </c>
      <c r="AO691">
        <v>3628.5</v>
      </c>
      <c r="AQ691" s="2">
        <v>41397</v>
      </c>
      <c r="AR691">
        <v>1151</v>
      </c>
      <c r="AT691" s="2">
        <v>41397</v>
      </c>
      <c r="AU691">
        <v>598</v>
      </c>
      <c r="AW691" s="2">
        <v>41397</v>
      </c>
      <c r="AX691">
        <v>1847.5</v>
      </c>
      <c r="AZ691" s="2">
        <v>41397</v>
      </c>
      <c r="BA691">
        <v>1291</v>
      </c>
      <c r="BC691" s="2">
        <v>41397</v>
      </c>
      <c r="BD691">
        <v>471.3</v>
      </c>
      <c r="BF691" s="2">
        <v>41397</v>
      </c>
      <c r="BG691">
        <v>860</v>
      </c>
      <c r="BI691" s="2">
        <v>41397</v>
      </c>
      <c r="BJ691">
        <v>275</v>
      </c>
      <c r="BL691" s="2">
        <v>41397</v>
      </c>
      <c r="BM691">
        <v>376.1</v>
      </c>
      <c r="BO691" s="2">
        <v>41397</v>
      </c>
      <c r="BP691">
        <v>908.5</v>
      </c>
      <c r="BR691" s="2">
        <v>41397</v>
      </c>
      <c r="BS691">
        <v>1402</v>
      </c>
      <c r="BU691" s="2">
        <v>41397</v>
      </c>
      <c r="BV691">
        <v>1974</v>
      </c>
      <c r="BX691" s="2">
        <v>41397</v>
      </c>
      <c r="BY691">
        <v>279.8</v>
      </c>
      <c r="CA691" s="2">
        <v>41397</v>
      </c>
      <c r="CB691">
        <v>1648</v>
      </c>
      <c r="CD691" s="2">
        <v>41397</v>
      </c>
      <c r="CE691">
        <v>534.5</v>
      </c>
      <c r="CG691" s="2">
        <v>41397</v>
      </c>
      <c r="CH691">
        <v>713.9</v>
      </c>
      <c r="CJ691" s="2">
        <v>41397</v>
      </c>
      <c r="CK691">
        <v>279</v>
      </c>
      <c r="CM691" s="2">
        <v>41397</v>
      </c>
      <c r="CN691">
        <v>1465.143</v>
      </c>
      <c r="CP691" s="2">
        <v>41397</v>
      </c>
      <c r="CQ691">
        <v>2358</v>
      </c>
      <c r="CS691" s="2">
        <v>41397</v>
      </c>
      <c r="CT691">
        <v>2569</v>
      </c>
      <c r="CV691" s="2">
        <v>41397</v>
      </c>
      <c r="CW691">
        <v>329.7</v>
      </c>
      <c r="CY691" s="2">
        <v>41397</v>
      </c>
      <c r="CZ691">
        <v>882</v>
      </c>
      <c r="DB691" s="2">
        <v>41397</v>
      </c>
      <c r="DC691">
        <v>178.7</v>
      </c>
      <c r="DE691" s="2">
        <v>41397</v>
      </c>
      <c r="DF691">
        <v>54.05</v>
      </c>
      <c r="DH691" s="2">
        <v>41397</v>
      </c>
      <c r="DI691">
        <v>484.4</v>
      </c>
      <c r="DK691" s="2">
        <v>41397</v>
      </c>
      <c r="DL691">
        <v>414.8</v>
      </c>
      <c r="DN691" s="2">
        <v>41397</v>
      </c>
      <c r="DO691">
        <v>293</v>
      </c>
      <c r="DQ691" s="2">
        <v>41397</v>
      </c>
      <c r="DR691">
        <v>825</v>
      </c>
      <c r="DT691" s="2">
        <v>41397</v>
      </c>
      <c r="DU691">
        <v>4425</v>
      </c>
      <c r="DW691" s="2">
        <v>41397</v>
      </c>
      <c r="DX691">
        <v>208.1</v>
      </c>
      <c r="DZ691" s="2">
        <v>41397</v>
      </c>
      <c r="EA691">
        <v>1155</v>
      </c>
      <c r="EC691" s="2">
        <v>41397</v>
      </c>
      <c r="ED691">
        <v>1099</v>
      </c>
      <c r="EF691" s="2">
        <v>41397</v>
      </c>
      <c r="EG691">
        <v>1171</v>
      </c>
      <c r="EI691" s="2">
        <v>41397</v>
      </c>
      <c r="EJ691">
        <v>4636</v>
      </c>
      <c r="EL691" s="2">
        <v>41397</v>
      </c>
      <c r="EM691">
        <v>289.8</v>
      </c>
      <c r="EO691" s="2">
        <v>41397</v>
      </c>
      <c r="EP691">
        <v>2296</v>
      </c>
      <c r="ER691" s="2">
        <v>41397</v>
      </c>
      <c r="ES691">
        <v>742.5</v>
      </c>
      <c r="EU691" s="2">
        <v>41397</v>
      </c>
      <c r="EV691">
        <v>508</v>
      </c>
      <c r="EX691" s="2">
        <v>41397</v>
      </c>
      <c r="EY691">
        <v>3022.5</v>
      </c>
      <c r="FA691" s="2">
        <v>41397</v>
      </c>
      <c r="FB691">
        <v>1140</v>
      </c>
      <c r="FD691" s="2">
        <v>41397</v>
      </c>
      <c r="FE691">
        <v>5105</v>
      </c>
      <c r="FG691" s="2">
        <v>41397</v>
      </c>
      <c r="FH691">
        <v>110.8</v>
      </c>
      <c r="FJ691" s="2">
        <v>41397</v>
      </c>
      <c r="FK691">
        <v>3549.5</v>
      </c>
      <c r="FM691" s="2">
        <v>41397</v>
      </c>
      <c r="FN691">
        <v>390.9</v>
      </c>
      <c r="FP691" s="2">
        <v>41397</v>
      </c>
      <c r="FQ691">
        <v>2384</v>
      </c>
      <c r="FS691" s="2">
        <v>41397</v>
      </c>
      <c r="FT691">
        <v>356.19</v>
      </c>
      <c r="FV691" s="2">
        <v>41397</v>
      </c>
      <c r="FW691">
        <v>1870</v>
      </c>
      <c r="FY691" s="2">
        <v>41397</v>
      </c>
      <c r="FZ691">
        <v>1255</v>
      </c>
      <c r="GB691" s="2">
        <v>41397</v>
      </c>
      <c r="GC691">
        <v>748.5</v>
      </c>
      <c r="GE691" s="2">
        <v>41397</v>
      </c>
      <c r="GF691">
        <v>1567</v>
      </c>
      <c r="GH691" s="2">
        <v>41397</v>
      </c>
      <c r="GI691">
        <v>1657</v>
      </c>
      <c r="GK691" s="2">
        <v>41397</v>
      </c>
      <c r="GL691">
        <v>1815</v>
      </c>
      <c r="GN691" s="2">
        <v>41397</v>
      </c>
      <c r="GO691">
        <v>845</v>
      </c>
      <c r="GQ691" s="2">
        <v>41397</v>
      </c>
      <c r="GR691">
        <v>1458</v>
      </c>
      <c r="GT691" s="2">
        <v>41397</v>
      </c>
      <c r="GU691">
        <v>367.75</v>
      </c>
      <c r="GW691" s="2">
        <v>41397</v>
      </c>
      <c r="GX691">
        <v>2792</v>
      </c>
      <c r="GZ691" s="2">
        <v>41397</v>
      </c>
      <c r="HA691">
        <v>740.5</v>
      </c>
      <c r="HC691" s="2">
        <v>41397</v>
      </c>
      <c r="HD691">
        <v>241.45599999999999</v>
      </c>
      <c r="HF691" s="2">
        <v>41397</v>
      </c>
      <c r="HG691">
        <v>2203</v>
      </c>
      <c r="HI691" s="2">
        <v>41397</v>
      </c>
      <c r="HJ691">
        <v>3365.567</v>
      </c>
      <c r="HL691" s="2">
        <v>41397</v>
      </c>
      <c r="HM691">
        <v>1081</v>
      </c>
      <c r="HO691" s="2">
        <v>41397</v>
      </c>
      <c r="HP691">
        <v>2656</v>
      </c>
    </row>
    <row r="692" spans="1:224" x14ac:dyDescent="0.2">
      <c r="A692" s="2">
        <v>41404</v>
      </c>
      <c r="B692">
        <v>1591</v>
      </c>
      <c r="D692" s="2">
        <v>41404</v>
      </c>
      <c r="E692">
        <v>1988</v>
      </c>
      <c r="G692" s="2">
        <v>41404</v>
      </c>
      <c r="H692">
        <v>464.8</v>
      </c>
      <c r="J692" s="2">
        <v>41404</v>
      </c>
      <c r="K692">
        <v>1765</v>
      </c>
      <c r="M692" s="2">
        <v>41404</v>
      </c>
      <c r="N692">
        <v>591.5</v>
      </c>
      <c r="P692" s="2">
        <v>41404</v>
      </c>
      <c r="Q692">
        <v>1068</v>
      </c>
      <c r="S692" s="2">
        <v>41404</v>
      </c>
      <c r="T692">
        <v>913</v>
      </c>
      <c r="V692" s="2">
        <v>41404</v>
      </c>
      <c r="W692">
        <v>1072</v>
      </c>
      <c r="Y692" s="2">
        <v>41404</v>
      </c>
      <c r="Z692">
        <v>323.39999999999998</v>
      </c>
      <c r="AB692" s="2">
        <v>41404</v>
      </c>
      <c r="AC692">
        <v>3342.5</v>
      </c>
      <c r="AE692" s="2">
        <v>41404</v>
      </c>
      <c r="AF692">
        <v>379.7</v>
      </c>
      <c r="AH692" s="2">
        <v>41404</v>
      </c>
      <c r="AI692">
        <v>1074</v>
      </c>
      <c r="AK692" s="2">
        <v>41404</v>
      </c>
      <c r="AL692">
        <v>290.42500000000001</v>
      </c>
      <c r="AN692" s="2">
        <v>41404</v>
      </c>
      <c r="AO692">
        <v>3725</v>
      </c>
      <c r="AQ692" s="2">
        <v>41404</v>
      </c>
      <c r="AR692">
        <v>1185.5</v>
      </c>
      <c r="AT692" s="2">
        <v>41404</v>
      </c>
      <c r="AU692">
        <v>625.5</v>
      </c>
      <c r="AW692" s="2">
        <v>41404</v>
      </c>
      <c r="AX692">
        <v>1917.5</v>
      </c>
      <c r="AZ692" s="2">
        <v>41404</v>
      </c>
      <c r="BA692">
        <v>1288</v>
      </c>
      <c r="BC692" s="2">
        <v>41404</v>
      </c>
      <c r="BD692">
        <v>465.7</v>
      </c>
      <c r="BF692" s="2">
        <v>41404</v>
      </c>
      <c r="BG692">
        <v>806.5</v>
      </c>
      <c r="BI692" s="2">
        <v>41404</v>
      </c>
      <c r="BJ692">
        <v>309.5</v>
      </c>
      <c r="BL692" s="2">
        <v>41404</v>
      </c>
      <c r="BM692">
        <v>377.5</v>
      </c>
      <c r="BO692" s="2">
        <v>41404</v>
      </c>
      <c r="BP692">
        <v>921.5</v>
      </c>
      <c r="BR692" s="2">
        <v>41404</v>
      </c>
      <c r="BS692">
        <v>1375</v>
      </c>
      <c r="BU692" s="2">
        <v>41404</v>
      </c>
      <c r="BV692">
        <v>2020</v>
      </c>
      <c r="BX692" s="2">
        <v>41404</v>
      </c>
      <c r="BY692">
        <v>290.8</v>
      </c>
      <c r="CA692" s="2">
        <v>41404</v>
      </c>
      <c r="CB692">
        <v>1670</v>
      </c>
      <c r="CD692" s="2">
        <v>41404</v>
      </c>
      <c r="CE692">
        <v>547.5</v>
      </c>
      <c r="CG692" s="2">
        <v>41404</v>
      </c>
      <c r="CH692">
        <v>744.8</v>
      </c>
      <c r="CJ692" s="2">
        <v>41404</v>
      </c>
      <c r="CK692">
        <v>275.89999999999998</v>
      </c>
      <c r="CM692" s="2">
        <v>41404</v>
      </c>
      <c r="CN692">
        <v>1510.857</v>
      </c>
      <c r="CP692" s="2">
        <v>41404</v>
      </c>
      <c r="CQ692">
        <v>2322</v>
      </c>
      <c r="CS692" s="2">
        <v>41404</v>
      </c>
      <c r="CT692">
        <v>2571</v>
      </c>
      <c r="CV692" s="2">
        <v>41404</v>
      </c>
      <c r="CW692">
        <v>329.5</v>
      </c>
      <c r="CY692" s="2">
        <v>41404</v>
      </c>
      <c r="CZ692">
        <v>920</v>
      </c>
      <c r="DB692" s="2">
        <v>41404</v>
      </c>
      <c r="DC692">
        <v>181.9</v>
      </c>
      <c r="DE692" s="2">
        <v>41404</v>
      </c>
      <c r="DF692">
        <v>58.94</v>
      </c>
      <c r="DH692" s="2">
        <v>41404</v>
      </c>
      <c r="DI692">
        <v>515.5</v>
      </c>
      <c r="DK692" s="2">
        <v>41404</v>
      </c>
      <c r="DL692">
        <v>420.2</v>
      </c>
      <c r="DN692" s="2">
        <v>41404</v>
      </c>
      <c r="DO692">
        <v>288.8</v>
      </c>
      <c r="DQ692" s="2">
        <v>41404</v>
      </c>
      <c r="DR692">
        <v>823</v>
      </c>
      <c r="DT692" s="2">
        <v>41404</v>
      </c>
      <c r="DU692">
        <v>4567</v>
      </c>
      <c r="DW692" s="2">
        <v>41404</v>
      </c>
      <c r="DX692">
        <v>215.8</v>
      </c>
      <c r="DZ692" s="2">
        <v>41404</v>
      </c>
      <c r="EA692">
        <v>1170</v>
      </c>
      <c r="EC692" s="2">
        <v>41404</v>
      </c>
      <c r="ED692">
        <v>1102</v>
      </c>
      <c r="EF692" s="2">
        <v>41404</v>
      </c>
      <c r="EG692">
        <v>1206</v>
      </c>
      <c r="EI692" s="2">
        <v>41404</v>
      </c>
      <c r="EJ692">
        <v>4659</v>
      </c>
      <c r="EL692" s="2">
        <v>41404</v>
      </c>
      <c r="EM692">
        <v>299.5</v>
      </c>
      <c r="EO692" s="2">
        <v>41404</v>
      </c>
      <c r="EP692">
        <v>2319.5</v>
      </c>
      <c r="ER692" s="2">
        <v>41404</v>
      </c>
      <c r="ES692">
        <v>751.5</v>
      </c>
      <c r="EU692" s="2">
        <v>41404</v>
      </c>
      <c r="EV692">
        <v>526</v>
      </c>
      <c r="EX692" s="2">
        <v>41404</v>
      </c>
      <c r="EY692">
        <v>3037</v>
      </c>
      <c r="FA692" s="2">
        <v>41404</v>
      </c>
      <c r="FB692">
        <v>1168</v>
      </c>
      <c r="FD692" s="2">
        <v>41404</v>
      </c>
      <c r="FE692">
        <v>5010</v>
      </c>
      <c r="FG692" s="2">
        <v>41404</v>
      </c>
      <c r="FH692">
        <v>112.5</v>
      </c>
      <c r="FJ692" s="2">
        <v>41404</v>
      </c>
      <c r="FK692">
        <v>3559</v>
      </c>
      <c r="FM692" s="2">
        <v>41404</v>
      </c>
      <c r="FN692">
        <v>382.2</v>
      </c>
      <c r="FP692" s="2">
        <v>41404</v>
      </c>
      <c r="FQ692">
        <v>2441</v>
      </c>
      <c r="FS692" s="2">
        <v>41404</v>
      </c>
      <c r="FT692">
        <v>368.81299999999999</v>
      </c>
      <c r="FV692" s="2">
        <v>41404</v>
      </c>
      <c r="FW692">
        <v>2019</v>
      </c>
      <c r="FY692" s="2">
        <v>41404</v>
      </c>
      <c r="FZ692">
        <v>1303</v>
      </c>
      <c r="GB692" s="2">
        <v>41404</v>
      </c>
      <c r="GC692">
        <v>766</v>
      </c>
      <c r="GE692" s="2">
        <v>41404</v>
      </c>
      <c r="GF692">
        <v>1577</v>
      </c>
      <c r="GH692" s="2">
        <v>41404</v>
      </c>
      <c r="GI692">
        <v>1583</v>
      </c>
      <c r="GK692" s="2">
        <v>41404</v>
      </c>
      <c r="GL692">
        <v>1827</v>
      </c>
      <c r="GN692" s="2">
        <v>41404</v>
      </c>
      <c r="GO692">
        <v>862.5</v>
      </c>
      <c r="GQ692" s="2">
        <v>41404</v>
      </c>
      <c r="GR692">
        <v>1440</v>
      </c>
      <c r="GT692" s="2">
        <v>41404</v>
      </c>
      <c r="GU692">
        <v>375.55</v>
      </c>
      <c r="GW692" s="2">
        <v>41404</v>
      </c>
      <c r="GX692">
        <v>2774</v>
      </c>
      <c r="GZ692" s="2">
        <v>41404</v>
      </c>
      <c r="HA692">
        <v>738.5</v>
      </c>
      <c r="HC692" s="2">
        <v>41404</v>
      </c>
      <c r="HD692">
        <v>242.14099999999999</v>
      </c>
      <c r="HF692" s="2">
        <v>41404</v>
      </c>
      <c r="HG692">
        <v>2348</v>
      </c>
      <c r="HI692" s="2">
        <v>41404</v>
      </c>
      <c r="HJ692">
        <v>3430.6669999999999</v>
      </c>
      <c r="HL692" s="2">
        <v>41404</v>
      </c>
      <c r="HM692">
        <v>1124</v>
      </c>
      <c r="HO692" s="2">
        <v>41404</v>
      </c>
      <c r="HP692">
        <v>2700</v>
      </c>
    </row>
    <row r="693" spans="1:224" x14ac:dyDescent="0.2">
      <c r="A693" s="2">
        <v>41411</v>
      </c>
      <c r="B693">
        <v>1570</v>
      </c>
      <c r="D693" s="2">
        <v>41411</v>
      </c>
      <c r="E693">
        <v>1886</v>
      </c>
      <c r="G693" s="2">
        <v>41411</v>
      </c>
      <c r="H693">
        <v>470</v>
      </c>
      <c r="J693" s="2">
        <v>41411</v>
      </c>
      <c r="K693">
        <v>1747</v>
      </c>
      <c r="M693" s="2">
        <v>41411</v>
      </c>
      <c r="N693">
        <v>636</v>
      </c>
      <c r="P693" s="2">
        <v>41411</v>
      </c>
      <c r="Q693">
        <v>1044</v>
      </c>
      <c r="S693" s="2">
        <v>41411</v>
      </c>
      <c r="T693">
        <v>935</v>
      </c>
      <c r="V693" s="2">
        <v>41411</v>
      </c>
      <c r="W693">
        <v>1088</v>
      </c>
      <c r="Y693" s="2">
        <v>41411</v>
      </c>
      <c r="Z693">
        <v>340.3</v>
      </c>
      <c r="AB693" s="2">
        <v>41411</v>
      </c>
      <c r="AC693">
        <v>3383</v>
      </c>
      <c r="AE693" s="2">
        <v>41411</v>
      </c>
      <c r="AF693">
        <v>410</v>
      </c>
      <c r="AH693" s="2">
        <v>41411</v>
      </c>
      <c r="AI693">
        <v>1136</v>
      </c>
      <c r="AK693" s="2">
        <v>41411</v>
      </c>
      <c r="AL693">
        <v>301.88</v>
      </c>
      <c r="AN693" s="2">
        <v>41411</v>
      </c>
      <c r="AO693">
        <v>3762.5</v>
      </c>
      <c r="AQ693" s="2">
        <v>41411</v>
      </c>
      <c r="AR693">
        <v>1231</v>
      </c>
      <c r="AT693" s="2">
        <v>41411</v>
      </c>
      <c r="AU693">
        <v>649</v>
      </c>
      <c r="AW693" s="2">
        <v>41411</v>
      </c>
      <c r="AX693">
        <v>1928.5</v>
      </c>
      <c r="AZ693" s="2">
        <v>41411</v>
      </c>
      <c r="BA693">
        <v>1323</v>
      </c>
      <c r="BC693" s="2">
        <v>41411</v>
      </c>
      <c r="BD693">
        <v>469.95</v>
      </c>
      <c r="BF693" s="2">
        <v>41411</v>
      </c>
      <c r="BG693">
        <v>793.5</v>
      </c>
      <c r="BI693" s="2">
        <v>41411</v>
      </c>
      <c r="BJ693">
        <v>314</v>
      </c>
      <c r="BL693" s="2">
        <v>41411</v>
      </c>
      <c r="BM693">
        <v>386.9</v>
      </c>
      <c r="BO693" s="2">
        <v>41411</v>
      </c>
      <c r="BP693">
        <v>946</v>
      </c>
      <c r="BR693" s="2">
        <v>41411</v>
      </c>
      <c r="BS693">
        <v>1441</v>
      </c>
      <c r="BU693" s="2">
        <v>41411</v>
      </c>
      <c r="BV693">
        <v>2028</v>
      </c>
      <c r="BX693" s="2">
        <v>41411</v>
      </c>
      <c r="BY693">
        <v>305.8</v>
      </c>
      <c r="CA693" s="2">
        <v>41411</v>
      </c>
      <c r="CB693">
        <v>1712.5</v>
      </c>
      <c r="CD693" s="2">
        <v>41411</v>
      </c>
      <c r="CE693">
        <v>550.5</v>
      </c>
      <c r="CG693" s="2">
        <v>41411</v>
      </c>
      <c r="CH693">
        <v>758.6</v>
      </c>
      <c r="CJ693" s="2">
        <v>41411</v>
      </c>
      <c r="CK693">
        <v>277.89999999999998</v>
      </c>
      <c r="CM693" s="2">
        <v>41411</v>
      </c>
      <c r="CN693">
        <v>1514.2860000000001</v>
      </c>
      <c r="CP693" s="2">
        <v>41411</v>
      </c>
      <c r="CQ693">
        <v>2296</v>
      </c>
      <c r="CS693" s="2">
        <v>41411</v>
      </c>
      <c r="CT693">
        <v>2636</v>
      </c>
      <c r="CV693" s="2">
        <v>41411</v>
      </c>
      <c r="CW693">
        <v>330.6</v>
      </c>
      <c r="CY693" s="2">
        <v>41411</v>
      </c>
      <c r="CZ693">
        <v>990</v>
      </c>
      <c r="DB693" s="2">
        <v>41411</v>
      </c>
      <c r="DC693">
        <v>186.4</v>
      </c>
      <c r="DE693" s="2">
        <v>41411</v>
      </c>
      <c r="DF693">
        <v>62.84</v>
      </c>
      <c r="DH693" s="2">
        <v>41411</v>
      </c>
      <c r="DI693">
        <v>520.5</v>
      </c>
      <c r="DK693" s="2">
        <v>41411</v>
      </c>
      <c r="DL693">
        <v>451</v>
      </c>
      <c r="DN693" s="2">
        <v>41411</v>
      </c>
      <c r="DO693">
        <v>286.5</v>
      </c>
      <c r="DQ693" s="2">
        <v>41411</v>
      </c>
      <c r="DR693">
        <v>828.5</v>
      </c>
      <c r="DT693" s="2">
        <v>41411</v>
      </c>
      <c r="DU693">
        <v>4693</v>
      </c>
      <c r="DW693" s="2">
        <v>41411</v>
      </c>
      <c r="DX693">
        <v>221.6</v>
      </c>
      <c r="DZ693" s="2">
        <v>41411</v>
      </c>
      <c r="EA693">
        <v>1193</v>
      </c>
      <c r="EC693" s="2">
        <v>41411</v>
      </c>
      <c r="ED693">
        <v>1272</v>
      </c>
      <c r="EF693" s="2">
        <v>41411</v>
      </c>
      <c r="EG693">
        <v>1202</v>
      </c>
      <c r="EI693" s="2">
        <v>41411</v>
      </c>
      <c r="EJ693">
        <v>4718</v>
      </c>
      <c r="EL693" s="2">
        <v>41411</v>
      </c>
      <c r="EM693">
        <v>336.8</v>
      </c>
      <c r="EO693" s="2">
        <v>41411</v>
      </c>
      <c r="EP693">
        <v>2310</v>
      </c>
      <c r="ER693" s="2">
        <v>41411</v>
      </c>
      <c r="ES693">
        <v>756.5</v>
      </c>
      <c r="EU693" s="2">
        <v>41411</v>
      </c>
      <c r="EV693">
        <v>523</v>
      </c>
      <c r="EX693" s="2">
        <v>41411</v>
      </c>
      <c r="EY693">
        <v>2899.5</v>
      </c>
      <c r="FA693" s="2">
        <v>41411</v>
      </c>
      <c r="FB693">
        <v>1178</v>
      </c>
      <c r="FD693" s="2">
        <v>41411</v>
      </c>
      <c r="FE693">
        <v>4757</v>
      </c>
      <c r="FG693" s="2">
        <v>41411</v>
      </c>
      <c r="FH693">
        <v>115.9</v>
      </c>
      <c r="FJ693" s="2">
        <v>41411</v>
      </c>
      <c r="FK693">
        <v>3599.5</v>
      </c>
      <c r="FM693" s="2">
        <v>41411</v>
      </c>
      <c r="FN693">
        <v>378.2</v>
      </c>
      <c r="FP693" s="2">
        <v>41411</v>
      </c>
      <c r="FQ693">
        <v>2533</v>
      </c>
      <c r="FS693" s="2">
        <v>41411</v>
      </c>
      <c r="FT693">
        <v>382.38299999999998</v>
      </c>
      <c r="FV693" s="2">
        <v>41411</v>
      </c>
      <c r="FW693">
        <v>2050</v>
      </c>
      <c r="FY693" s="2">
        <v>41411</v>
      </c>
      <c r="FZ693">
        <v>1343</v>
      </c>
      <c r="GB693" s="2">
        <v>41411</v>
      </c>
      <c r="GC693">
        <v>777</v>
      </c>
      <c r="GE693" s="2">
        <v>41411</v>
      </c>
      <c r="GF693">
        <v>1602</v>
      </c>
      <c r="GH693" s="2">
        <v>41411</v>
      </c>
      <c r="GI693">
        <v>1623</v>
      </c>
      <c r="GK693" s="2">
        <v>41411</v>
      </c>
      <c r="GL693">
        <v>2050</v>
      </c>
      <c r="GN693" s="2">
        <v>41411</v>
      </c>
      <c r="GO693">
        <v>850</v>
      </c>
      <c r="GQ693" s="2">
        <v>41411</v>
      </c>
      <c r="GR693">
        <v>1539</v>
      </c>
      <c r="GT693" s="2">
        <v>41411</v>
      </c>
      <c r="GU693">
        <v>380.8</v>
      </c>
      <c r="GW693" s="2">
        <v>41411</v>
      </c>
      <c r="GX693">
        <v>2845</v>
      </c>
      <c r="GZ693" s="2">
        <v>41411</v>
      </c>
      <c r="HA693">
        <v>765</v>
      </c>
      <c r="HC693" s="2">
        <v>41411</v>
      </c>
      <c r="HD693">
        <v>246.315</v>
      </c>
      <c r="HF693" s="2">
        <v>41411</v>
      </c>
      <c r="HG693">
        <v>2399</v>
      </c>
      <c r="HI693" s="2">
        <v>41411</v>
      </c>
      <c r="HJ693">
        <v>3541.2330000000002</v>
      </c>
      <c r="HL693" s="2">
        <v>41411</v>
      </c>
      <c r="HM693">
        <v>1157</v>
      </c>
      <c r="HO693" s="2">
        <v>41411</v>
      </c>
      <c r="HP693">
        <v>2798</v>
      </c>
    </row>
    <row r="694" spans="1:224" x14ac:dyDescent="0.2">
      <c r="A694" s="2">
        <v>41418</v>
      </c>
      <c r="B694">
        <v>1556.5</v>
      </c>
      <c r="D694" s="2">
        <v>41418</v>
      </c>
      <c r="E694">
        <v>1932</v>
      </c>
      <c r="G694" s="2">
        <v>41418</v>
      </c>
      <c r="H694">
        <v>479.1</v>
      </c>
      <c r="J694" s="2">
        <v>41418</v>
      </c>
      <c r="K694">
        <v>1731</v>
      </c>
      <c r="M694" s="2">
        <v>41418</v>
      </c>
      <c r="N694">
        <v>633.5</v>
      </c>
      <c r="P694" s="2">
        <v>41418</v>
      </c>
      <c r="Q694">
        <v>1051</v>
      </c>
      <c r="S694" s="2">
        <v>41418</v>
      </c>
      <c r="T694">
        <v>961</v>
      </c>
      <c r="V694" s="2">
        <v>41418</v>
      </c>
      <c r="W694">
        <v>985.5</v>
      </c>
      <c r="Y694" s="2">
        <v>41418</v>
      </c>
      <c r="Z694">
        <v>328.9</v>
      </c>
      <c r="AB694" s="2">
        <v>41418</v>
      </c>
      <c r="AC694">
        <v>3428</v>
      </c>
      <c r="AE694" s="2">
        <v>41418</v>
      </c>
      <c r="AF694">
        <v>414.1</v>
      </c>
      <c r="AH694" s="2">
        <v>41418</v>
      </c>
      <c r="AI694">
        <v>1166</v>
      </c>
      <c r="AK694" s="2">
        <v>41418</v>
      </c>
      <c r="AL694">
        <v>292.827</v>
      </c>
      <c r="AN694" s="2">
        <v>41418</v>
      </c>
      <c r="AO694">
        <v>3706</v>
      </c>
      <c r="AQ694" s="2">
        <v>41418</v>
      </c>
      <c r="AR694">
        <v>1194</v>
      </c>
      <c r="AT694" s="2">
        <v>41418</v>
      </c>
      <c r="AU694">
        <v>631.5</v>
      </c>
      <c r="AW694" s="2">
        <v>41418</v>
      </c>
      <c r="AX694">
        <v>1923</v>
      </c>
      <c r="AZ694" s="2">
        <v>41418</v>
      </c>
      <c r="BA694">
        <v>1308</v>
      </c>
      <c r="BC694" s="2">
        <v>41418</v>
      </c>
      <c r="BD694">
        <v>476.4</v>
      </c>
      <c r="BF694" s="2">
        <v>41418</v>
      </c>
      <c r="BG694">
        <v>780.5</v>
      </c>
      <c r="BI694" s="2">
        <v>41418</v>
      </c>
      <c r="BJ694">
        <v>307.7</v>
      </c>
      <c r="BL694" s="2">
        <v>41418</v>
      </c>
      <c r="BM694">
        <v>389.7</v>
      </c>
      <c r="BO694" s="2">
        <v>41418</v>
      </c>
      <c r="BP694">
        <v>995</v>
      </c>
      <c r="BR694" s="2">
        <v>41418</v>
      </c>
      <c r="BS694">
        <v>1390</v>
      </c>
      <c r="BU694" s="2">
        <v>41418</v>
      </c>
      <c r="BV694">
        <v>2019.5</v>
      </c>
      <c r="BX694" s="2">
        <v>41418</v>
      </c>
      <c r="BY694">
        <v>296.39999999999998</v>
      </c>
      <c r="CA694" s="2">
        <v>41418</v>
      </c>
      <c r="CB694">
        <v>1749.5</v>
      </c>
      <c r="CD694" s="2">
        <v>41418</v>
      </c>
      <c r="CE694">
        <v>521</v>
      </c>
      <c r="CG694" s="2">
        <v>41418</v>
      </c>
      <c r="CH694">
        <v>726</v>
      </c>
      <c r="CJ694" s="2">
        <v>41418</v>
      </c>
      <c r="CK694">
        <v>273</v>
      </c>
      <c r="CM694" s="2">
        <v>41418</v>
      </c>
      <c r="CN694">
        <v>1496</v>
      </c>
      <c r="CP694" s="2">
        <v>41418</v>
      </c>
      <c r="CQ694">
        <v>2407</v>
      </c>
      <c r="CS694" s="2">
        <v>41418</v>
      </c>
      <c r="CT694">
        <v>2596</v>
      </c>
      <c r="CV694" s="2">
        <v>41418</v>
      </c>
      <c r="CW694">
        <v>327</v>
      </c>
      <c r="CY694" s="2">
        <v>41418</v>
      </c>
      <c r="CZ694">
        <v>961</v>
      </c>
      <c r="DB694" s="2">
        <v>41418</v>
      </c>
      <c r="DC694">
        <v>180</v>
      </c>
      <c r="DE694" s="2">
        <v>41418</v>
      </c>
      <c r="DF694">
        <v>60.08</v>
      </c>
      <c r="DH694" s="2">
        <v>41418</v>
      </c>
      <c r="DI694">
        <v>523.5</v>
      </c>
      <c r="DK694" s="2">
        <v>41418</v>
      </c>
      <c r="DL694">
        <v>475</v>
      </c>
      <c r="DN694" s="2">
        <v>41418</v>
      </c>
      <c r="DO694">
        <v>280</v>
      </c>
      <c r="DQ694" s="2">
        <v>41418</v>
      </c>
      <c r="DR694">
        <v>836</v>
      </c>
      <c r="DT694" s="2">
        <v>41418</v>
      </c>
      <c r="DU694">
        <v>4580</v>
      </c>
      <c r="DW694" s="2">
        <v>41418</v>
      </c>
      <c r="DX694">
        <v>214</v>
      </c>
      <c r="DZ694" s="2">
        <v>41418</v>
      </c>
      <c r="EA694">
        <v>1144</v>
      </c>
      <c r="EC694" s="2">
        <v>41418</v>
      </c>
      <c r="ED694">
        <v>1220</v>
      </c>
      <c r="EF694" s="2">
        <v>41418</v>
      </c>
      <c r="EG694">
        <v>1223</v>
      </c>
      <c r="EI694" s="2">
        <v>41418</v>
      </c>
      <c r="EJ694">
        <v>4850</v>
      </c>
      <c r="EL694" s="2">
        <v>41418</v>
      </c>
      <c r="EM694">
        <v>327</v>
      </c>
      <c r="EO694" s="2">
        <v>41418</v>
      </c>
      <c r="EP694">
        <v>2287</v>
      </c>
      <c r="ER694" s="2">
        <v>41418</v>
      </c>
      <c r="ES694">
        <v>751</v>
      </c>
      <c r="EU694" s="2">
        <v>41418</v>
      </c>
      <c r="EV694">
        <v>523.5</v>
      </c>
      <c r="EX694" s="2">
        <v>41418</v>
      </c>
      <c r="EY694">
        <v>2867</v>
      </c>
      <c r="FA694" s="2">
        <v>41418</v>
      </c>
      <c r="FB694">
        <v>1190</v>
      </c>
      <c r="FD694" s="2">
        <v>41418</v>
      </c>
      <c r="FE694">
        <v>4988</v>
      </c>
      <c r="FG694" s="2">
        <v>41418</v>
      </c>
      <c r="FH694">
        <v>113.4</v>
      </c>
      <c r="FJ694" s="2">
        <v>41418</v>
      </c>
      <c r="FK694">
        <v>3432.5</v>
      </c>
      <c r="FM694" s="2">
        <v>41418</v>
      </c>
      <c r="FN694">
        <v>378</v>
      </c>
      <c r="FP694" s="2">
        <v>41418</v>
      </c>
      <c r="FQ694">
        <v>2432</v>
      </c>
      <c r="FS694" s="2">
        <v>41418</v>
      </c>
      <c r="FT694">
        <v>381.01600000000002</v>
      </c>
      <c r="FV694" s="2">
        <v>41418</v>
      </c>
      <c r="FW694">
        <v>2168</v>
      </c>
      <c r="FY694" s="2">
        <v>41418</v>
      </c>
      <c r="FZ694">
        <v>1355</v>
      </c>
      <c r="GB694" s="2">
        <v>41418</v>
      </c>
      <c r="GC694">
        <v>782.5</v>
      </c>
      <c r="GE694" s="2">
        <v>41418</v>
      </c>
      <c r="GF694">
        <v>1606</v>
      </c>
      <c r="GH694" s="2">
        <v>41418</v>
      </c>
      <c r="GI694">
        <v>1537.5</v>
      </c>
      <c r="GK694" s="2">
        <v>41418</v>
      </c>
      <c r="GL694">
        <v>2071</v>
      </c>
      <c r="GN694" s="2">
        <v>41418</v>
      </c>
      <c r="GO694">
        <v>875.5</v>
      </c>
      <c r="GQ694" s="2">
        <v>41418</v>
      </c>
      <c r="GR694">
        <v>1566</v>
      </c>
      <c r="GT694" s="2">
        <v>41418</v>
      </c>
      <c r="GU694">
        <v>380</v>
      </c>
      <c r="GW694" s="2">
        <v>41418</v>
      </c>
      <c r="GX694">
        <v>2862</v>
      </c>
      <c r="GZ694" s="2">
        <v>41418</v>
      </c>
      <c r="HA694">
        <v>787</v>
      </c>
      <c r="HC694" s="2">
        <v>41418</v>
      </c>
      <c r="HD694">
        <v>242.39</v>
      </c>
      <c r="HF694" s="2">
        <v>41418</v>
      </c>
      <c r="HG694">
        <v>2295</v>
      </c>
      <c r="HI694" s="2">
        <v>41418</v>
      </c>
      <c r="HJ694">
        <v>3439.9670000000001</v>
      </c>
      <c r="HL694" s="2">
        <v>41418</v>
      </c>
      <c r="HM694">
        <v>1146</v>
      </c>
      <c r="HO694" s="2">
        <v>41418</v>
      </c>
      <c r="HP694">
        <v>2835</v>
      </c>
    </row>
    <row r="695" spans="1:224" x14ac:dyDescent="0.2">
      <c r="A695" s="2">
        <v>41425</v>
      </c>
      <c r="B695">
        <v>1526.5</v>
      </c>
      <c r="D695" s="2">
        <v>41425</v>
      </c>
      <c r="E695">
        <v>1812</v>
      </c>
      <c r="G695" s="2">
        <v>41425</v>
      </c>
      <c r="H695">
        <v>466</v>
      </c>
      <c r="J695" s="2">
        <v>41425</v>
      </c>
      <c r="K695">
        <v>1787</v>
      </c>
      <c r="M695" s="2">
        <v>41425</v>
      </c>
      <c r="N695">
        <v>631</v>
      </c>
      <c r="P695" s="2">
        <v>41425</v>
      </c>
      <c r="Q695">
        <v>1025</v>
      </c>
      <c r="S695" s="2">
        <v>41425</v>
      </c>
      <c r="T695">
        <v>945.5</v>
      </c>
      <c r="V695" s="2">
        <v>41425</v>
      </c>
      <c r="W695">
        <v>988</v>
      </c>
      <c r="Y695" s="2">
        <v>41425</v>
      </c>
      <c r="Z695">
        <v>333.8</v>
      </c>
      <c r="AB695" s="2">
        <v>41425</v>
      </c>
      <c r="AC695">
        <v>3388</v>
      </c>
      <c r="AE695" s="2">
        <v>41425</v>
      </c>
      <c r="AF695">
        <v>405.1</v>
      </c>
      <c r="AH695" s="2">
        <v>41425</v>
      </c>
      <c r="AI695">
        <v>1160</v>
      </c>
      <c r="AK695" s="2">
        <v>41425</v>
      </c>
      <c r="AL695">
        <v>296.01400000000001</v>
      </c>
      <c r="AN695" s="2">
        <v>41425</v>
      </c>
      <c r="AO695">
        <v>3623</v>
      </c>
      <c r="AQ695" s="2">
        <v>41425</v>
      </c>
      <c r="AR695">
        <v>1213</v>
      </c>
      <c r="AT695" s="2">
        <v>41425</v>
      </c>
      <c r="AU695">
        <v>609</v>
      </c>
      <c r="AW695" s="2">
        <v>41425</v>
      </c>
      <c r="AX695">
        <v>1915.5</v>
      </c>
      <c r="AZ695" s="2">
        <v>41425</v>
      </c>
      <c r="BA695">
        <v>1284</v>
      </c>
      <c r="BC695" s="2">
        <v>41425</v>
      </c>
      <c r="BD695">
        <v>473.45</v>
      </c>
      <c r="BF695" s="2">
        <v>41425</v>
      </c>
      <c r="BG695">
        <v>780.5</v>
      </c>
      <c r="BI695" s="2">
        <v>41425</v>
      </c>
      <c r="BJ695">
        <v>302.10000000000002</v>
      </c>
      <c r="BL695" s="2">
        <v>41425</v>
      </c>
      <c r="BM695">
        <v>380</v>
      </c>
      <c r="BO695" s="2">
        <v>41425</v>
      </c>
      <c r="BP695">
        <v>962</v>
      </c>
      <c r="BR695" s="2">
        <v>41425</v>
      </c>
      <c r="BS695">
        <v>1396</v>
      </c>
      <c r="BU695" s="2">
        <v>41425</v>
      </c>
      <c r="BV695">
        <v>1951</v>
      </c>
      <c r="BX695" s="2">
        <v>41425</v>
      </c>
      <c r="BY695">
        <v>298.89999999999998</v>
      </c>
      <c r="CA695" s="2">
        <v>41425</v>
      </c>
      <c r="CB695">
        <v>1713.5</v>
      </c>
      <c r="CD695" s="2">
        <v>41425</v>
      </c>
      <c r="CE695">
        <v>513</v>
      </c>
      <c r="CG695" s="2">
        <v>41425</v>
      </c>
      <c r="CH695">
        <v>725.9</v>
      </c>
      <c r="CJ695" s="2">
        <v>41425</v>
      </c>
      <c r="CK695">
        <v>279.60000000000002</v>
      </c>
      <c r="CM695" s="2">
        <v>41425</v>
      </c>
      <c r="CN695">
        <v>1477.7139999999999</v>
      </c>
      <c r="CP695" s="2">
        <v>41425</v>
      </c>
      <c r="CQ695">
        <v>2371</v>
      </c>
      <c r="CS695" s="2">
        <v>41425</v>
      </c>
      <c r="CT695">
        <v>2561</v>
      </c>
      <c r="CV695" s="2">
        <v>41425</v>
      </c>
      <c r="CW695">
        <v>345.6</v>
      </c>
      <c r="CY695" s="2">
        <v>41425</v>
      </c>
      <c r="CZ695">
        <v>933.5</v>
      </c>
      <c r="DB695" s="2">
        <v>41425</v>
      </c>
      <c r="DC695">
        <v>179</v>
      </c>
      <c r="DE695" s="2">
        <v>41425</v>
      </c>
      <c r="DF695">
        <v>62.11</v>
      </c>
      <c r="DH695" s="2">
        <v>41425</v>
      </c>
      <c r="DI695">
        <v>532.5</v>
      </c>
      <c r="DK695" s="2">
        <v>41425</v>
      </c>
      <c r="DL695">
        <v>470.9</v>
      </c>
      <c r="DN695" s="2">
        <v>41425</v>
      </c>
      <c r="DO695">
        <v>273.8</v>
      </c>
      <c r="DQ695" s="2">
        <v>41425</v>
      </c>
      <c r="DR695">
        <v>784.5</v>
      </c>
      <c r="DT695" s="2">
        <v>41425</v>
      </c>
      <c r="DU695">
        <v>4619</v>
      </c>
      <c r="DW695" s="2">
        <v>41425</v>
      </c>
      <c r="DX695">
        <v>205.4</v>
      </c>
      <c r="DZ695" s="2">
        <v>41425</v>
      </c>
      <c r="EA695">
        <v>1117</v>
      </c>
      <c r="EC695" s="2">
        <v>41425</v>
      </c>
      <c r="ED695">
        <v>1220</v>
      </c>
      <c r="EF695" s="2">
        <v>41425</v>
      </c>
      <c r="EG695">
        <v>1229</v>
      </c>
      <c r="EI695" s="2">
        <v>41425</v>
      </c>
      <c r="EJ695">
        <v>4722</v>
      </c>
      <c r="EL695" s="2">
        <v>41425</v>
      </c>
      <c r="EM695">
        <v>336.6</v>
      </c>
      <c r="EO695" s="2">
        <v>41425</v>
      </c>
      <c r="EP695">
        <v>2280.5</v>
      </c>
      <c r="ER695" s="2">
        <v>41425</v>
      </c>
      <c r="ES695">
        <v>740.5</v>
      </c>
      <c r="EU695" s="2">
        <v>41425</v>
      </c>
      <c r="EV695">
        <v>530</v>
      </c>
      <c r="EX695" s="2">
        <v>41425</v>
      </c>
      <c r="EY695">
        <v>2857</v>
      </c>
      <c r="FA695" s="2">
        <v>41425</v>
      </c>
      <c r="FB695">
        <v>1205</v>
      </c>
      <c r="FD695" s="2">
        <v>41425</v>
      </c>
      <c r="FE695">
        <v>5230</v>
      </c>
      <c r="FG695" s="2">
        <v>41425</v>
      </c>
      <c r="FH695">
        <v>115.2</v>
      </c>
      <c r="FJ695" s="2">
        <v>41425</v>
      </c>
      <c r="FK695">
        <v>3330</v>
      </c>
      <c r="FM695" s="2">
        <v>41425</v>
      </c>
      <c r="FN695">
        <v>374.3</v>
      </c>
      <c r="FP695" s="2">
        <v>41425</v>
      </c>
      <c r="FQ695">
        <v>2368</v>
      </c>
      <c r="FS695" s="2">
        <v>41425</v>
      </c>
      <c r="FT695">
        <v>384.06599999999997</v>
      </c>
      <c r="FV695" s="2">
        <v>41425</v>
      </c>
      <c r="FW695">
        <v>2170</v>
      </c>
      <c r="FY695" s="2">
        <v>41425</v>
      </c>
      <c r="FZ695">
        <v>1379</v>
      </c>
      <c r="GB695" s="2">
        <v>41425</v>
      </c>
      <c r="GC695">
        <v>771.5</v>
      </c>
      <c r="GE695" s="2">
        <v>41425</v>
      </c>
      <c r="GF695">
        <v>1554</v>
      </c>
      <c r="GH695" s="2">
        <v>41425</v>
      </c>
      <c r="GI695">
        <v>1537</v>
      </c>
      <c r="GK695" s="2">
        <v>41425</v>
      </c>
      <c r="GL695">
        <v>2052</v>
      </c>
      <c r="GN695" s="2">
        <v>41425</v>
      </c>
      <c r="GO695">
        <v>816.5</v>
      </c>
      <c r="GQ695" s="2">
        <v>41425</v>
      </c>
      <c r="GR695">
        <v>1611</v>
      </c>
      <c r="GT695" s="2">
        <v>41425</v>
      </c>
      <c r="GU695">
        <v>365.45</v>
      </c>
      <c r="GW695" s="2">
        <v>41425</v>
      </c>
      <c r="GX695">
        <v>2775</v>
      </c>
      <c r="GZ695" s="2">
        <v>41425</v>
      </c>
      <c r="HA695">
        <v>756</v>
      </c>
      <c r="HC695" s="2">
        <v>41425</v>
      </c>
      <c r="HD695">
        <v>239.15100000000001</v>
      </c>
      <c r="HF695" s="2">
        <v>41425</v>
      </c>
      <c r="HG695">
        <v>2331</v>
      </c>
      <c r="HI695" s="2">
        <v>41425</v>
      </c>
      <c r="HJ695">
        <v>3490.6</v>
      </c>
      <c r="HL695" s="2">
        <v>41425</v>
      </c>
      <c r="HM695">
        <v>1128</v>
      </c>
      <c r="HO695" s="2">
        <v>41425</v>
      </c>
      <c r="HP695">
        <v>2883</v>
      </c>
    </row>
    <row r="696" spans="1:224" x14ac:dyDescent="0.2">
      <c r="A696" s="2">
        <v>41432</v>
      </c>
      <c r="B696">
        <v>1463</v>
      </c>
      <c r="D696" s="2">
        <v>41432</v>
      </c>
      <c r="E696">
        <v>1844</v>
      </c>
      <c r="G696" s="2">
        <v>41432</v>
      </c>
      <c r="H696">
        <v>415.7</v>
      </c>
      <c r="J696" s="2">
        <v>41432</v>
      </c>
      <c r="K696">
        <v>1658</v>
      </c>
      <c r="M696" s="2">
        <v>41432</v>
      </c>
      <c r="N696">
        <v>621</v>
      </c>
      <c r="P696" s="2">
        <v>41432</v>
      </c>
      <c r="Q696">
        <v>999.5</v>
      </c>
      <c r="S696" s="2">
        <v>41432</v>
      </c>
      <c r="T696">
        <v>922</v>
      </c>
      <c r="V696" s="2">
        <v>41432</v>
      </c>
      <c r="W696">
        <v>864.5</v>
      </c>
      <c r="Y696" s="2">
        <v>41432</v>
      </c>
      <c r="Z696">
        <v>334.7</v>
      </c>
      <c r="AB696" s="2">
        <v>41432</v>
      </c>
      <c r="AC696">
        <v>3301.5</v>
      </c>
      <c r="AE696" s="2">
        <v>41432</v>
      </c>
      <c r="AF696">
        <v>401.9</v>
      </c>
      <c r="AH696" s="2">
        <v>41432</v>
      </c>
      <c r="AI696">
        <v>1121</v>
      </c>
      <c r="AK696" s="2">
        <v>41432</v>
      </c>
      <c r="AL696">
        <v>284.32900000000001</v>
      </c>
      <c r="AN696" s="2">
        <v>41432</v>
      </c>
      <c r="AO696">
        <v>3527.5</v>
      </c>
      <c r="AQ696" s="2">
        <v>41432</v>
      </c>
      <c r="AR696">
        <v>1170</v>
      </c>
      <c r="AT696" s="2">
        <v>41432</v>
      </c>
      <c r="AU696">
        <v>591.5</v>
      </c>
      <c r="AW696" s="2">
        <v>41432</v>
      </c>
      <c r="AX696">
        <v>1832.5</v>
      </c>
      <c r="AZ696" s="2">
        <v>41432</v>
      </c>
      <c r="BA696">
        <v>1253</v>
      </c>
      <c r="BC696" s="2">
        <v>41432</v>
      </c>
      <c r="BD696">
        <v>461</v>
      </c>
      <c r="BF696" s="2">
        <v>41432</v>
      </c>
      <c r="BG696">
        <v>777</v>
      </c>
      <c r="BI696" s="2">
        <v>41432</v>
      </c>
      <c r="BJ696">
        <v>312.8</v>
      </c>
      <c r="BL696" s="2">
        <v>41432</v>
      </c>
      <c r="BM696">
        <v>362.7</v>
      </c>
      <c r="BO696" s="2">
        <v>41432</v>
      </c>
      <c r="BP696">
        <v>951</v>
      </c>
      <c r="BR696" s="2">
        <v>41432</v>
      </c>
      <c r="BS696">
        <v>1359</v>
      </c>
      <c r="BU696" s="2">
        <v>41432</v>
      </c>
      <c r="BV696">
        <v>1956.5</v>
      </c>
      <c r="BX696" s="2">
        <v>41432</v>
      </c>
      <c r="BY696">
        <v>309</v>
      </c>
      <c r="CA696" s="2">
        <v>41432</v>
      </c>
      <c r="CB696">
        <v>1662.5</v>
      </c>
      <c r="CD696" s="2">
        <v>41432</v>
      </c>
      <c r="CE696">
        <v>501</v>
      </c>
      <c r="CG696" s="2">
        <v>41432</v>
      </c>
      <c r="CH696">
        <v>708</v>
      </c>
      <c r="CJ696" s="2">
        <v>41432</v>
      </c>
      <c r="CK696">
        <v>270.7</v>
      </c>
      <c r="CM696" s="2">
        <v>41432</v>
      </c>
      <c r="CN696">
        <v>1435.4290000000001</v>
      </c>
      <c r="CP696" s="2">
        <v>41432</v>
      </c>
      <c r="CQ696">
        <v>2346</v>
      </c>
      <c r="CS696" s="2">
        <v>41432</v>
      </c>
      <c r="CT696">
        <v>2704</v>
      </c>
      <c r="CV696" s="2">
        <v>41432</v>
      </c>
      <c r="CW696">
        <v>346.7</v>
      </c>
      <c r="CY696" s="2">
        <v>41432</v>
      </c>
      <c r="CZ696">
        <v>931</v>
      </c>
      <c r="DB696" s="2">
        <v>41432</v>
      </c>
      <c r="DC696">
        <v>178</v>
      </c>
      <c r="DE696" s="2">
        <v>41432</v>
      </c>
      <c r="DF696">
        <v>62.32</v>
      </c>
      <c r="DH696" s="2">
        <v>41432</v>
      </c>
      <c r="DI696">
        <v>519.5</v>
      </c>
      <c r="DK696" s="2">
        <v>41432</v>
      </c>
      <c r="DL696">
        <v>452.4</v>
      </c>
      <c r="DN696" s="2">
        <v>41432</v>
      </c>
      <c r="DO696">
        <v>263</v>
      </c>
      <c r="DQ696" s="2">
        <v>41432</v>
      </c>
      <c r="DR696">
        <v>747.5</v>
      </c>
      <c r="DT696" s="2">
        <v>41432</v>
      </c>
      <c r="DU696">
        <v>4601</v>
      </c>
      <c r="DW696" s="2">
        <v>41432</v>
      </c>
      <c r="DX696">
        <v>193.5</v>
      </c>
      <c r="DZ696" s="2">
        <v>41432</v>
      </c>
      <c r="EA696">
        <v>1118</v>
      </c>
      <c r="EC696" s="2">
        <v>41432</v>
      </c>
      <c r="ED696">
        <v>1205</v>
      </c>
      <c r="EF696" s="2">
        <v>41432</v>
      </c>
      <c r="EG696">
        <v>1179</v>
      </c>
      <c r="EI696" s="2">
        <v>41432</v>
      </c>
      <c r="EJ696">
        <v>4546</v>
      </c>
      <c r="EL696" s="2">
        <v>41432</v>
      </c>
      <c r="EM696">
        <v>327.39999999999998</v>
      </c>
      <c r="EO696" s="2">
        <v>41432</v>
      </c>
      <c r="EP696">
        <v>2186.5</v>
      </c>
      <c r="ER696" s="2">
        <v>41432</v>
      </c>
      <c r="ES696">
        <v>736.5</v>
      </c>
      <c r="EU696" s="2">
        <v>41432</v>
      </c>
      <c r="EV696">
        <v>509.5</v>
      </c>
      <c r="EX696" s="2">
        <v>41432</v>
      </c>
      <c r="EY696">
        <v>2808</v>
      </c>
      <c r="FA696" s="2">
        <v>41432</v>
      </c>
      <c r="FB696">
        <v>1174</v>
      </c>
      <c r="FD696" s="2">
        <v>41432</v>
      </c>
      <c r="FE696">
        <v>5050</v>
      </c>
      <c r="FG696" s="2">
        <v>41432</v>
      </c>
      <c r="FH696">
        <v>115</v>
      </c>
      <c r="FJ696" s="2">
        <v>41432</v>
      </c>
      <c r="FK696">
        <v>3259</v>
      </c>
      <c r="FM696" s="2">
        <v>41432</v>
      </c>
      <c r="FN696">
        <v>360.7</v>
      </c>
      <c r="FP696" s="2">
        <v>41432</v>
      </c>
      <c r="FQ696">
        <v>2226</v>
      </c>
      <c r="FS696" s="2">
        <v>41432</v>
      </c>
      <c r="FT696">
        <v>366.07799999999997</v>
      </c>
      <c r="FV696" s="2">
        <v>41432</v>
      </c>
      <c r="FW696">
        <v>2107</v>
      </c>
      <c r="FY696" s="2">
        <v>41432</v>
      </c>
      <c r="FZ696">
        <v>1309</v>
      </c>
      <c r="GB696" s="2">
        <v>41432</v>
      </c>
      <c r="GC696">
        <v>758.5</v>
      </c>
      <c r="GE696" s="2">
        <v>41432</v>
      </c>
      <c r="GF696">
        <v>1516</v>
      </c>
      <c r="GH696" s="2">
        <v>41432</v>
      </c>
      <c r="GI696">
        <v>1473.5</v>
      </c>
      <c r="GK696" s="2">
        <v>41432</v>
      </c>
      <c r="GL696">
        <v>2070</v>
      </c>
      <c r="GN696" s="2">
        <v>41432</v>
      </c>
      <c r="GO696">
        <v>810</v>
      </c>
      <c r="GQ696" s="2">
        <v>41432</v>
      </c>
      <c r="GR696">
        <v>1530</v>
      </c>
      <c r="GT696" s="2">
        <v>41432</v>
      </c>
      <c r="GU696">
        <v>346.35</v>
      </c>
      <c r="GW696" s="2">
        <v>41432</v>
      </c>
      <c r="GX696">
        <v>2687</v>
      </c>
      <c r="GZ696" s="2">
        <v>41432</v>
      </c>
      <c r="HA696">
        <v>749</v>
      </c>
      <c r="HC696" s="2">
        <v>41432</v>
      </c>
      <c r="HD696">
        <v>239.02600000000001</v>
      </c>
      <c r="HF696" s="2">
        <v>41432</v>
      </c>
      <c r="HG696">
        <v>2235</v>
      </c>
      <c r="HI696" s="2">
        <v>41432</v>
      </c>
      <c r="HJ696">
        <v>3196.1</v>
      </c>
      <c r="HL696" s="2">
        <v>41432</v>
      </c>
      <c r="HM696">
        <v>1113</v>
      </c>
      <c r="HO696" s="2">
        <v>41432</v>
      </c>
      <c r="HP696">
        <v>2867</v>
      </c>
    </row>
    <row r="697" spans="1:224" x14ac:dyDescent="0.2">
      <c r="A697" s="2">
        <v>41439</v>
      </c>
      <c r="B697">
        <v>1426</v>
      </c>
      <c r="D697" s="2">
        <v>41439</v>
      </c>
      <c r="E697">
        <v>1782</v>
      </c>
      <c r="G697" s="2">
        <v>41439</v>
      </c>
      <c r="H697">
        <v>396.3</v>
      </c>
      <c r="J697" s="2">
        <v>41439</v>
      </c>
      <c r="K697">
        <v>1725</v>
      </c>
      <c r="M697" s="2">
        <v>41439</v>
      </c>
      <c r="N697">
        <v>612</v>
      </c>
      <c r="P697" s="2">
        <v>41439</v>
      </c>
      <c r="Q697">
        <v>1000</v>
      </c>
      <c r="S697" s="2">
        <v>41439</v>
      </c>
      <c r="T697">
        <v>904</v>
      </c>
      <c r="V697" s="2">
        <v>41439</v>
      </c>
      <c r="W697">
        <v>862</v>
      </c>
      <c r="Y697" s="2">
        <v>41439</v>
      </c>
      <c r="Z697">
        <v>334.1</v>
      </c>
      <c r="AB697" s="2">
        <v>41439</v>
      </c>
      <c r="AC697">
        <v>3239.5</v>
      </c>
      <c r="AE697" s="2">
        <v>41439</v>
      </c>
      <c r="AF697">
        <v>387</v>
      </c>
      <c r="AH697" s="2">
        <v>41439</v>
      </c>
      <c r="AI697">
        <v>1112</v>
      </c>
      <c r="AK697" s="2">
        <v>41439</v>
      </c>
      <c r="AL697">
        <v>274.99900000000002</v>
      </c>
      <c r="AN697" s="2">
        <v>41439</v>
      </c>
      <c r="AO697">
        <v>3469</v>
      </c>
      <c r="AQ697" s="2">
        <v>41439</v>
      </c>
      <c r="AR697">
        <v>1190</v>
      </c>
      <c r="AT697" s="2">
        <v>41439</v>
      </c>
      <c r="AU697">
        <v>595.5</v>
      </c>
      <c r="AW697" s="2">
        <v>41439</v>
      </c>
      <c r="AX697">
        <v>1818.5</v>
      </c>
      <c r="AZ697" s="2">
        <v>41439</v>
      </c>
      <c r="BA697">
        <v>1259</v>
      </c>
      <c r="BC697" s="2">
        <v>41439</v>
      </c>
      <c r="BD697">
        <v>453.8</v>
      </c>
      <c r="BF697" s="2">
        <v>41439</v>
      </c>
      <c r="BG697">
        <v>787.5</v>
      </c>
      <c r="BI697" s="2">
        <v>41439</v>
      </c>
      <c r="BJ697">
        <v>312.39999999999998</v>
      </c>
      <c r="BL697" s="2">
        <v>41439</v>
      </c>
      <c r="BM697">
        <v>372.5</v>
      </c>
      <c r="BO697" s="2">
        <v>41439</v>
      </c>
      <c r="BP697">
        <v>942</v>
      </c>
      <c r="BR697" s="2">
        <v>41439</v>
      </c>
      <c r="BS697">
        <v>1318</v>
      </c>
      <c r="BU697" s="2">
        <v>41439</v>
      </c>
      <c r="BV697">
        <v>1883.5</v>
      </c>
      <c r="BX697" s="2">
        <v>41439</v>
      </c>
      <c r="BY697">
        <v>302</v>
      </c>
      <c r="CA697" s="2">
        <v>41439</v>
      </c>
      <c r="CB697">
        <v>1674.5</v>
      </c>
      <c r="CD697" s="2">
        <v>41439</v>
      </c>
      <c r="CE697">
        <v>507</v>
      </c>
      <c r="CG697" s="2">
        <v>41439</v>
      </c>
      <c r="CH697">
        <v>680.1</v>
      </c>
      <c r="CJ697" s="2">
        <v>41439</v>
      </c>
      <c r="CK697">
        <v>263</v>
      </c>
      <c r="CM697" s="2">
        <v>41439</v>
      </c>
      <c r="CN697">
        <v>1473.143</v>
      </c>
      <c r="CP697" s="2">
        <v>41439</v>
      </c>
      <c r="CQ697">
        <v>2350</v>
      </c>
      <c r="CS697" s="2">
        <v>41439</v>
      </c>
      <c r="CT697">
        <v>2603</v>
      </c>
      <c r="CV697" s="2">
        <v>41439</v>
      </c>
      <c r="CW697">
        <v>352.1</v>
      </c>
      <c r="CY697" s="2">
        <v>41439</v>
      </c>
      <c r="CZ697">
        <v>902</v>
      </c>
      <c r="DB697" s="2">
        <v>41439</v>
      </c>
      <c r="DC697">
        <v>170.9</v>
      </c>
      <c r="DE697" s="2">
        <v>41439</v>
      </c>
      <c r="DF697">
        <v>61.3</v>
      </c>
      <c r="DH697" s="2">
        <v>41439</v>
      </c>
      <c r="DI697">
        <v>516.5</v>
      </c>
      <c r="DK697" s="2">
        <v>41439</v>
      </c>
      <c r="DL697">
        <v>448.4</v>
      </c>
      <c r="DN697" s="2">
        <v>41439</v>
      </c>
      <c r="DO697">
        <v>266.3</v>
      </c>
      <c r="DQ697" s="2">
        <v>41439</v>
      </c>
      <c r="DR697">
        <v>746</v>
      </c>
      <c r="DT697" s="2">
        <v>41439</v>
      </c>
      <c r="DU697">
        <v>4553</v>
      </c>
      <c r="DW697" s="2">
        <v>41439</v>
      </c>
      <c r="DX697">
        <v>184.8</v>
      </c>
      <c r="DZ697" s="2">
        <v>41439</v>
      </c>
      <c r="EA697">
        <v>1070</v>
      </c>
      <c r="EC697" s="2">
        <v>41439</v>
      </c>
      <c r="ED697">
        <v>1204</v>
      </c>
      <c r="EF697" s="2">
        <v>41439</v>
      </c>
      <c r="EG697">
        <v>1182</v>
      </c>
      <c r="EI697" s="2">
        <v>41439</v>
      </c>
      <c r="EJ697">
        <v>4579</v>
      </c>
      <c r="EL697" s="2">
        <v>41439</v>
      </c>
      <c r="EM697">
        <v>316</v>
      </c>
      <c r="EO697" s="2">
        <v>41439</v>
      </c>
      <c r="EP697">
        <v>2160.5</v>
      </c>
      <c r="ER697" s="2">
        <v>41439</v>
      </c>
      <c r="ES697">
        <v>737.5</v>
      </c>
      <c r="EU697" s="2">
        <v>41439</v>
      </c>
      <c r="EV697">
        <v>495.2</v>
      </c>
      <c r="EX697" s="2">
        <v>41439</v>
      </c>
      <c r="EY697">
        <v>2786</v>
      </c>
      <c r="FA697" s="2">
        <v>41439</v>
      </c>
      <c r="FB697">
        <v>1169</v>
      </c>
      <c r="FD697" s="2">
        <v>41439</v>
      </c>
      <c r="FE697">
        <v>4881</v>
      </c>
      <c r="FG697" s="2">
        <v>41439</v>
      </c>
      <c r="FH697">
        <v>116.3</v>
      </c>
      <c r="FJ697" s="2">
        <v>41439</v>
      </c>
      <c r="FK697">
        <v>3218.5</v>
      </c>
      <c r="FM697" s="2">
        <v>41439</v>
      </c>
      <c r="FN697">
        <v>369.8</v>
      </c>
      <c r="FP697" s="2">
        <v>41439</v>
      </c>
      <c r="FQ697">
        <v>2169</v>
      </c>
      <c r="FS697" s="2">
        <v>41439</v>
      </c>
      <c r="FT697">
        <v>339.3</v>
      </c>
      <c r="FV697" s="2">
        <v>41439</v>
      </c>
      <c r="FW697">
        <v>2082</v>
      </c>
      <c r="FY697" s="2">
        <v>41439</v>
      </c>
      <c r="FZ697">
        <v>1299</v>
      </c>
      <c r="GB697" s="2">
        <v>41439</v>
      </c>
      <c r="GC697">
        <v>752.5</v>
      </c>
      <c r="GE697" s="2">
        <v>41439</v>
      </c>
      <c r="GF697">
        <v>1515</v>
      </c>
      <c r="GH697" s="2">
        <v>41439</v>
      </c>
      <c r="GI697">
        <v>1448.5</v>
      </c>
      <c r="GK697" s="2">
        <v>41439</v>
      </c>
      <c r="GL697">
        <v>1760</v>
      </c>
      <c r="GN697" s="2">
        <v>41439</v>
      </c>
      <c r="GO697">
        <v>818</v>
      </c>
      <c r="GQ697" s="2">
        <v>41439</v>
      </c>
      <c r="GR697">
        <v>1520</v>
      </c>
      <c r="GT697" s="2">
        <v>41439</v>
      </c>
      <c r="GU697">
        <v>336.5</v>
      </c>
      <c r="GW697" s="2">
        <v>41439</v>
      </c>
      <c r="GX697">
        <v>2625</v>
      </c>
      <c r="GZ697" s="2">
        <v>41439</v>
      </c>
      <c r="HA697">
        <v>729.5</v>
      </c>
      <c r="HC697" s="2">
        <v>41439</v>
      </c>
      <c r="HD697">
        <v>224.32400000000001</v>
      </c>
      <c r="HF697" s="2">
        <v>41439</v>
      </c>
      <c r="HG697">
        <v>2162</v>
      </c>
      <c r="HI697" s="2">
        <v>41439</v>
      </c>
      <c r="HJ697">
        <v>3206.433</v>
      </c>
      <c r="HL697" s="2">
        <v>41439</v>
      </c>
      <c r="HM697">
        <v>1120</v>
      </c>
      <c r="HO697" s="2">
        <v>41439</v>
      </c>
      <c r="HP697">
        <v>2919</v>
      </c>
    </row>
    <row r="698" spans="1:224" x14ac:dyDescent="0.2">
      <c r="A698" s="2">
        <v>41446</v>
      </c>
      <c r="B698">
        <v>1352</v>
      </c>
      <c r="D698" s="2">
        <v>41446</v>
      </c>
      <c r="E698">
        <v>1703</v>
      </c>
      <c r="G698" s="2">
        <v>41446</v>
      </c>
      <c r="H698">
        <v>364.2</v>
      </c>
      <c r="J698" s="2">
        <v>41446</v>
      </c>
      <c r="K698">
        <v>1629</v>
      </c>
      <c r="M698" s="2">
        <v>41446</v>
      </c>
      <c r="N698">
        <v>643.5</v>
      </c>
      <c r="P698" s="2">
        <v>41446</v>
      </c>
      <c r="Q698">
        <v>990.5</v>
      </c>
      <c r="S698" s="2">
        <v>41446</v>
      </c>
      <c r="T698">
        <v>838.5</v>
      </c>
      <c r="V698" s="2">
        <v>41446</v>
      </c>
      <c r="W698">
        <v>772.5</v>
      </c>
      <c r="Y698" s="2">
        <v>41446</v>
      </c>
      <c r="Z698">
        <v>325.10000000000002</v>
      </c>
      <c r="AB698" s="2">
        <v>41446</v>
      </c>
      <c r="AC698">
        <v>3111.5</v>
      </c>
      <c r="AE698" s="2">
        <v>41446</v>
      </c>
      <c r="AF698">
        <v>387</v>
      </c>
      <c r="AH698" s="2">
        <v>41446</v>
      </c>
      <c r="AI698">
        <v>1088</v>
      </c>
      <c r="AK698" s="2">
        <v>41446</v>
      </c>
      <c r="AL698">
        <v>260.12700000000001</v>
      </c>
      <c r="AN698" s="2">
        <v>41446</v>
      </c>
      <c r="AO698">
        <v>3354</v>
      </c>
      <c r="AQ698" s="2">
        <v>41446</v>
      </c>
      <c r="AR698">
        <v>1157.5</v>
      </c>
      <c r="AT698" s="2">
        <v>41446</v>
      </c>
      <c r="AU698">
        <v>571.5</v>
      </c>
      <c r="AW698" s="2">
        <v>41446</v>
      </c>
      <c r="AX698">
        <v>1704.5</v>
      </c>
      <c r="AZ698" s="2">
        <v>41446</v>
      </c>
      <c r="BA698">
        <v>1259</v>
      </c>
      <c r="BC698" s="2">
        <v>41446</v>
      </c>
      <c r="BD698">
        <v>445.85</v>
      </c>
      <c r="BF698" s="2">
        <v>41446</v>
      </c>
      <c r="BG698">
        <v>779</v>
      </c>
      <c r="BI698" s="2">
        <v>41446</v>
      </c>
      <c r="BJ698">
        <v>307.39999999999998</v>
      </c>
      <c r="BL698" s="2">
        <v>41446</v>
      </c>
      <c r="BM698">
        <v>356.8</v>
      </c>
      <c r="BO698" s="2">
        <v>41446</v>
      </c>
      <c r="BP698">
        <v>943.5</v>
      </c>
      <c r="BR698" s="2">
        <v>41446</v>
      </c>
      <c r="BS698">
        <v>1293</v>
      </c>
      <c r="BU698" s="2">
        <v>41446</v>
      </c>
      <c r="BV698">
        <v>1843.5</v>
      </c>
      <c r="BX698" s="2">
        <v>41446</v>
      </c>
      <c r="BY698">
        <v>290</v>
      </c>
      <c r="CA698" s="2">
        <v>41446</v>
      </c>
      <c r="CB698">
        <v>1588</v>
      </c>
      <c r="CD698" s="2">
        <v>41446</v>
      </c>
      <c r="CE698">
        <v>487</v>
      </c>
      <c r="CG698" s="2">
        <v>41446</v>
      </c>
      <c r="CH698">
        <v>661.6</v>
      </c>
      <c r="CJ698" s="2">
        <v>41446</v>
      </c>
      <c r="CK698">
        <v>260.7</v>
      </c>
      <c r="CM698" s="2">
        <v>41446</v>
      </c>
      <c r="CN698">
        <v>1398.857</v>
      </c>
      <c r="CP698" s="2">
        <v>41446</v>
      </c>
      <c r="CQ698">
        <v>2295</v>
      </c>
      <c r="CS698" s="2">
        <v>41446</v>
      </c>
      <c r="CT698">
        <v>2526</v>
      </c>
      <c r="CV698" s="2">
        <v>41446</v>
      </c>
      <c r="CW698">
        <v>332.5</v>
      </c>
      <c r="CY698" s="2">
        <v>41446</v>
      </c>
      <c r="CZ698">
        <v>872.5</v>
      </c>
      <c r="DB698" s="2">
        <v>41446</v>
      </c>
      <c r="DC698">
        <v>165.4</v>
      </c>
      <c r="DE698" s="2">
        <v>41446</v>
      </c>
      <c r="DF698">
        <v>61</v>
      </c>
      <c r="DH698" s="2">
        <v>41446</v>
      </c>
      <c r="DI698">
        <v>511.5</v>
      </c>
      <c r="DK698" s="2">
        <v>41446</v>
      </c>
      <c r="DL698">
        <v>418.2</v>
      </c>
      <c r="DN698" s="2">
        <v>41446</v>
      </c>
      <c r="DO698">
        <v>259.89999999999998</v>
      </c>
      <c r="DQ698" s="2">
        <v>41446</v>
      </c>
      <c r="DR698">
        <v>728.5</v>
      </c>
      <c r="DT698" s="2">
        <v>41446</v>
      </c>
      <c r="DU698">
        <v>4467</v>
      </c>
      <c r="DW698" s="2">
        <v>41446</v>
      </c>
      <c r="DX698">
        <v>174</v>
      </c>
      <c r="DZ698" s="2">
        <v>41446</v>
      </c>
      <c r="EA698">
        <v>1040</v>
      </c>
      <c r="EC698" s="2">
        <v>41446</v>
      </c>
      <c r="ED698">
        <v>1107</v>
      </c>
      <c r="EF698" s="2">
        <v>41446</v>
      </c>
      <c r="EG698">
        <v>1160</v>
      </c>
      <c r="EI698" s="2">
        <v>41446</v>
      </c>
      <c r="EJ698">
        <v>4654</v>
      </c>
      <c r="EL698" s="2">
        <v>41446</v>
      </c>
      <c r="EM698">
        <v>281.7</v>
      </c>
      <c r="EO698" s="2">
        <v>41446</v>
      </c>
      <c r="EP698">
        <v>2140</v>
      </c>
      <c r="ER698" s="2">
        <v>41446</v>
      </c>
      <c r="ES698">
        <v>721</v>
      </c>
      <c r="EU698" s="2">
        <v>41446</v>
      </c>
      <c r="EV698">
        <v>473.2</v>
      </c>
      <c r="EX698" s="2">
        <v>41446</v>
      </c>
      <c r="EY698">
        <v>2674</v>
      </c>
      <c r="FA698" s="2">
        <v>41446</v>
      </c>
      <c r="FB698">
        <v>1155</v>
      </c>
      <c r="FD698" s="2">
        <v>41446</v>
      </c>
      <c r="FE698">
        <v>4208</v>
      </c>
      <c r="FG698" s="2">
        <v>41446</v>
      </c>
      <c r="FH698">
        <v>118.8</v>
      </c>
      <c r="FJ698" s="2">
        <v>41446</v>
      </c>
      <c r="FK698">
        <v>3100</v>
      </c>
      <c r="FM698" s="2">
        <v>41446</v>
      </c>
      <c r="FN698">
        <v>358</v>
      </c>
      <c r="FP698" s="2">
        <v>41446</v>
      </c>
      <c r="FQ698">
        <v>2098</v>
      </c>
      <c r="FS698" s="2">
        <v>41446</v>
      </c>
      <c r="FT698">
        <v>333.3</v>
      </c>
      <c r="FV698" s="2">
        <v>41446</v>
      </c>
      <c r="FW698">
        <v>2030</v>
      </c>
      <c r="FY698" s="2">
        <v>41446</v>
      </c>
      <c r="FZ698">
        <v>1261</v>
      </c>
      <c r="GB698" s="2">
        <v>41446</v>
      </c>
      <c r="GC698">
        <v>735</v>
      </c>
      <c r="GE698" s="2">
        <v>41446</v>
      </c>
      <c r="GF698">
        <v>1489</v>
      </c>
      <c r="GH698" s="2">
        <v>41446</v>
      </c>
      <c r="GI698">
        <v>1403.5</v>
      </c>
      <c r="GK698" s="2">
        <v>41446</v>
      </c>
      <c r="GL698">
        <v>1614</v>
      </c>
      <c r="GN698" s="2">
        <v>41446</v>
      </c>
      <c r="GO698">
        <v>808</v>
      </c>
      <c r="GQ698" s="2">
        <v>41446</v>
      </c>
      <c r="GR698">
        <v>1463</v>
      </c>
      <c r="GT698" s="2">
        <v>41446</v>
      </c>
      <c r="GU698">
        <v>330.7</v>
      </c>
      <c r="GW698" s="2">
        <v>41446</v>
      </c>
      <c r="GX698">
        <v>2553</v>
      </c>
      <c r="GZ698" s="2">
        <v>41446</v>
      </c>
      <c r="HA698">
        <v>649</v>
      </c>
      <c r="HC698" s="2">
        <v>41446</v>
      </c>
      <c r="HD698">
        <v>219.09200000000001</v>
      </c>
      <c r="HF698" s="2">
        <v>41446</v>
      </c>
      <c r="HG698">
        <v>2096</v>
      </c>
      <c r="HI698" s="2">
        <v>41446</v>
      </c>
      <c r="HJ698">
        <v>3124.8</v>
      </c>
      <c r="HL698" s="2">
        <v>41446</v>
      </c>
      <c r="HM698">
        <v>1089</v>
      </c>
      <c r="HO698" s="2">
        <v>41446</v>
      </c>
      <c r="HP698">
        <v>2960</v>
      </c>
    </row>
    <row r="699" spans="1:224" x14ac:dyDescent="0.2">
      <c r="A699" s="2">
        <v>41453</v>
      </c>
      <c r="B699">
        <v>1266</v>
      </c>
      <c r="D699" s="2">
        <v>41453</v>
      </c>
      <c r="E699">
        <v>1735</v>
      </c>
      <c r="G699" s="2">
        <v>41453</v>
      </c>
      <c r="H699">
        <v>382.8</v>
      </c>
      <c r="J699" s="2">
        <v>41453</v>
      </c>
      <c r="K699">
        <v>1642</v>
      </c>
      <c r="M699" s="2">
        <v>41453</v>
      </c>
      <c r="N699">
        <v>645.5</v>
      </c>
      <c r="P699" s="2">
        <v>41453</v>
      </c>
      <c r="Q699">
        <v>1005</v>
      </c>
      <c r="S699" s="2">
        <v>41453</v>
      </c>
      <c r="T699">
        <v>795</v>
      </c>
      <c r="V699" s="2">
        <v>41453</v>
      </c>
      <c r="W699">
        <v>795</v>
      </c>
      <c r="Y699" s="2">
        <v>41453</v>
      </c>
      <c r="Z699">
        <v>339.6</v>
      </c>
      <c r="AB699" s="2">
        <v>41453</v>
      </c>
      <c r="AC699">
        <v>3115</v>
      </c>
      <c r="AE699" s="2">
        <v>41453</v>
      </c>
      <c r="AF699">
        <v>383</v>
      </c>
      <c r="AH699" s="2">
        <v>41453</v>
      </c>
      <c r="AI699">
        <v>1103</v>
      </c>
      <c r="AK699" s="2">
        <v>41453</v>
      </c>
      <c r="AL699">
        <v>257.21699999999998</v>
      </c>
      <c r="AN699" s="2">
        <v>41453</v>
      </c>
      <c r="AO699">
        <v>3367.5</v>
      </c>
      <c r="AQ699" s="2">
        <v>41453</v>
      </c>
      <c r="AR699">
        <v>1118.5</v>
      </c>
      <c r="AT699" s="2">
        <v>41453</v>
      </c>
      <c r="AU699">
        <v>566.5</v>
      </c>
      <c r="AW699" s="2">
        <v>41453</v>
      </c>
      <c r="AX699">
        <v>1682</v>
      </c>
      <c r="AZ699" s="2">
        <v>41453</v>
      </c>
      <c r="BA699">
        <v>1280</v>
      </c>
      <c r="BC699" s="2">
        <v>41453</v>
      </c>
      <c r="BD699">
        <v>455.25</v>
      </c>
      <c r="BF699" s="2">
        <v>41453</v>
      </c>
      <c r="BG699">
        <v>792</v>
      </c>
      <c r="BI699" s="2">
        <v>41453</v>
      </c>
      <c r="BJ699">
        <v>309.2</v>
      </c>
      <c r="BL699" s="2">
        <v>41453</v>
      </c>
      <c r="BM699">
        <v>360.2</v>
      </c>
      <c r="BO699" s="2">
        <v>41453</v>
      </c>
      <c r="BP699">
        <v>966</v>
      </c>
      <c r="BR699" s="2">
        <v>41453</v>
      </c>
      <c r="BS699">
        <v>1335</v>
      </c>
      <c r="BU699" s="2">
        <v>41453</v>
      </c>
      <c r="BV699">
        <v>1880</v>
      </c>
      <c r="BX699" s="2">
        <v>41453</v>
      </c>
      <c r="BY699">
        <v>301.3</v>
      </c>
      <c r="CA699" s="2">
        <v>41453</v>
      </c>
      <c r="CB699">
        <v>1648</v>
      </c>
      <c r="CD699" s="2">
        <v>41453</v>
      </c>
      <c r="CE699">
        <v>487.3</v>
      </c>
      <c r="CG699" s="2">
        <v>41453</v>
      </c>
      <c r="CH699">
        <v>682</v>
      </c>
      <c r="CJ699" s="2">
        <v>41453</v>
      </c>
      <c r="CK699">
        <v>263.89999999999998</v>
      </c>
      <c r="CM699" s="2">
        <v>41453</v>
      </c>
      <c r="CN699">
        <v>1417.143</v>
      </c>
      <c r="CP699" s="2">
        <v>41453</v>
      </c>
      <c r="CQ699">
        <v>2280</v>
      </c>
      <c r="CS699" s="2">
        <v>41453</v>
      </c>
      <c r="CT699">
        <v>2628</v>
      </c>
      <c r="CV699" s="2">
        <v>41453</v>
      </c>
      <c r="CW699">
        <v>343</v>
      </c>
      <c r="CY699" s="2">
        <v>41453</v>
      </c>
      <c r="CZ699">
        <v>884</v>
      </c>
      <c r="DB699" s="2">
        <v>41453</v>
      </c>
      <c r="DC699">
        <v>171.4</v>
      </c>
      <c r="DE699" s="2">
        <v>41453</v>
      </c>
      <c r="DF699">
        <v>63.16</v>
      </c>
      <c r="DH699" s="2">
        <v>41453</v>
      </c>
      <c r="DI699">
        <v>517.5</v>
      </c>
      <c r="DK699" s="2">
        <v>41453</v>
      </c>
      <c r="DL699">
        <v>430.7</v>
      </c>
      <c r="DN699" s="2">
        <v>41453</v>
      </c>
      <c r="DO699">
        <v>261.8</v>
      </c>
      <c r="DQ699" s="2">
        <v>41453</v>
      </c>
      <c r="DR699">
        <v>746</v>
      </c>
      <c r="DT699" s="2">
        <v>41453</v>
      </c>
      <c r="DU699">
        <v>4558</v>
      </c>
      <c r="DW699" s="2">
        <v>41453</v>
      </c>
      <c r="DX699">
        <v>180.7</v>
      </c>
      <c r="DZ699" s="2">
        <v>41453</v>
      </c>
      <c r="EA699">
        <v>1075</v>
      </c>
      <c r="EC699" s="2">
        <v>41453</v>
      </c>
      <c r="ED699">
        <v>1181</v>
      </c>
      <c r="EF699" s="2">
        <v>41453</v>
      </c>
      <c r="EG699">
        <v>1171</v>
      </c>
      <c r="EI699" s="2">
        <v>41453</v>
      </c>
      <c r="EJ699">
        <v>4648</v>
      </c>
      <c r="EL699" s="2">
        <v>41453</v>
      </c>
      <c r="EM699">
        <v>273.5</v>
      </c>
      <c r="EO699" s="2">
        <v>41453</v>
      </c>
      <c r="EP699">
        <v>2176</v>
      </c>
      <c r="ER699" s="2">
        <v>41453</v>
      </c>
      <c r="ES699">
        <v>747</v>
      </c>
      <c r="EU699" s="2">
        <v>41453</v>
      </c>
      <c r="EV699">
        <v>477.5</v>
      </c>
      <c r="EX699" s="2">
        <v>41453</v>
      </c>
      <c r="EY699">
        <v>2683</v>
      </c>
      <c r="FA699" s="2">
        <v>41453</v>
      </c>
      <c r="FB699">
        <v>1134</v>
      </c>
      <c r="FD699" s="2">
        <v>41453</v>
      </c>
      <c r="FE699">
        <v>4085</v>
      </c>
      <c r="FG699" s="2">
        <v>41453</v>
      </c>
      <c r="FH699">
        <v>119</v>
      </c>
      <c r="FJ699" s="2">
        <v>41453</v>
      </c>
      <c r="FK699">
        <v>3152.5</v>
      </c>
      <c r="FM699" s="2">
        <v>41453</v>
      </c>
      <c r="FN699">
        <v>355.3</v>
      </c>
      <c r="FP699" s="2">
        <v>41453</v>
      </c>
      <c r="FQ699">
        <v>2183</v>
      </c>
      <c r="FS699" s="2">
        <v>41453</v>
      </c>
      <c r="FT699">
        <v>340.2</v>
      </c>
      <c r="FV699" s="2">
        <v>41453</v>
      </c>
      <c r="FW699">
        <v>2085</v>
      </c>
      <c r="FY699" s="2">
        <v>41453</v>
      </c>
      <c r="FZ699">
        <v>1308</v>
      </c>
      <c r="GB699" s="2">
        <v>41453</v>
      </c>
      <c r="GC699">
        <v>735</v>
      </c>
      <c r="GE699" s="2">
        <v>41453</v>
      </c>
      <c r="GF699">
        <v>1523</v>
      </c>
      <c r="GH699" s="2">
        <v>41453</v>
      </c>
      <c r="GI699">
        <v>1427</v>
      </c>
      <c r="GK699" s="2">
        <v>41453</v>
      </c>
      <c r="GL699">
        <v>1664</v>
      </c>
      <c r="GN699" s="2">
        <v>41453</v>
      </c>
      <c r="GO699">
        <v>824.5</v>
      </c>
      <c r="GQ699" s="2">
        <v>41453</v>
      </c>
      <c r="GR699">
        <v>1456</v>
      </c>
      <c r="GT699" s="2">
        <v>41453</v>
      </c>
      <c r="GU699">
        <v>331.4</v>
      </c>
      <c r="GW699" s="2">
        <v>41453</v>
      </c>
      <c r="GX699">
        <v>2662</v>
      </c>
      <c r="GZ699" s="2">
        <v>41453</v>
      </c>
      <c r="HA699">
        <v>684</v>
      </c>
      <c r="HC699" s="2">
        <v>41453</v>
      </c>
      <c r="HD699">
        <v>234.04300000000001</v>
      </c>
      <c r="HF699" s="2">
        <v>41453</v>
      </c>
      <c r="HG699">
        <v>2151</v>
      </c>
      <c r="HI699" s="2">
        <v>41453</v>
      </c>
      <c r="HJ699">
        <v>3134.1</v>
      </c>
      <c r="HL699" s="2">
        <v>41453</v>
      </c>
      <c r="HM699">
        <v>1122</v>
      </c>
      <c r="HO699" s="2">
        <v>41453</v>
      </c>
      <c r="HP699">
        <v>3056</v>
      </c>
    </row>
    <row r="700" spans="1:224" x14ac:dyDescent="0.2">
      <c r="A700" s="2">
        <v>41460</v>
      </c>
      <c r="B700">
        <v>1217</v>
      </c>
      <c r="D700" s="2">
        <v>41460</v>
      </c>
      <c r="E700">
        <v>1816</v>
      </c>
      <c r="G700" s="2">
        <v>41460</v>
      </c>
      <c r="H700">
        <v>387.3</v>
      </c>
      <c r="J700" s="2">
        <v>41460</v>
      </c>
      <c r="K700">
        <v>1729</v>
      </c>
      <c r="M700" s="2">
        <v>41460</v>
      </c>
      <c r="N700">
        <v>682</v>
      </c>
      <c r="P700" s="2">
        <v>41460</v>
      </c>
      <c r="Q700">
        <v>1023</v>
      </c>
      <c r="S700" s="2">
        <v>41460</v>
      </c>
      <c r="T700">
        <v>784.5</v>
      </c>
      <c r="V700" s="2">
        <v>41460</v>
      </c>
      <c r="W700">
        <v>841</v>
      </c>
      <c r="Y700" s="2">
        <v>41460</v>
      </c>
      <c r="Z700">
        <v>349.3</v>
      </c>
      <c r="AB700" s="2">
        <v>41460</v>
      </c>
      <c r="AC700">
        <v>3213.5</v>
      </c>
      <c r="AE700" s="2">
        <v>41460</v>
      </c>
      <c r="AF700">
        <v>408</v>
      </c>
      <c r="AH700" s="2">
        <v>41460</v>
      </c>
      <c r="AI700">
        <v>1133</v>
      </c>
      <c r="AK700" s="2">
        <v>41460</v>
      </c>
      <c r="AL700">
        <v>269.27199999999999</v>
      </c>
      <c r="AN700" s="2">
        <v>41460</v>
      </c>
      <c r="AO700">
        <v>3480</v>
      </c>
      <c r="AQ700" s="2">
        <v>41460</v>
      </c>
      <c r="AR700">
        <v>1132</v>
      </c>
      <c r="AT700" s="2">
        <v>41460</v>
      </c>
      <c r="AU700">
        <v>591.5</v>
      </c>
      <c r="AW700" s="2">
        <v>41460</v>
      </c>
      <c r="AX700">
        <v>1666.5</v>
      </c>
      <c r="AZ700" s="2">
        <v>41460</v>
      </c>
      <c r="BA700">
        <v>1373</v>
      </c>
      <c r="BC700" s="2">
        <v>41460</v>
      </c>
      <c r="BD700">
        <v>454</v>
      </c>
      <c r="BF700" s="2">
        <v>41460</v>
      </c>
      <c r="BG700">
        <v>815</v>
      </c>
      <c r="BI700" s="2">
        <v>41460</v>
      </c>
      <c r="BJ700">
        <v>329.3</v>
      </c>
      <c r="BL700" s="2">
        <v>41460</v>
      </c>
      <c r="BM700">
        <v>374.8</v>
      </c>
      <c r="BO700" s="2">
        <v>41460</v>
      </c>
      <c r="BP700">
        <v>1018</v>
      </c>
      <c r="BR700" s="2">
        <v>41460</v>
      </c>
      <c r="BS700">
        <v>1315</v>
      </c>
      <c r="BU700" s="2">
        <v>41460</v>
      </c>
      <c r="BV700">
        <v>1961.5</v>
      </c>
      <c r="BX700" s="2">
        <v>41460</v>
      </c>
      <c r="BY700">
        <v>319.3</v>
      </c>
      <c r="CA700" s="2">
        <v>41460</v>
      </c>
      <c r="CB700">
        <v>1712</v>
      </c>
      <c r="CD700" s="2">
        <v>41460</v>
      </c>
      <c r="CE700">
        <v>513.5</v>
      </c>
      <c r="CG700" s="2">
        <v>41460</v>
      </c>
      <c r="CH700">
        <v>712.5</v>
      </c>
      <c r="CJ700" s="2">
        <v>41460</v>
      </c>
      <c r="CK700">
        <v>270</v>
      </c>
      <c r="CM700" s="2">
        <v>41460</v>
      </c>
      <c r="CN700">
        <v>1494.857</v>
      </c>
      <c r="CP700" s="2">
        <v>41460</v>
      </c>
      <c r="CQ700">
        <v>2282</v>
      </c>
      <c r="CS700" s="2">
        <v>41460</v>
      </c>
      <c r="CT700">
        <v>2761</v>
      </c>
      <c r="CV700" s="2">
        <v>41460</v>
      </c>
      <c r="CW700">
        <v>366.8</v>
      </c>
      <c r="CY700" s="2">
        <v>41460</v>
      </c>
      <c r="CZ700">
        <v>939</v>
      </c>
      <c r="DB700" s="2">
        <v>41460</v>
      </c>
      <c r="DC700">
        <v>182</v>
      </c>
      <c r="DE700" s="2">
        <v>41460</v>
      </c>
      <c r="DF700">
        <v>64.63</v>
      </c>
      <c r="DH700" s="2">
        <v>41460</v>
      </c>
      <c r="DI700">
        <v>543</v>
      </c>
      <c r="DK700" s="2">
        <v>41460</v>
      </c>
      <c r="DL700">
        <v>462.7</v>
      </c>
      <c r="DN700" s="2">
        <v>41460</v>
      </c>
      <c r="DO700">
        <v>272.5</v>
      </c>
      <c r="DQ700" s="2">
        <v>41460</v>
      </c>
      <c r="DR700">
        <v>749</v>
      </c>
      <c r="DT700" s="2">
        <v>41460</v>
      </c>
      <c r="DU700">
        <v>4740</v>
      </c>
      <c r="DW700" s="2">
        <v>41460</v>
      </c>
      <c r="DX700">
        <v>186.6</v>
      </c>
      <c r="DZ700" s="2">
        <v>41460</v>
      </c>
      <c r="EA700">
        <v>1101</v>
      </c>
      <c r="EC700" s="2">
        <v>41460</v>
      </c>
      <c r="ED700">
        <v>1256</v>
      </c>
      <c r="EF700" s="2">
        <v>41460</v>
      </c>
      <c r="EG700">
        <v>1209</v>
      </c>
      <c r="EI700" s="2">
        <v>41460</v>
      </c>
      <c r="EJ700">
        <v>4780</v>
      </c>
      <c r="EL700" s="2">
        <v>41460</v>
      </c>
      <c r="EM700">
        <v>276.7</v>
      </c>
      <c r="EO700" s="2">
        <v>41460</v>
      </c>
      <c r="EP700">
        <v>2192.5</v>
      </c>
      <c r="ER700" s="2">
        <v>41460</v>
      </c>
      <c r="ES700">
        <v>784</v>
      </c>
      <c r="EU700" s="2">
        <v>41460</v>
      </c>
      <c r="EV700">
        <v>483.1</v>
      </c>
      <c r="EX700" s="2">
        <v>41460</v>
      </c>
      <c r="EY700">
        <v>2636</v>
      </c>
      <c r="FA700" s="2">
        <v>41460</v>
      </c>
      <c r="FB700">
        <v>1193</v>
      </c>
      <c r="FD700" s="2">
        <v>41460</v>
      </c>
      <c r="FE700">
        <v>4050</v>
      </c>
      <c r="FG700" s="2">
        <v>41460</v>
      </c>
      <c r="FH700">
        <v>123</v>
      </c>
      <c r="FJ700" s="2">
        <v>41460</v>
      </c>
      <c r="FK700">
        <v>3212</v>
      </c>
      <c r="FM700" s="2">
        <v>41460</v>
      </c>
      <c r="FN700">
        <v>372.5</v>
      </c>
      <c r="FP700" s="2">
        <v>41460</v>
      </c>
      <c r="FQ700">
        <v>2260</v>
      </c>
      <c r="FS700" s="2">
        <v>41460</v>
      </c>
      <c r="FT700">
        <v>357.6</v>
      </c>
      <c r="FV700" s="2">
        <v>41460</v>
      </c>
      <c r="FW700">
        <v>2157</v>
      </c>
      <c r="FY700" s="2">
        <v>41460</v>
      </c>
      <c r="FZ700">
        <v>1346</v>
      </c>
      <c r="GB700" s="2">
        <v>41460</v>
      </c>
      <c r="GC700">
        <v>756</v>
      </c>
      <c r="GE700" s="2">
        <v>41460</v>
      </c>
      <c r="GF700">
        <v>1579</v>
      </c>
      <c r="GH700" s="2">
        <v>41460</v>
      </c>
      <c r="GI700">
        <v>1470</v>
      </c>
      <c r="GK700" s="2">
        <v>41460</v>
      </c>
      <c r="GL700">
        <v>1735</v>
      </c>
      <c r="GN700" s="2">
        <v>41460</v>
      </c>
      <c r="GO700">
        <v>849</v>
      </c>
      <c r="GQ700" s="2">
        <v>41460</v>
      </c>
      <c r="GR700">
        <v>1556</v>
      </c>
      <c r="GT700" s="2">
        <v>41460</v>
      </c>
      <c r="GU700">
        <v>341.15</v>
      </c>
      <c r="GW700" s="2">
        <v>41460</v>
      </c>
      <c r="GX700">
        <v>2730</v>
      </c>
      <c r="GZ700" s="2">
        <v>41460</v>
      </c>
      <c r="HA700">
        <v>702.5</v>
      </c>
      <c r="HC700" s="2">
        <v>41460</v>
      </c>
      <c r="HD700">
        <v>238.90199999999999</v>
      </c>
      <c r="HF700" s="2">
        <v>41460</v>
      </c>
      <c r="HG700">
        <v>2080</v>
      </c>
      <c r="HI700" s="2">
        <v>41460</v>
      </c>
      <c r="HJ700">
        <v>3257.067</v>
      </c>
      <c r="HL700" s="2">
        <v>41460</v>
      </c>
      <c r="HM700">
        <v>1155</v>
      </c>
      <c r="HO700" s="2">
        <v>41460</v>
      </c>
      <c r="HP700">
        <v>3106</v>
      </c>
    </row>
    <row r="701" spans="1:224" x14ac:dyDescent="0.2">
      <c r="A701" s="2">
        <v>41467</v>
      </c>
      <c r="B701">
        <v>1294.5</v>
      </c>
      <c r="D701" s="2">
        <v>41467</v>
      </c>
      <c r="E701">
        <v>1879</v>
      </c>
      <c r="G701" s="2">
        <v>41467</v>
      </c>
      <c r="H701">
        <v>413.9</v>
      </c>
      <c r="J701" s="2">
        <v>41467</v>
      </c>
      <c r="K701">
        <v>1812</v>
      </c>
      <c r="M701" s="2">
        <v>41467</v>
      </c>
      <c r="N701">
        <v>700</v>
      </c>
      <c r="P701" s="2">
        <v>41467</v>
      </c>
      <c r="Q701">
        <v>1064</v>
      </c>
      <c r="S701" s="2">
        <v>41467</v>
      </c>
      <c r="T701">
        <v>832.5</v>
      </c>
      <c r="V701" s="2">
        <v>41467</v>
      </c>
      <c r="W701">
        <v>897</v>
      </c>
      <c r="Y701" s="2">
        <v>41467</v>
      </c>
      <c r="Z701">
        <v>360.5</v>
      </c>
      <c r="AB701" s="2">
        <v>41467</v>
      </c>
      <c r="AC701">
        <v>3267</v>
      </c>
      <c r="AE701" s="2">
        <v>41467</v>
      </c>
      <c r="AF701">
        <v>423.4</v>
      </c>
      <c r="AH701" s="2">
        <v>41467</v>
      </c>
      <c r="AI701">
        <v>1173</v>
      </c>
      <c r="AK701" s="2">
        <v>41467</v>
      </c>
      <c r="AL701">
        <v>282.80500000000001</v>
      </c>
      <c r="AN701" s="2">
        <v>41467</v>
      </c>
      <c r="AO701">
        <v>3476</v>
      </c>
      <c r="AQ701" s="2">
        <v>41467</v>
      </c>
      <c r="AR701">
        <v>1177.5</v>
      </c>
      <c r="AT701" s="2">
        <v>41467</v>
      </c>
      <c r="AU701">
        <v>614.5</v>
      </c>
      <c r="AW701" s="2">
        <v>41467</v>
      </c>
      <c r="AX701">
        <v>1800</v>
      </c>
      <c r="AZ701" s="2">
        <v>41467</v>
      </c>
      <c r="BA701">
        <v>1378</v>
      </c>
      <c r="BC701" s="2">
        <v>41467</v>
      </c>
      <c r="BD701">
        <v>464.15</v>
      </c>
      <c r="BF701" s="2">
        <v>41467</v>
      </c>
      <c r="BG701">
        <v>835.5</v>
      </c>
      <c r="BI701" s="2">
        <v>41467</v>
      </c>
      <c r="BJ701">
        <v>339.2</v>
      </c>
      <c r="BL701" s="2">
        <v>41467</v>
      </c>
      <c r="BM701">
        <v>370.2</v>
      </c>
      <c r="BO701" s="2">
        <v>41467</v>
      </c>
      <c r="BP701">
        <v>1027</v>
      </c>
      <c r="BR701" s="2">
        <v>41467</v>
      </c>
      <c r="BS701">
        <v>1345</v>
      </c>
      <c r="BU701" s="2">
        <v>41467</v>
      </c>
      <c r="BV701">
        <v>1999.5</v>
      </c>
      <c r="BX701" s="2">
        <v>41467</v>
      </c>
      <c r="BY701">
        <v>334.9</v>
      </c>
      <c r="CA701" s="2">
        <v>41467</v>
      </c>
      <c r="CB701">
        <v>1749</v>
      </c>
      <c r="CD701" s="2">
        <v>41467</v>
      </c>
      <c r="CE701">
        <v>531</v>
      </c>
      <c r="CG701" s="2">
        <v>41467</v>
      </c>
      <c r="CH701">
        <v>723.1</v>
      </c>
      <c r="CJ701" s="2">
        <v>41467</v>
      </c>
      <c r="CK701">
        <v>270.5</v>
      </c>
      <c r="CM701" s="2">
        <v>41467</v>
      </c>
      <c r="CN701">
        <v>1553.143</v>
      </c>
      <c r="CP701" s="2">
        <v>41467</v>
      </c>
      <c r="CQ701">
        <v>2250</v>
      </c>
      <c r="CS701" s="2">
        <v>41467</v>
      </c>
      <c r="CT701">
        <v>2833</v>
      </c>
      <c r="CV701" s="2">
        <v>41467</v>
      </c>
      <c r="CW701">
        <v>378.5</v>
      </c>
      <c r="CY701" s="2">
        <v>41467</v>
      </c>
      <c r="CZ701">
        <v>963</v>
      </c>
      <c r="DB701" s="2">
        <v>41467</v>
      </c>
      <c r="DC701">
        <v>186.2</v>
      </c>
      <c r="DE701" s="2">
        <v>41467</v>
      </c>
      <c r="DF701">
        <v>67.73</v>
      </c>
      <c r="DH701" s="2">
        <v>41467</v>
      </c>
      <c r="DI701">
        <v>555</v>
      </c>
      <c r="DK701" s="2">
        <v>41467</v>
      </c>
      <c r="DL701">
        <v>466.1</v>
      </c>
      <c r="DN701" s="2">
        <v>41467</v>
      </c>
      <c r="DO701">
        <v>283</v>
      </c>
      <c r="DQ701" s="2">
        <v>41467</v>
      </c>
      <c r="DR701">
        <v>760.5</v>
      </c>
      <c r="DT701" s="2">
        <v>41467</v>
      </c>
      <c r="DU701">
        <v>4766</v>
      </c>
      <c r="DW701" s="2">
        <v>41467</v>
      </c>
      <c r="DX701">
        <v>196.3</v>
      </c>
      <c r="DZ701" s="2">
        <v>41467</v>
      </c>
      <c r="EA701">
        <v>1118</v>
      </c>
      <c r="EC701" s="2">
        <v>41467</v>
      </c>
      <c r="ED701">
        <v>1293</v>
      </c>
      <c r="EF701" s="2">
        <v>41467</v>
      </c>
      <c r="EG701">
        <v>1247</v>
      </c>
      <c r="EI701" s="2">
        <v>41467</v>
      </c>
      <c r="EJ701">
        <v>4677</v>
      </c>
      <c r="EL701" s="2">
        <v>41467</v>
      </c>
      <c r="EM701">
        <v>304.39999999999998</v>
      </c>
      <c r="EO701" s="2">
        <v>41467</v>
      </c>
      <c r="EP701">
        <v>2302</v>
      </c>
      <c r="ER701" s="2">
        <v>41467</v>
      </c>
      <c r="ES701">
        <v>800.5</v>
      </c>
      <c r="EU701" s="2">
        <v>41467</v>
      </c>
      <c r="EV701">
        <v>483.1</v>
      </c>
      <c r="EX701" s="2">
        <v>41467</v>
      </c>
      <c r="EY701">
        <v>2799</v>
      </c>
      <c r="FA701" s="2">
        <v>41467</v>
      </c>
      <c r="FB701">
        <v>1203</v>
      </c>
      <c r="FD701" s="2">
        <v>41467</v>
      </c>
      <c r="FE701">
        <v>4393</v>
      </c>
      <c r="FG701" s="2">
        <v>41467</v>
      </c>
      <c r="FH701">
        <v>126.8</v>
      </c>
      <c r="FJ701" s="2">
        <v>41467</v>
      </c>
      <c r="FK701">
        <v>3250</v>
      </c>
      <c r="FM701" s="2">
        <v>41467</v>
      </c>
      <c r="FN701">
        <v>382.8</v>
      </c>
      <c r="FP701" s="2">
        <v>41467</v>
      </c>
      <c r="FQ701">
        <v>2426</v>
      </c>
      <c r="FS701" s="2">
        <v>41467</v>
      </c>
      <c r="FT701">
        <v>366.9</v>
      </c>
      <c r="FV701" s="2">
        <v>41467</v>
      </c>
      <c r="FW701">
        <v>2246</v>
      </c>
      <c r="FY701" s="2">
        <v>41467</v>
      </c>
      <c r="FZ701">
        <v>1371</v>
      </c>
      <c r="GB701" s="2">
        <v>41467</v>
      </c>
      <c r="GC701">
        <v>776.5</v>
      </c>
      <c r="GE701" s="2">
        <v>41467</v>
      </c>
      <c r="GF701">
        <v>1597</v>
      </c>
      <c r="GH701" s="2">
        <v>41467</v>
      </c>
      <c r="GI701">
        <v>1529.5</v>
      </c>
      <c r="GK701" s="2">
        <v>41467</v>
      </c>
      <c r="GL701">
        <v>1732</v>
      </c>
      <c r="GN701" s="2">
        <v>41467</v>
      </c>
      <c r="GO701">
        <v>858.5</v>
      </c>
      <c r="GQ701" s="2">
        <v>41467</v>
      </c>
      <c r="GR701">
        <v>1633</v>
      </c>
      <c r="GT701" s="2">
        <v>41467</v>
      </c>
      <c r="GU701">
        <v>349.55</v>
      </c>
      <c r="GW701" s="2">
        <v>41467</v>
      </c>
      <c r="GX701">
        <v>2795</v>
      </c>
      <c r="GZ701" s="2">
        <v>41467</v>
      </c>
      <c r="HA701">
        <v>706</v>
      </c>
      <c r="HC701" s="2">
        <v>41467</v>
      </c>
      <c r="HD701">
        <v>241.45599999999999</v>
      </c>
      <c r="HF701" s="2">
        <v>41467</v>
      </c>
      <c r="HG701">
        <v>2183</v>
      </c>
      <c r="HI701" s="2">
        <v>41467</v>
      </c>
      <c r="HJ701">
        <v>3368.6669999999999</v>
      </c>
      <c r="HL701" s="2">
        <v>41467</v>
      </c>
      <c r="HM701">
        <v>1200</v>
      </c>
      <c r="HO701" s="2">
        <v>41467</v>
      </c>
      <c r="HP701">
        <v>3195</v>
      </c>
    </row>
    <row r="702" spans="1:224" x14ac:dyDescent="0.2">
      <c r="A702" s="2">
        <v>41474</v>
      </c>
      <c r="B702">
        <v>1379</v>
      </c>
      <c r="D702" s="2">
        <v>41474</v>
      </c>
      <c r="E702">
        <v>1888</v>
      </c>
      <c r="G702" s="2">
        <v>41474</v>
      </c>
      <c r="H702">
        <v>413.3</v>
      </c>
      <c r="J702" s="2">
        <v>41474</v>
      </c>
      <c r="K702">
        <v>1815</v>
      </c>
      <c r="M702" s="2">
        <v>41474</v>
      </c>
      <c r="N702">
        <v>727.5</v>
      </c>
      <c r="P702" s="2">
        <v>41474</v>
      </c>
      <c r="Q702">
        <v>1056</v>
      </c>
      <c r="S702" s="2">
        <v>41474</v>
      </c>
      <c r="T702">
        <v>846</v>
      </c>
      <c r="V702" s="2">
        <v>41474</v>
      </c>
      <c r="W702">
        <v>897.5</v>
      </c>
      <c r="Y702" s="2">
        <v>41474</v>
      </c>
      <c r="Z702">
        <v>372.3</v>
      </c>
      <c r="AB702" s="2">
        <v>41474</v>
      </c>
      <c r="AC702">
        <v>3280</v>
      </c>
      <c r="AE702" s="2">
        <v>41474</v>
      </c>
      <c r="AF702">
        <v>430</v>
      </c>
      <c r="AH702" s="2">
        <v>41474</v>
      </c>
      <c r="AI702">
        <v>1206</v>
      </c>
      <c r="AK702" s="2">
        <v>41474</v>
      </c>
      <c r="AL702">
        <v>295.59800000000001</v>
      </c>
      <c r="AN702" s="2">
        <v>41474</v>
      </c>
      <c r="AO702">
        <v>3470.5</v>
      </c>
      <c r="AQ702" s="2">
        <v>41474</v>
      </c>
      <c r="AR702">
        <v>1206.5</v>
      </c>
      <c r="AT702" s="2">
        <v>41474</v>
      </c>
      <c r="AU702">
        <v>618</v>
      </c>
      <c r="AW702" s="2">
        <v>41474</v>
      </c>
      <c r="AX702">
        <v>1869.5</v>
      </c>
      <c r="AZ702" s="2">
        <v>41474</v>
      </c>
      <c r="BA702">
        <v>1385</v>
      </c>
      <c r="BC702" s="2">
        <v>41474</v>
      </c>
      <c r="BD702">
        <v>469.8</v>
      </c>
      <c r="BF702" s="2">
        <v>41474</v>
      </c>
      <c r="BG702">
        <v>852</v>
      </c>
      <c r="BI702" s="2">
        <v>41474</v>
      </c>
      <c r="BJ702">
        <v>338.1</v>
      </c>
      <c r="BL702" s="2">
        <v>41474</v>
      </c>
      <c r="BM702">
        <v>382.3</v>
      </c>
      <c r="BO702" s="2">
        <v>41474</v>
      </c>
      <c r="BP702">
        <v>1049</v>
      </c>
      <c r="BR702" s="2">
        <v>41474</v>
      </c>
      <c r="BS702">
        <v>1355</v>
      </c>
      <c r="BU702" s="2">
        <v>41474</v>
      </c>
      <c r="BV702">
        <v>2046</v>
      </c>
      <c r="BX702" s="2">
        <v>41474</v>
      </c>
      <c r="BY702">
        <v>341.9</v>
      </c>
      <c r="CA702" s="2">
        <v>41474</v>
      </c>
      <c r="CB702">
        <v>1715</v>
      </c>
      <c r="CD702" s="2">
        <v>41474</v>
      </c>
      <c r="CE702">
        <v>541</v>
      </c>
      <c r="CG702" s="2">
        <v>41474</v>
      </c>
      <c r="CH702">
        <v>737.5</v>
      </c>
      <c r="CJ702" s="2">
        <v>41474</v>
      </c>
      <c r="CK702">
        <v>288.89999999999998</v>
      </c>
      <c r="CM702" s="2">
        <v>41474</v>
      </c>
      <c r="CN702">
        <v>1600</v>
      </c>
      <c r="CP702" s="2">
        <v>41474</v>
      </c>
      <c r="CQ702">
        <v>2180</v>
      </c>
      <c r="CS702" s="2">
        <v>41474</v>
      </c>
      <c r="CT702">
        <v>2762</v>
      </c>
      <c r="CV702" s="2">
        <v>41474</v>
      </c>
      <c r="CW702">
        <v>391.9</v>
      </c>
      <c r="CY702" s="2">
        <v>41474</v>
      </c>
      <c r="CZ702">
        <v>968.5</v>
      </c>
      <c r="DB702" s="2">
        <v>41474</v>
      </c>
      <c r="DC702">
        <v>191.1</v>
      </c>
      <c r="DE702" s="2">
        <v>41474</v>
      </c>
      <c r="DF702">
        <v>69.25</v>
      </c>
      <c r="DH702" s="2">
        <v>41474</v>
      </c>
      <c r="DI702">
        <v>548</v>
      </c>
      <c r="DK702" s="2">
        <v>41474</v>
      </c>
      <c r="DL702">
        <v>484.1</v>
      </c>
      <c r="DN702" s="2">
        <v>41474</v>
      </c>
      <c r="DO702">
        <v>286.5</v>
      </c>
      <c r="DQ702" s="2">
        <v>41474</v>
      </c>
      <c r="DR702">
        <v>774.5</v>
      </c>
      <c r="DT702" s="2">
        <v>41474</v>
      </c>
      <c r="DU702">
        <v>4861</v>
      </c>
      <c r="DW702" s="2">
        <v>41474</v>
      </c>
      <c r="DX702">
        <v>197.3</v>
      </c>
      <c r="DZ702" s="2">
        <v>41474</v>
      </c>
      <c r="EA702">
        <v>1158</v>
      </c>
      <c r="EC702" s="2">
        <v>41474</v>
      </c>
      <c r="ED702">
        <v>1255</v>
      </c>
      <c r="EF702" s="2">
        <v>41474</v>
      </c>
      <c r="EG702">
        <v>1263</v>
      </c>
      <c r="EI702" s="2">
        <v>41474</v>
      </c>
      <c r="EJ702">
        <v>4700</v>
      </c>
      <c r="EL702" s="2">
        <v>41474</v>
      </c>
      <c r="EM702">
        <v>337.1</v>
      </c>
      <c r="EO702" s="2">
        <v>41474</v>
      </c>
      <c r="EP702">
        <v>2319.5</v>
      </c>
      <c r="ER702" s="2">
        <v>41474</v>
      </c>
      <c r="ES702">
        <v>814.5</v>
      </c>
      <c r="EU702" s="2">
        <v>41474</v>
      </c>
      <c r="EV702">
        <v>489.5</v>
      </c>
      <c r="EX702" s="2">
        <v>41474</v>
      </c>
      <c r="EY702">
        <v>2917.5</v>
      </c>
      <c r="FA702" s="2">
        <v>41474</v>
      </c>
      <c r="FB702">
        <v>1196</v>
      </c>
      <c r="FD702" s="2">
        <v>41474</v>
      </c>
      <c r="FE702">
        <v>4525</v>
      </c>
      <c r="FG702" s="2">
        <v>41474</v>
      </c>
      <c r="FH702">
        <v>129.4</v>
      </c>
      <c r="FJ702" s="2">
        <v>41474</v>
      </c>
      <c r="FK702">
        <v>3238</v>
      </c>
      <c r="FM702" s="2">
        <v>41474</v>
      </c>
      <c r="FN702">
        <v>395.8</v>
      </c>
      <c r="FP702" s="2">
        <v>41474</v>
      </c>
      <c r="FQ702">
        <v>2508</v>
      </c>
      <c r="FS702" s="2">
        <v>41474</v>
      </c>
      <c r="FT702">
        <v>355.6</v>
      </c>
      <c r="FV702" s="2">
        <v>41474</v>
      </c>
      <c r="FW702">
        <v>2244</v>
      </c>
      <c r="FY702" s="2">
        <v>41474</v>
      </c>
      <c r="FZ702">
        <v>1396</v>
      </c>
      <c r="GB702" s="2">
        <v>41474</v>
      </c>
      <c r="GC702">
        <v>790</v>
      </c>
      <c r="GE702" s="2">
        <v>41474</v>
      </c>
      <c r="GF702">
        <v>1632</v>
      </c>
      <c r="GH702" s="2">
        <v>41474</v>
      </c>
      <c r="GI702">
        <v>1525.5</v>
      </c>
      <c r="GK702" s="2">
        <v>41474</v>
      </c>
      <c r="GL702">
        <v>1769</v>
      </c>
      <c r="GN702" s="2">
        <v>41474</v>
      </c>
      <c r="GO702">
        <v>859</v>
      </c>
      <c r="GQ702" s="2">
        <v>41474</v>
      </c>
      <c r="GR702">
        <v>1694</v>
      </c>
      <c r="GT702" s="2">
        <v>41474</v>
      </c>
      <c r="GU702">
        <v>370.2</v>
      </c>
      <c r="GW702" s="2">
        <v>41474</v>
      </c>
      <c r="GX702">
        <v>2754</v>
      </c>
      <c r="GZ702" s="2">
        <v>41474</v>
      </c>
      <c r="HA702">
        <v>727.5</v>
      </c>
      <c r="HC702" s="2">
        <v>41474</v>
      </c>
      <c r="HD702">
        <v>241.518</v>
      </c>
      <c r="HF702" s="2">
        <v>41474</v>
      </c>
      <c r="HG702">
        <v>2167</v>
      </c>
      <c r="HI702" s="2">
        <v>41474</v>
      </c>
      <c r="HJ702">
        <v>3396.567</v>
      </c>
      <c r="HL702" s="2">
        <v>41474</v>
      </c>
      <c r="HM702">
        <v>1200</v>
      </c>
      <c r="HO702" s="2">
        <v>41474</v>
      </c>
      <c r="HP702">
        <v>3200</v>
      </c>
    </row>
    <row r="703" spans="1:224" x14ac:dyDescent="0.2">
      <c r="A703" s="2">
        <v>41481</v>
      </c>
      <c r="B703">
        <v>1391</v>
      </c>
      <c r="D703" s="2">
        <v>41481</v>
      </c>
      <c r="E703">
        <v>1887</v>
      </c>
      <c r="G703" s="2">
        <v>41481</v>
      </c>
      <c r="H703">
        <v>407.8</v>
      </c>
      <c r="J703" s="2">
        <v>41481</v>
      </c>
      <c r="K703">
        <v>1778</v>
      </c>
      <c r="M703" s="2">
        <v>41481</v>
      </c>
      <c r="N703">
        <v>700</v>
      </c>
      <c r="P703" s="2">
        <v>41481</v>
      </c>
      <c r="Q703">
        <v>1064</v>
      </c>
      <c r="S703" s="2">
        <v>41481</v>
      </c>
      <c r="T703">
        <v>858.5</v>
      </c>
      <c r="V703" s="2">
        <v>41481</v>
      </c>
      <c r="W703">
        <v>846</v>
      </c>
      <c r="Y703" s="2">
        <v>41481</v>
      </c>
      <c r="Z703">
        <v>368.9</v>
      </c>
      <c r="AB703" s="2">
        <v>41481</v>
      </c>
      <c r="AC703">
        <v>3255</v>
      </c>
      <c r="AE703" s="2">
        <v>41481</v>
      </c>
      <c r="AF703">
        <v>439.1</v>
      </c>
      <c r="AH703" s="2">
        <v>41481</v>
      </c>
      <c r="AI703">
        <v>1181</v>
      </c>
      <c r="AK703" s="2">
        <v>41481</v>
      </c>
      <c r="AL703">
        <v>295.73700000000002</v>
      </c>
      <c r="AN703" s="2">
        <v>41481</v>
      </c>
      <c r="AO703">
        <v>3418.5</v>
      </c>
      <c r="AQ703" s="2">
        <v>41481</v>
      </c>
      <c r="AR703">
        <v>1190</v>
      </c>
      <c r="AT703" s="2">
        <v>41481</v>
      </c>
      <c r="AU703">
        <v>596.5</v>
      </c>
      <c r="AW703" s="2">
        <v>41481</v>
      </c>
      <c r="AX703">
        <v>1878</v>
      </c>
      <c r="AZ703" s="2">
        <v>41481</v>
      </c>
      <c r="BA703">
        <v>1374</v>
      </c>
      <c r="BC703" s="2">
        <v>41481</v>
      </c>
      <c r="BD703">
        <v>471</v>
      </c>
      <c r="BF703" s="2">
        <v>41481</v>
      </c>
      <c r="BG703">
        <v>822</v>
      </c>
      <c r="BI703" s="2">
        <v>41481</v>
      </c>
      <c r="BJ703">
        <v>336.8</v>
      </c>
      <c r="BL703" s="2">
        <v>41481</v>
      </c>
      <c r="BM703">
        <v>380.6</v>
      </c>
      <c r="BO703" s="2">
        <v>41481</v>
      </c>
      <c r="BP703">
        <v>1022</v>
      </c>
      <c r="BR703" s="2">
        <v>41481</v>
      </c>
      <c r="BS703">
        <v>1354</v>
      </c>
      <c r="BU703" s="2">
        <v>41481</v>
      </c>
      <c r="BV703">
        <v>1970.5</v>
      </c>
      <c r="BX703" s="2">
        <v>41481</v>
      </c>
      <c r="BY703">
        <v>324.10000000000002</v>
      </c>
      <c r="CA703" s="2">
        <v>41481</v>
      </c>
      <c r="CB703">
        <v>1664</v>
      </c>
      <c r="CD703" s="2">
        <v>41481</v>
      </c>
      <c r="CE703">
        <v>520.5</v>
      </c>
      <c r="CG703" s="2">
        <v>41481</v>
      </c>
      <c r="CH703">
        <v>731.2</v>
      </c>
      <c r="CJ703" s="2">
        <v>41481</v>
      </c>
      <c r="CK703">
        <v>289.39999999999998</v>
      </c>
      <c r="CM703" s="2">
        <v>41481</v>
      </c>
      <c r="CN703">
        <v>1546.2860000000001</v>
      </c>
      <c r="CP703" s="2">
        <v>41481</v>
      </c>
      <c r="CQ703">
        <v>2173</v>
      </c>
      <c r="CS703" s="2">
        <v>41481</v>
      </c>
      <c r="CT703">
        <v>2779</v>
      </c>
      <c r="CV703" s="2">
        <v>41481</v>
      </c>
      <c r="CW703">
        <v>386.7</v>
      </c>
      <c r="CY703" s="2">
        <v>41481</v>
      </c>
      <c r="CZ703">
        <v>933</v>
      </c>
      <c r="DB703" s="2">
        <v>41481</v>
      </c>
      <c r="DC703">
        <v>188.7</v>
      </c>
      <c r="DE703" s="2">
        <v>41481</v>
      </c>
      <c r="DF703">
        <v>68.37</v>
      </c>
      <c r="DH703" s="2">
        <v>41481</v>
      </c>
      <c r="DI703">
        <v>541.5</v>
      </c>
      <c r="DK703" s="2">
        <v>41481</v>
      </c>
      <c r="DL703">
        <v>469.8</v>
      </c>
      <c r="DN703" s="2">
        <v>41481</v>
      </c>
      <c r="DO703">
        <v>286.89999999999998</v>
      </c>
      <c r="DQ703" s="2">
        <v>41481</v>
      </c>
      <c r="DR703">
        <v>760.5</v>
      </c>
      <c r="DT703" s="2">
        <v>41481</v>
      </c>
      <c r="DU703">
        <v>4851</v>
      </c>
      <c r="DW703" s="2">
        <v>41481</v>
      </c>
      <c r="DX703">
        <v>191.3</v>
      </c>
      <c r="DZ703" s="2">
        <v>41481</v>
      </c>
      <c r="EA703">
        <v>1144</v>
      </c>
      <c r="EC703" s="2">
        <v>41481</v>
      </c>
      <c r="ED703">
        <v>1219</v>
      </c>
      <c r="EF703" s="2">
        <v>41481</v>
      </c>
      <c r="EG703">
        <v>1329</v>
      </c>
      <c r="EI703" s="2">
        <v>41481</v>
      </c>
      <c r="EJ703">
        <v>4626</v>
      </c>
      <c r="EL703" s="2">
        <v>41481</v>
      </c>
      <c r="EM703">
        <v>328</v>
      </c>
      <c r="EO703" s="2">
        <v>41481</v>
      </c>
      <c r="EP703">
        <v>2307</v>
      </c>
      <c r="ER703" s="2">
        <v>41481</v>
      </c>
      <c r="ES703">
        <v>837.5</v>
      </c>
      <c r="EU703" s="2">
        <v>41481</v>
      </c>
      <c r="EV703">
        <v>476.7</v>
      </c>
      <c r="EX703" s="2">
        <v>41481</v>
      </c>
      <c r="EY703">
        <v>2920</v>
      </c>
      <c r="FA703" s="2">
        <v>41481</v>
      </c>
      <c r="FB703">
        <v>1200</v>
      </c>
      <c r="FD703" s="2">
        <v>41481</v>
      </c>
      <c r="FE703">
        <v>4663</v>
      </c>
      <c r="FG703" s="2">
        <v>41481</v>
      </c>
      <c r="FH703">
        <v>125.4</v>
      </c>
      <c r="FJ703" s="2">
        <v>41481</v>
      </c>
      <c r="FK703">
        <v>3129</v>
      </c>
      <c r="FM703" s="2">
        <v>41481</v>
      </c>
      <c r="FN703">
        <v>392</v>
      </c>
      <c r="FP703" s="2">
        <v>41481</v>
      </c>
      <c r="FQ703">
        <v>2494</v>
      </c>
      <c r="FS703" s="2">
        <v>41481</v>
      </c>
      <c r="FT703">
        <v>351.1</v>
      </c>
      <c r="FV703" s="2">
        <v>41481</v>
      </c>
      <c r="FW703">
        <v>2327</v>
      </c>
      <c r="FY703" s="2">
        <v>41481</v>
      </c>
      <c r="FZ703">
        <v>1354</v>
      </c>
      <c r="GB703" s="2">
        <v>41481</v>
      </c>
      <c r="GC703">
        <v>778</v>
      </c>
      <c r="GE703" s="2">
        <v>41481</v>
      </c>
      <c r="GF703">
        <v>1606</v>
      </c>
      <c r="GH703" s="2">
        <v>41481</v>
      </c>
      <c r="GI703">
        <v>1502</v>
      </c>
      <c r="GK703" s="2">
        <v>41481</v>
      </c>
      <c r="GL703">
        <v>1759</v>
      </c>
      <c r="GN703" s="2">
        <v>41481</v>
      </c>
      <c r="GO703">
        <v>829.5</v>
      </c>
      <c r="GQ703" s="2">
        <v>41481</v>
      </c>
      <c r="GR703">
        <v>1700</v>
      </c>
      <c r="GT703" s="2">
        <v>41481</v>
      </c>
      <c r="GU703">
        <v>363.15</v>
      </c>
      <c r="GW703" s="2">
        <v>41481</v>
      </c>
      <c r="GX703">
        <v>2620</v>
      </c>
      <c r="GZ703" s="2">
        <v>41481</v>
      </c>
      <c r="HA703">
        <v>716.5</v>
      </c>
      <c r="HC703" s="2">
        <v>41481</v>
      </c>
      <c r="HD703">
        <v>239.898</v>
      </c>
      <c r="HF703" s="2">
        <v>41481</v>
      </c>
      <c r="HG703">
        <v>2085</v>
      </c>
      <c r="HI703" s="2">
        <v>41481</v>
      </c>
      <c r="HJ703">
        <v>3245.7</v>
      </c>
      <c r="HL703" s="2">
        <v>41481</v>
      </c>
      <c r="HM703">
        <v>1175</v>
      </c>
      <c r="HO703" s="2">
        <v>41481</v>
      </c>
      <c r="HP703">
        <v>3141</v>
      </c>
    </row>
    <row r="704" spans="1:224" x14ac:dyDescent="0.2">
      <c r="A704" s="2">
        <v>41488</v>
      </c>
      <c r="B704">
        <v>1457</v>
      </c>
      <c r="D704" s="2">
        <v>41488</v>
      </c>
      <c r="E704">
        <v>1959</v>
      </c>
      <c r="G704" s="2">
        <v>41488</v>
      </c>
      <c r="H704">
        <v>385.4</v>
      </c>
      <c r="J704" s="2">
        <v>41488</v>
      </c>
      <c r="K704">
        <v>1587</v>
      </c>
      <c r="M704" s="2">
        <v>41488</v>
      </c>
      <c r="N704">
        <v>715</v>
      </c>
      <c r="P704" s="2">
        <v>41488</v>
      </c>
      <c r="Q704">
        <v>1090</v>
      </c>
      <c r="S704" s="2">
        <v>41488</v>
      </c>
      <c r="T704">
        <v>901</v>
      </c>
      <c r="V704" s="2">
        <v>41488</v>
      </c>
      <c r="W704">
        <v>881</v>
      </c>
      <c r="Y704" s="2">
        <v>41488</v>
      </c>
      <c r="Z704">
        <v>376.3</v>
      </c>
      <c r="AB704" s="2">
        <v>41488</v>
      </c>
      <c r="AC704">
        <v>3332.5</v>
      </c>
      <c r="AE704" s="2">
        <v>41488</v>
      </c>
      <c r="AF704">
        <v>452.1</v>
      </c>
      <c r="AH704" s="2">
        <v>41488</v>
      </c>
      <c r="AI704">
        <v>1181</v>
      </c>
      <c r="AK704" s="2">
        <v>41488</v>
      </c>
      <c r="AL704">
        <v>263.68299999999999</v>
      </c>
      <c r="AN704" s="2">
        <v>41488</v>
      </c>
      <c r="AO704">
        <v>3546</v>
      </c>
      <c r="AQ704" s="2">
        <v>41488</v>
      </c>
      <c r="AR704">
        <v>1193.5</v>
      </c>
      <c r="AT704" s="2">
        <v>41488</v>
      </c>
      <c r="AU704">
        <v>597.5</v>
      </c>
      <c r="AW704" s="2">
        <v>41488</v>
      </c>
      <c r="AX704">
        <v>1894.5</v>
      </c>
      <c r="AZ704" s="2">
        <v>41488</v>
      </c>
      <c r="BA704">
        <v>1379</v>
      </c>
      <c r="BC704" s="2">
        <v>41488</v>
      </c>
      <c r="BD704">
        <v>455.4</v>
      </c>
      <c r="BF704" s="2">
        <v>41488</v>
      </c>
      <c r="BG704">
        <v>837</v>
      </c>
      <c r="BI704" s="2">
        <v>41488</v>
      </c>
      <c r="BJ704">
        <v>339.6</v>
      </c>
      <c r="BL704" s="2">
        <v>41488</v>
      </c>
      <c r="BM704">
        <v>390.1</v>
      </c>
      <c r="BO704" s="2">
        <v>41488</v>
      </c>
      <c r="BP704">
        <v>1043</v>
      </c>
      <c r="BR704" s="2">
        <v>41488</v>
      </c>
      <c r="BS704">
        <v>1425</v>
      </c>
      <c r="BU704" s="2">
        <v>41488</v>
      </c>
      <c r="BV704">
        <v>2075</v>
      </c>
      <c r="BX704" s="2">
        <v>41488</v>
      </c>
      <c r="BY704">
        <v>351.5</v>
      </c>
      <c r="CA704" s="2">
        <v>41488</v>
      </c>
      <c r="CB704">
        <v>1712.5</v>
      </c>
      <c r="CD704" s="2">
        <v>41488</v>
      </c>
      <c r="CE704">
        <v>535.5</v>
      </c>
      <c r="CG704" s="2">
        <v>41488</v>
      </c>
      <c r="CH704">
        <v>754.7</v>
      </c>
      <c r="CJ704" s="2">
        <v>41488</v>
      </c>
      <c r="CK704">
        <v>317</v>
      </c>
      <c r="CM704" s="2">
        <v>41488</v>
      </c>
      <c r="CN704">
        <v>1609.143</v>
      </c>
      <c r="CP704" s="2">
        <v>41488</v>
      </c>
      <c r="CQ704">
        <v>2223</v>
      </c>
      <c r="CS704" s="2">
        <v>41488</v>
      </c>
      <c r="CT704">
        <v>2886</v>
      </c>
      <c r="CV704" s="2">
        <v>41488</v>
      </c>
      <c r="CW704">
        <v>404.3</v>
      </c>
      <c r="CY704" s="2">
        <v>41488</v>
      </c>
      <c r="CZ704">
        <v>949</v>
      </c>
      <c r="DB704" s="2">
        <v>41488</v>
      </c>
      <c r="DC704">
        <v>195.9</v>
      </c>
      <c r="DE704" s="2">
        <v>41488</v>
      </c>
      <c r="DF704">
        <v>73.73</v>
      </c>
      <c r="DH704" s="2">
        <v>41488</v>
      </c>
      <c r="DI704">
        <v>553</v>
      </c>
      <c r="DK704" s="2">
        <v>41488</v>
      </c>
      <c r="DL704">
        <v>488.8</v>
      </c>
      <c r="DN704" s="2">
        <v>41488</v>
      </c>
      <c r="DO704">
        <v>290.39999999999998</v>
      </c>
      <c r="DQ704" s="2">
        <v>41488</v>
      </c>
      <c r="DR704">
        <v>783.5</v>
      </c>
      <c r="DT704" s="2">
        <v>41488</v>
      </c>
      <c r="DU704">
        <v>5020</v>
      </c>
      <c r="DW704" s="2">
        <v>41488</v>
      </c>
      <c r="DX704">
        <v>195.2</v>
      </c>
      <c r="DZ704" s="2">
        <v>41488</v>
      </c>
      <c r="EA704">
        <v>1191</v>
      </c>
      <c r="EC704" s="2">
        <v>41488</v>
      </c>
      <c r="ED704">
        <v>1260</v>
      </c>
      <c r="EF704" s="2">
        <v>41488</v>
      </c>
      <c r="EG704">
        <v>1336</v>
      </c>
      <c r="EI704" s="2">
        <v>41488</v>
      </c>
      <c r="EJ704">
        <v>4635</v>
      </c>
      <c r="EL704" s="2">
        <v>41488</v>
      </c>
      <c r="EM704">
        <v>322.5</v>
      </c>
      <c r="EO704" s="2">
        <v>41488</v>
      </c>
      <c r="EP704">
        <v>2190.5</v>
      </c>
      <c r="ER704" s="2">
        <v>41488</v>
      </c>
      <c r="ES704">
        <v>843.5</v>
      </c>
      <c r="EU704" s="2">
        <v>41488</v>
      </c>
      <c r="EV704">
        <v>515</v>
      </c>
      <c r="EX704" s="2">
        <v>41488</v>
      </c>
      <c r="EY704">
        <v>3036</v>
      </c>
      <c r="FA704" s="2">
        <v>41488</v>
      </c>
      <c r="FB704">
        <v>1189</v>
      </c>
      <c r="FD704" s="2">
        <v>41488</v>
      </c>
      <c r="FE704">
        <v>4717</v>
      </c>
      <c r="FG704" s="2">
        <v>41488</v>
      </c>
      <c r="FH704">
        <v>121.6</v>
      </c>
      <c r="FJ704" s="2">
        <v>41488</v>
      </c>
      <c r="FK704">
        <v>3256</v>
      </c>
      <c r="FM704" s="2">
        <v>41488</v>
      </c>
      <c r="FN704">
        <v>393.5</v>
      </c>
      <c r="FP704" s="2">
        <v>41488</v>
      </c>
      <c r="FQ704">
        <v>2514</v>
      </c>
      <c r="FS704" s="2">
        <v>41488</v>
      </c>
      <c r="FT704">
        <v>352.4</v>
      </c>
      <c r="FV704" s="2">
        <v>41488</v>
      </c>
      <c r="FW704">
        <v>2442</v>
      </c>
      <c r="FY704" s="2">
        <v>41488</v>
      </c>
      <c r="FZ704">
        <v>1320</v>
      </c>
      <c r="GB704" s="2">
        <v>41488</v>
      </c>
      <c r="GC704">
        <v>800</v>
      </c>
      <c r="GE704" s="2">
        <v>41488</v>
      </c>
      <c r="GF704">
        <v>1575</v>
      </c>
      <c r="GH704" s="2">
        <v>41488</v>
      </c>
      <c r="GI704">
        <v>1544.5</v>
      </c>
      <c r="GK704" s="2">
        <v>41488</v>
      </c>
      <c r="GL704">
        <v>1787</v>
      </c>
      <c r="GN704" s="2">
        <v>41488</v>
      </c>
      <c r="GO704">
        <v>833</v>
      </c>
      <c r="GQ704" s="2">
        <v>41488</v>
      </c>
      <c r="GR704">
        <v>1711</v>
      </c>
      <c r="GT704" s="2">
        <v>41488</v>
      </c>
      <c r="GU704">
        <v>371.25</v>
      </c>
      <c r="GW704" s="2">
        <v>41488</v>
      </c>
      <c r="GX704">
        <v>2695</v>
      </c>
      <c r="GZ704" s="2">
        <v>41488</v>
      </c>
      <c r="HA704">
        <v>725</v>
      </c>
      <c r="HC704" s="2">
        <v>41488</v>
      </c>
      <c r="HD704">
        <v>248.37</v>
      </c>
      <c r="HF704" s="2">
        <v>41488</v>
      </c>
      <c r="HG704">
        <v>2239</v>
      </c>
      <c r="HI704" s="2">
        <v>41488</v>
      </c>
      <c r="HJ704">
        <v>3319.067</v>
      </c>
      <c r="HL704" s="2">
        <v>41488</v>
      </c>
      <c r="HM704">
        <v>1197</v>
      </c>
      <c r="HO704" s="2">
        <v>41488</v>
      </c>
      <c r="HP704">
        <v>3270</v>
      </c>
    </row>
    <row r="705" spans="1:224" x14ac:dyDescent="0.2">
      <c r="A705" s="2">
        <v>41495</v>
      </c>
      <c r="B705">
        <v>1542.5</v>
      </c>
      <c r="D705" s="2">
        <v>41495</v>
      </c>
      <c r="E705">
        <v>1947</v>
      </c>
      <c r="G705" s="2">
        <v>41495</v>
      </c>
      <c r="H705">
        <v>387.9</v>
      </c>
      <c r="J705" s="2">
        <v>41495</v>
      </c>
      <c r="K705">
        <v>1704</v>
      </c>
      <c r="M705" s="2">
        <v>41495</v>
      </c>
      <c r="N705">
        <v>675</v>
      </c>
      <c r="P705" s="2">
        <v>41495</v>
      </c>
      <c r="Q705">
        <v>1090</v>
      </c>
      <c r="S705" s="2">
        <v>41495</v>
      </c>
      <c r="T705">
        <v>942</v>
      </c>
      <c r="V705" s="2">
        <v>41495</v>
      </c>
      <c r="W705">
        <v>875</v>
      </c>
      <c r="Y705" s="2">
        <v>41495</v>
      </c>
      <c r="Z705">
        <v>402</v>
      </c>
      <c r="AB705" s="2">
        <v>41495</v>
      </c>
      <c r="AC705">
        <v>3235</v>
      </c>
      <c r="AE705" s="2">
        <v>41495</v>
      </c>
      <c r="AF705">
        <v>439.9</v>
      </c>
      <c r="AH705" s="2">
        <v>41495</v>
      </c>
      <c r="AI705">
        <v>1201</v>
      </c>
      <c r="AK705" s="2">
        <v>41495</v>
      </c>
      <c r="AL705">
        <v>265.20699999999999</v>
      </c>
      <c r="AN705" s="2">
        <v>41495</v>
      </c>
      <c r="AO705">
        <v>3465</v>
      </c>
      <c r="AQ705" s="2">
        <v>41495</v>
      </c>
      <c r="AR705">
        <v>1211</v>
      </c>
      <c r="AT705" s="2">
        <v>41495</v>
      </c>
      <c r="AU705">
        <v>584</v>
      </c>
      <c r="AW705" s="2">
        <v>41495</v>
      </c>
      <c r="AX705">
        <v>1963.5</v>
      </c>
      <c r="AZ705" s="2">
        <v>41495</v>
      </c>
      <c r="BA705">
        <v>1361</v>
      </c>
      <c r="BC705" s="2">
        <v>41495</v>
      </c>
      <c r="BD705">
        <v>443.25</v>
      </c>
      <c r="BF705" s="2">
        <v>41495</v>
      </c>
      <c r="BG705">
        <v>850</v>
      </c>
      <c r="BI705" s="2">
        <v>41495</v>
      </c>
      <c r="BJ705">
        <v>330.5</v>
      </c>
      <c r="BL705" s="2">
        <v>41495</v>
      </c>
      <c r="BM705">
        <v>391.4</v>
      </c>
      <c r="BO705" s="2">
        <v>41495</v>
      </c>
      <c r="BP705">
        <v>1017</v>
      </c>
      <c r="BR705" s="2">
        <v>41495</v>
      </c>
      <c r="BS705">
        <v>1471</v>
      </c>
      <c r="BU705" s="2">
        <v>41495</v>
      </c>
      <c r="BV705">
        <v>2113</v>
      </c>
      <c r="BX705" s="2">
        <v>41495</v>
      </c>
      <c r="BY705">
        <v>350</v>
      </c>
      <c r="CA705" s="2">
        <v>41495</v>
      </c>
      <c r="CB705">
        <v>1663</v>
      </c>
      <c r="CD705" s="2">
        <v>41495</v>
      </c>
      <c r="CE705">
        <v>513.5</v>
      </c>
      <c r="CG705" s="2">
        <v>41495</v>
      </c>
      <c r="CH705">
        <v>709.8</v>
      </c>
      <c r="CJ705" s="2">
        <v>41495</v>
      </c>
      <c r="CK705">
        <v>323.5</v>
      </c>
      <c r="CM705" s="2">
        <v>41495</v>
      </c>
      <c r="CN705">
        <v>1646.857</v>
      </c>
      <c r="CP705" s="2">
        <v>41495</v>
      </c>
      <c r="CQ705">
        <v>2141</v>
      </c>
      <c r="CS705" s="2">
        <v>41495</v>
      </c>
      <c r="CT705">
        <v>2787</v>
      </c>
      <c r="CV705" s="2">
        <v>41495</v>
      </c>
      <c r="CW705">
        <v>388.8</v>
      </c>
      <c r="CY705" s="2">
        <v>41495</v>
      </c>
      <c r="CZ705">
        <v>918</v>
      </c>
      <c r="DB705" s="2">
        <v>41495</v>
      </c>
      <c r="DC705">
        <v>196.8</v>
      </c>
      <c r="DE705" s="2">
        <v>41495</v>
      </c>
      <c r="DF705">
        <v>75.11</v>
      </c>
      <c r="DH705" s="2">
        <v>41495</v>
      </c>
      <c r="DI705">
        <v>543.5</v>
      </c>
      <c r="DK705" s="2">
        <v>41495</v>
      </c>
      <c r="DL705">
        <v>476.4</v>
      </c>
      <c r="DN705" s="2">
        <v>41495</v>
      </c>
      <c r="DO705">
        <v>290.10000000000002</v>
      </c>
      <c r="DQ705" s="2">
        <v>41495</v>
      </c>
      <c r="DR705">
        <v>768</v>
      </c>
      <c r="DT705" s="2">
        <v>41495</v>
      </c>
      <c r="DU705">
        <v>4934</v>
      </c>
      <c r="DW705" s="2">
        <v>41495</v>
      </c>
      <c r="DX705">
        <v>202.3</v>
      </c>
      <c r="DZ705" s="2">
        <v>41495</v>
      </c>
      <c r="EA705">
        <v>1184</v>
      </c>
      <c r="EC705" s="2">
        <v>41495</v>
      </c>
      <c r="ED705">
        <v>1232</v>
      </c>
      <c r="EF705" s="2">
        <v>41495</v>
      </c>
      <c r="EG705">
        <v>1340</v>
      </c>
      <c r="EI705" s="2">
        <v>41495</v>
      </c>
      <c r="EJ705">
        <v>4591</v>
      </c>
      <c r="EL705" s="2">
        <v>41495</v>
      </c>
      <c r="EM705">
        <v>325.60000000000002</v>
      </c>
      <c r="EO705" s="2">
        <v>41495</v>
      </c>
      <c r="EP705">
        <v>2181.5</v>
      </c>
      <c r="ER705" s="2">
        <v>41495</v>
      </c>
      <c r="ES705">
        <v>826.5</v>
      </c>
      <c r="EU705" s="2">
        <v>41495</v>
      </c>
      <c r="EV705">
        <v>513.5</v>
      </c>
      <c r="EX705" s="2">
        <v>41495</v>
      </c>
      <c r="EY705">
        <v>3167.5</v>
      </c>
      <c r="FA705" s="2">
        <v>41495</v>
      </c>
      <c r="FB705">
        <v>1184</v>
      </c>
      <c r="FD705" s="2">
        <v>41495</v>
      </c>
      <c r="FE705">
        <v>4722</v>
      </c>
      <c r="FG705" s="2">
        <v>41495</v>
      </c>
      <c r="FH705">
        <v>122.4</v>
      </c>
      <c r="FJ705" s="2">
        <v>41495</v>
      </c>
      <c r="FK705">
        <v>3165</v>
      </c>
      <c r="FM705" s="2">
        <v>41495</v>
      </c>
      <c r="FN705">
        <v>395</v>
      </c>
      <c r="FP705" s="2">
        <v>41495</v>
      </c>
      <c r="FQ705">
        <v>2410</v>
      </c>
      <c r="FS705" s="2">
        <v>41495</v>
      </c>
      <c r="FT705">
        <v>358.8</v>
      </c>
      <c r="FV705" s="2">
        <v>41495</v>
      </c>
      <c r="FW705">
        <v>2387</v>
      </c>
      <c r="FY705" s="2">
        <v>41495</v>
      </c>
      <c r="FZ705">
        <v>1304</v>
      </c>
      <c r="GB705" s="2">
        <v>41495</v>
      </c>
      <c r="GC705">
        <v>786</v>
      </c>
      <c r="GE705" s="2">
        <v>41495</v>
      </c>
      <c r="GF705">
        <v>1577</v>
      </c>
      <c r="GH705" s="2">
        <v>41495</v>
      </c>
      <c r="GI705">
        <v>1587</v>
      </c>
      <c r="GK705" s="2">
        <v>41495</v>
      </c>
      <c r="GL705">
        <v>1781</v>
      </c>
      <c r="GN705" s="2">
        <v>41495</v>
      </c>
      <c r="GO705">
        <v>820</v>
      </c>
      <c r="GQ705" s="2">
        <v>41495</v>
      </c>
      <c r="GR705">
        <v>1668</v>
      </c>
      <c r="GT705" s="2">
        <v>41495</v>
      </c>
      <c r="GU705">
        <v>375</v>
      </c>
      <c r="GW705" s="2">
        <v>41495</v>
      </c>
      <c r="GX705">
        <v>2596</v>
      </c>
      <c r="GZ705" s="2">
        <v>41495</v>
      </c>
      <c r="HA705">
        <v>714</v>
      </c>
      <c r="HC705" s="2">
        <v>41495</v>
      </c>
      <c r="HD705">
        <v>245.06899999999999</v>
      </c>
      <c r="HF705" s="2">
        <v>41495</v>
      </c>
      <c r="HG705">
        <v>2184</v>
      </c>
      <c r="HI705" s="2">
        <v>41495</v>
      </c>
      <c r="HJ705">
        <v>3350.067</v>
      </c>
      <c r="HL705" s="2">
        <v>41495</v>
      </c>
      <c r="HM705">
        <v>1190</v>
      </c>
      <c r="HO705" s="2">
        <v>41495</v>
      </c>
      <c r="HP705">
        <v>3162</v>
      </c>
    </row>
    <row r="706" spans="1:224" x14ac:dyDescent="0.2">
      <c r="A706" s="2">
        <v>41502</v>
      </c>
      <c r="B706">
        <v>1547.5</v>
      </c>
      <c r="D706" s="2">
        <v>41502</v>
      </c>
      <c r="E706">
        <v>1890</v>
      </c>
      <c r="G706" s="2">
        <v>41502</v>
      </c>
      <c r="H706">
        <v>380.6</v>
      </c>
      <c r="J706" s="2">
        <v>41502</v>
      </c>
      <c r="K706">
        <v>1656</v>
      </c>
      <c r="M706" s="2">
        <v>41502</v>
      </c>
      <c r="N706">
        <v>634</v>
      </c>
      <c r="P706" s="2">
        <v>41502</v>
      </c>
      <c r="Q706">
        <v>1084</v>
      </c>
      <c r="S706" s="2">
        <v>41502</v>
      </c>
      <c r="T706">
        <v>936.5</v>
      </c>
      <c r="V706" s="2">
        <v>41502</v>
      </c>
      <c r="W706">
        <v>870</v>
      </c>
      <c r="Y706" s="2">
        <v>41502</v>
      </c>
      <c r="Z706">
        <v>402.1</v>
      </c>
      <c r="AB706" s="2">
        <v>41502</v>
      </c>
      <c r="AC706">
        <v>3199.5</v>
      </c>
      <c r="AE706" s="2">
        <v>41502</v>
      </c>
      <c r="AF706">
        <v>437.4</v>
      </c>
      <c r="AH706" s="2">
        <v>41502</v>
      </c>
      <c r="AI706">
        <v>1142</v>
      </c>
      <c r="AK706" s="2">
        <v>41502</v>
      </c>
      <c r="AL706">
        <v>266.08499999999998</v>
      </c>
      <c r="AN706" s="2">
        <v>41502</v>
      </c>
      <c r="AO706">
        <v>3398</v>
      </c>
      <c r="AQ706" s="2">
        <v>41502</v>
      </c>
      <c r="AR706">
        <v>1182.5</v>
      </c>
      <c r="AT706" s="2">
        <v>41502</v>
      </c>
      <c r="AU706">
        <v>575</v>
      </c>
      <c r="AW706" s="2">
        <v>41502</v>
      </c>
      <c r="AX706">
        <v>1987.5</v>
      </c>
      <c r="AZ706" s="2">
        <v>41502</v>
      </c>
      <c r="BA706">
        <v>1333</v>
      </c>
      <c r="BC706" s="2">
        <v>41502</v>
      </c>
      <c r="BD706">
        <v>441.7</v>
      </c>
      <c r="BF706" s="2">
        <v>41502</v>
      </c>
      <c r="BG706">
        <v>834.5</v>
      </c>
      <c r="BI706" s="2">
        <v>41502</v>
      </c>
      <c r="BJ706">
        <v>325.8</v>
      </c>
      <c r="BL706" s="2">
        <v>41502</v>
      </c>
      <c r="BM706">
        <v>383</v>
      </c>
      <c r="BO706" s="2">
        <v>41502</v>
      </c>
      <c r="BP706">
        <v>981</v>
      </c>
      <c r="BR706" s="2">
        <v>41502</v>
      </c>
      <c r="BS706">
        <v>1449</v>
      </c>
      <c r="BU706" s="2">
        <v>41502</v>
      </c>
      <c r="BV706">
        <v>2011</v>
      </c>
      <c r="BX706" s="2">
        <v>41502</v>
      </c>
      <c r="BY706">
        <v>342.3</v>
      </c>
      <c r="CA706" s="2">
        <v>41502</v>
      </c>
      <c r="CB706">
        <v>1655</v>
      </c>
      <c r="CD706" s="2">
        <v>41502</v>
      </c>
      <c r="CE706">
        <v>499.6</v>
      </c>
      <c r="CG706" s="2">
        <v>41502</v>
      </c>
      <c r="CH706">
        <v>709.1</v>
      </c>
      <c r="CJ706" s="2">
        <v>41502</v>
      </c>
      <c r="CK706">
        <v>309.2</v>
      </c>
      <c r="CM706" s="2">
        <v>41502</v>
      </c>
      <c r="CN706">
        <v>1638.857</v>
      </c>
      <c r="CP706" s="2">
        <v>41502</v>
      </c>
      <c r="CQ706">
        <v>2205</v>
      </c>
      <c r="CS706" s="2">
        <v>41502</v>
      </c>
      <c r="CT706">
        <v>2776</v>
      </c>
      <c r="CV706" s="2">
        <v>41502</v>
      </c>
      <c r="CW706">
        <v>385.8</v>
      </c>
      <c r="CY706" s="2">
        <v>41502</v>
      </c>
      <c r="CZ706">
        <v>904</v>
      </c>
      <c r="DB706" s="2">
        <v>41502</v>
      </c>
      <c r="DC706">
        <v>199.8</v>
      </c>
      <c r="DE706" s="2">
        <v>41502</v>
      </c>
      <c r="DF706">
        <v>76.400000000000006</v>
      </c>
      <c r="DH706" s="2">
        <v>41502</v>
      </c>
      <c r="DI706">
        <v>533</v>
      </c>
      <c r="DK706" s="2">
        <v>41502</v>
      </c>
      <c r="DL706">
        <v>453.3</v>
      </c>
      <c r="DN706" s="2">
        <v>41502</v>
      </c>
      <c r="DO706">
        <v>286.39999999999998</v>
      </c>
      <c r="DQ706" s="2">
        <v>41502</v>
      </c>
      <c r="DR706">
        <v>736</v>
      </c>
      <c r="DT706" s="2">
        <v>41502</v>
      </c>
      <c r="DU706">
        <v>4832</v>
      </c>
      <c r="DW706" s="2">
        <v>41502</v>
      </c>
      <c r="DX706">
        <v>197.5</v>
      </c>
      <c r="DZ706" s="2">
        <v>41502</v>
      </c>
      <c r="EA706">
        <v>1199</v>
      </c>
      <c r="EC706" s="2">
        <v>41502</v>
      </c>
      <c r="ED706">
        <v>1188</v>
      </c>
      <c r="EF706" s="2">
        <v>41502</v>
      </c>
      <c r="EG706">
        <v>1314</v>
      </c>
      <c r="EI706" s="2">
        <v>41502</v>
      </c>
      <c r="EJ706">
        <v>4460</v>
      </c>
      <c r="EL706" s="2">
        <v>41502</v>
      </c>
      <c r="EM706">
        <v>343</v>
      </c>
      <c r="EO706" s="2">
        <v>41502</v>
      </c>
      <c r="EP706">
        <v>2134.5</v>
      </c>
      <c r="ER706" s="2">
        <v>41502</v>
      </c>
      <c r="ES706">
        <v>804</v>
      </c>
      <c r="EU706" s="2">
        <v>41502</v>
      </c>
      <c r="EV706">
        <v>502</v>
      </c>
      <c r="EX706" s="2">
        <v>41502</v>
      </c>
      <c r="EY706">
        <v>3104.5</v>
      </c>
      <c r="FA706" s="2">
        <v>41502</v>
      </c>
      <c r="FB706">
        <v>1121</v>
      </c>
      <c r="FD706" s="2">
        <v>41502</v>
      </c>
      <c r="FE706">
        <v>5150</v>
      </c>
      <c r="FG706" s="2">
        <v>41502</v>
      </c>
      <c r="FH706">
        <v>121.6</v>
      </c>
      <c r="FJ706" s="2">
        <v>41502</v>
      </c>
      <c r="FK706">
        <v>3091</v>
      </c>
      <c r="FM706" s="2">
        <v>41502</v>
      </c>
      <c r="FN706">
        <v>383.6</v>
      </c>
      <c r="FP706" s="2">
        <v>41502</v>
      </c>
      <c r="FQ706">
        <v>2387</v>
      </c>
      <c r="FS706" s="2">
        <v>41502</v>
      </c>
      <c r="FT706">
        <v>353</v>
      </c>
      <c r="FV706" s="2">
        <v>41502</v>
      </c>
      <c r="FW706">
        <v>2385</v>
      </c>
      <c r="FY706" s="2">
        <v>41502</v>
      </c>
      <c r="FZ706">
        <v>1310</v>
      </c>
      <c r="GB706" s="2">
        <v>41502</v>
      </c>
      <c r="GC706">
        <v>779.5</v>
      </c>
      <c r="GE706" s="2">
        <v>41502</v>
      </c>
      <c r="GF706">
        <v>1546</v>
      </c>
      <c r="GH706" s="2">
        <v>41502</v>
      </c>
      <c r="GI706">
        <v>1552</v>
      </c>
      <c r="GK706" s="2">
        <v>41502</v>
      </c>
      <c r="GL706">
        <v>1710</v>
      </c>
      <c r="GN706" s="2">
        <v>41502</v>
      </c>
      <c r="GO706">
        <v>818.5</v>
      </c>
      <c r="GQ706" s="2">
        <v>41502</v>
      </c>
      <c r="GR706">
        <v>1578</v>
      </c>
      <c r="GT706" s="2">
        <v>41502</v>
      </c>
      <c r="GU706">
        <v>368.3</v>
      </c>
      <c r="GW706" s="2">
        <v>41502</v>
      </c>
      <c r="GX706">
        <v>2573</v>
      </c>
      <c r="GZ706" s="2">
        <v>41502</v>
      </c>
      <c r="HA706">
        <v>686.5</v>
      </c>
      <c r="HC706" s="2">
        <v>41502</v>
      </c>
      <c r="HD706">
        <v>239.58699999999999</v>
      </c>
      <c r="HF706" s="2">
        <v>41502</v>
      </c>
      <c r="HG706">
        <v>2234</v>
      </c>
      <c r="HI706" s="2">
        <v>41502</v>
      </c>
      <c r="HJ706">
        <v>3262.2330000000002</v>
      </c>
      <c r="HL706" s="2">
        <v>41502</v>
      </c>
      <c r="HM706">
        <v>1164</v>
      </c>
      <c r="HO706" s="2">
        <v>41502</v>
      </c>
      <c r="HP706">
        <v>3092</v>
      </c>
    </row>
    <row r="707" spans="1:224" x14ac:dyDescent="0.2">
      <c r="A707" s="2">
        <v>41509</v>
      </c>
      <c r="B707">
        <v>1524.5</v>
      </c>
      <c r="D707" s="2">
        <v>41509</v>
      </c>
      <c r="E707">
        <v>1887</v>
      </c>
      <c r="G707" s="2">
        <v>41509</v>
      </c>
      <c r="H707">
        <v>366.7</v>
      </c>
      <c r="J707" s="2">
        <v>41509</v>
      </c>
      <c r="K707">
        <v>1607</v>
      </c>
      <c r="M707" s="2">
        <v>41509</v>
      </c>
      <c r="N707">
        <v>677.5</v>
      </c>
      <c r="P707" s="2">
        <v>41509</v>
      </c>
      <c r="Q707">
        <v>1086</v>
      </c>
      <c r="S707" s="2">
        <v>41509</v>
      </c>
      <c r="T707">
        <v>915</v>
      </c>
      <c r="V707" s="2">
        <v>41509</v>
      </c>
      <c r="W707">
        <v>890</v>
      </c>
      <c r="Y707" s="2">
        <v>41509</v>
      </c>
      <c r="Z707">
        <v>401.5</v>
      </c>
      <c r="AB707" s="2">
        <v>41509</v>
      </c>
      <c r="AC707">
        <v>3246.5</v>
      </c>
      <c r="AE707" s="2">
        <v>41509</v>
      </c>
      <c r="AF707">
        <v>447.7</v>
      </c>
      <c r="AH707" s="2">
        <v>41509</v>
      </c>
      <c r="AI707">
        <v>1162</v>
      </c>
      <c r="AK707" s="2">
        <v>41509</v>
      </c>
      <c r="AL707">
        <v>264.976</v>
      </c>
      <c r="AN707" s="2">
        <v>41509</v>
      </c>
      <c r="AO707">
        <v>3331</v>
      </c>
      <c r="AQ707" s="2">
        <v>41509</v>
      </c>
      <c r="AR707">
        <v>1182</v>
      </c>
      <c r="AT707" s="2">
        <v>41509</v>
      </c>
      <c r="AU707">
        <v>571</v>
      </c>
      <c r="AW707" s="2">
        <v>41509</v>
      </c>
      <c r="AX707">
        <v>1909.5</v>
      </c>
      <c r="AZ707" s="2">
        <v>41509</v>
      </c>
      <c r="BA707">
        <v>1354</v>
      </c>
      <c r="BC707" s="2">
        <v>41509</v>
      </c>
      <c r="BD707">
        <v>442.95</v>
      </c>
      <c r="BF707" s="2">
        <v>41509</v>
      </c>
      <c r="BG707">
        <v>835</v>
      </c>
      <c r="BI707" s="2">
        <v>41509</v>
      </c>
      <c r="BJ707">
        <v>332.3</v>
      </c>
      <c r="BL707" s="2">
        <v>41509</v>
      </c>
      <c r="BM707">
        <v>390</v>
      </c>
      <c r="BO707" s="2">
        <v>41509</v>
      </c>
      <c r="BP707">
        <v>989</v>
      </c>
      <c r="BR707" s="2">
        <v>41509</v>
      </c>
      <c r="BS707">
        <v>1405</v>
      </c>
      <c r="BU707" s="2">
        <v>41509</v>
      </c>
      <c r="BV707">
        <v>2005</v>
      </c>
      <c r="BX707" s="2">
        <v>41509</v>
      </c>
      <c r="BY707">
        <v>346.1</v>
      </c>
      <c r="CA707" s="2">
        <v>41509</v>
      </c>
      <c r="CB707">
        <v>1673</v>
      </c>
      <c r="CD707" s="2">
        <v>41509</v>
      </c>
      <c r="CE707">
        <v>492.3</v>
      </c>
      <c r="CG707" s="2">
        <v>41509</v>
      </c>
      <c r="CH707">
        <v>694.7</v>
      </c>
      <c r="CJ707" s="2">
        <v>41509</v>
      </c>
      <c r="CK707">
        <v>315.8</v>
      </c>
      <c r="CM707" s="2">
        <v>41509</v>
      </c>
      <c r="CN707">
        <v>1718.857</v>
      </c>
      <c r="CP707" s="2">
        <v>41509</v>
      </c>
      <c r="CQ707">
        <v>2154</v>
      </c>
      <c r="CS707" s="2">
        <v>41509</v>
      </c>
      <c r="CT707">
        <v>2854</v>
      </c>
      <c r="CV707" s="2">
        <v>41509</v>
      </c>
      <c r="CW707">
        <v>393.4</v>
      </c>
      <c r="CY707" s="2">
        <v>41509</v>
      </c>
      <c r="CZ707">
        <v>902</v>
      </c>
      <c r="DB707" s="2">
        <v>41509</v>
      </c>
      <c r="DC707">
        <v>198.3</v>
      </c>
      <c r="DE707" s="2">
        <v>41509</v>
      </c>
      <c r="DF707">
        <v>74.790000000000006</v>
      </c>
      <c r="DH707" s="2">
        <v>41509</v>
      </c>
      <c r="DI707">
        <v>538.5</v>
      </c>
      <c r="DK707" s="2">
        <v>41509</v>
      </c>
      <c r="DL707">
        <v>471.6</v>
      </c>
      <c r="DN707" s="2">
        <v>41509</v>
      </c>
      <c r="DO707">
        <v>292.8</v>
      </c>
      <c r="DQ707" s="2">
        <v>41509</v>
      </c>
      <c r="DR707">
        <v>742.5</v>
      </c>
      <c r="DT707" s="2">
        <v>41509</v>
      </c>
      <c r="DU707">
        <v>4916</v>
      </c>
      <c r="DW707" s="2">
        <v>41509</v>
      </c>
      <c r="DX707">
        <v>189.1</v>
      </c>
      <c r="DZ707" s="2">
        <v>41509</v>
      </c>
      <c r="EA707">
        <v>1142</v>
      </c>
      <c r="EC707" s="2">
        <v>41509</v>
      </c>
      <c r="ED707">
        <v>1133</v>
      </c>
      <c r="EF707" s="2">
        <v>41509</v>
      </c>
      <c r="EG707">
        <v>1330</v>
      </c>
      <c r="EI707" s="2">
        <v>41509</v>
      </c>
      <c r="EJ707">
        <v>4499</v>
      </c>
      <c r="EL707" s="2">
        <v>41509</v>
      </c>
      <c r="EM707">
        <v>344.3</v>
      </c>
      <c r="EO707" s="2">
        <v>41509</v>
      </c>
      <c r="EP707">
        <v>2148</v>
      </c>
      <c r="ER707" s="2">
        <v>41509</v>
      </c>
      <c r="ES707">
        <v>809</v>
      </c>
      <c r="EU707" s="2">
        <v>41509</v>
      </c>
      <c r="EV707">
        <v>498.5</v>
      </c>
      <c r="EX707" s="2">
        <v>41509</v>
      </c>
      <c r="EY707">
        <v>3069</v>
      </c>
      <c r="FA707" s="2">
        <v>41509</v>
      </c>
      <c r="FB707">
        <v>1138</v>
      </c>
      <c r="FD707" s="2">
        <v>41509</v>
      </c>
      <c r="FE707">
        <v>5125</v>
      </c>
      <c r="FG707" s="2">
        <v>41509</v>
      </c>
      <c r="FH707">
        <v>123.5</v>
      </c>
      <c r="FJ707" s="2">
        <v>41509</v>
      </c>
      <c r="FK707">
        <v>3104</v>
      </c>
      <c r="FM707" s="2">
        <v>41509</v>
      </c>
      <c r="FN707">
        <v>398.2</v>
      </c>
      <c r="FP707" s="2">
        <v>41509</v>
      </c>
      <c r="FQ707">
        <v>2405</v>
      </c>
      <c r="FS707" s="2">
        <v>41509</v>
      </c>
      <c r="FT707">
        <v>355.2</v>
      </c>
      <c r="FV707" s="2">
        <v>41509</v>
      </c>
      <c r="FW707">
        <v>2425</v>
      </c>
      <c r="FY707" s="2">
        <v>41509</v>
      </c>
      <c r="FZ707">
        <v>1320</v>
      </c>
      <c r="GB707" s="2">
        <v>41509</v>
      </c>
      <c r="GC707">
        <v>786</v>
      </c>
      <c r="GE707" s="2">
        <v>41509</v>
      </c>
      <c r="GF707">
        <v>1555</v>
      </c>
      <c r="GH707" s="2">
        <v>41509</v>
      </c>
      <c r="GI707">
        <v>1492.5</v>
      </c>
      <c r="GK707" s="2">
        <v>41509</v>
      </c>
      <c r="GL707">
        <v>1718</v>
      </c>
      <c r="GN707" s="2">
        <v>41509</v>
      </c>
      <c r="GO707">
        <v>821.5</v>
      </c>
      <c r="GQ707" s="2">
        <v>41509</v>
      </c>
      <c r="GR707">
        <v>1613</v>
      </c>
      <c r="GT707" s="2">
        <v>41509</v>
      </c>
      <c r="GU707">
        <v>372.5</v>
      </c>
      <c r="GW707" s="2">
        <v>41509</v>
      </c>
      <c r="GX707">
        <v>2549</v>
      </c>
      <c r="GZ707" s="2">
        <v>41509</v>
      </c>
      <c r="HA707">
        <v>690.5</v>
      </c>
      <c r="HC707" s="2">
        <v>41509</v>
      </c>
      <c r="HD707">
        <v>238.90199999999999</v>
      </c>
      <c r="HF707" s="2">
        <v>41509</v>
      </c>
      <c r="HG707">
        <v>2218</v>
      </c>
      <c r="HI707" s="2">
        <v>41509</v>
      </c>
      <c r="HJ707">
        <v>3465.8</v>
      </c>
      <c r="HL707" s="2">
        <v>41509</v>
      </c>
      <c r="HM707">
        <v>1221</v>
      </c>
      <c r="HO707" s="2">
        <v>41509</v>
      </c>
      <c r="HP707">
        <v>3155</v>
      </c>
    </row>
    <row r="708" spans="1:224" x14ac:dyDescent="0.2">
      <c r="A708" s="2">
        <v>41516</v>
      </c>
      <c r="B708">
        <v>1478.5</v>
      </c>
      <c r="D708" s="2">
        <v>41516</v>
      </c>
      <c r="E708">
        <v>1845</v>
      </c>
      <c r="G708" s="2">
        <v>41516</v>
      </c>
      <c r="H708">
        <v>352.2</v>
      </c>
      <c r="J708" s="2">
        <v>41516</v>
      </c>
      <c r="K708">
        <v>1627</v>
      </c>
      <c r="M708" s="2">
        <v>41516</v>
      </c>
      <c r="N708">
        <v>645</v>
      </c>
      <c r="P708" s="2">
        <v>41516</v>
      </c>
      <c r="Q708">
        <v>1039</v>
      </c>
      <c r="S708" s="2">
        <v>41516</v>
      </c>
      <c r="T708">
        <v>855</v>
      </c>
      <c r="V708" s="2">
        <v>41516</v>
      </c>
      <c r="W708">
        <v>875</v>
      </c>
      <c r="Y708" s="2">
        <v>41516</v>
      </c>
      <c r="Z708">
        <v>386.8</v>
      </c>
      <c r="AB708" s="2">
        <v>41516</v>
      </c>
      <c r="AC708">
        <v>3178</v>
      </c>
      <c r="AE708" s="2">
        <v>41516</v>
      </c>
      <c r="AF708">
        <v>435.1</v>
      </c>
      <c r="AH708" s="2">
        <v>41516</v>
      </c>
      <c r="AI708">
        <v>1138</v>
      </c>
      <c r="AK708" s="2">
        <v>41516</v>
      </c>
      <c r="AL708">
        <v>261.74299999999999</v>
      </c>
      <c r="AN708" s="2">
        <v>41516</v>
      </c>
      <c r="AO708">
        <v>3255</v>
      </c>
      <c r="AQ708" s="2">
        <v>41516</v>
      </c>
      <c r="AR708">
        <v>1227</v>
      </c>
      <c r="AT708" s="2">
        <v>41516</v>
      </c>
      <c r="AU708">
        <v>558</v>
      </c>
      <c r="AW708" s="2">
        <v>41516</v>
      </c>
      <c r="AX708">
        <v>1878</v>
      </c>
      <c r="AZ708" s="2">
        <v>41516</v>
      </c>
      <c r="BA708">
        <v>1361</v>
      </c>
      <c r="BC708" s="2">
        <v>41516</v>
      </c>
      <c r="BD708">
        <v>446.2</v>
      </c>
      <c r="BF708" s="2">
        <v>41516</v>
      </c>
      <c r="BG708">
        <v>839.5</v>
      </c>
      <c r="BI708" s="2">
        <v>41516</v>
      </c>
      <c r="BJ708">
        <v>325.3</v>
      </c>
      <c r="BL708" s="2">
        <v>41516</v>
      </c>
      <c r="BM708">
        <v>385.9</v>
      </c>
      <c r="BO708" s="2">
        <v>41516</v>
      </c>
      <c r="BP708">
        <v>953.5</v>
      </c>
      <c r="BR708" s="2">
        <v>41516</v>
      </c>
      <c r="BS708">
        <v>1370</v>
      </c>
      <c r="BU708" s="2">
        <v>41516</v>
      </c>
      <c r="BV708">
        <v>1974</v>
      </c>
      <c r="BX708" s="2">
        <v>41516</v>
      </c>
      <c r="BY708">
        <v>328</v>
      </c>
      <c r="CA708" s="2">
        <v>41516</v>
      </c>
      <c r="CB708">
        <v>1645.5</v>
      </c>
      <c r="CD708" s="2">
        <v>41516</v>
      </c>
      <c r="CE708">
        <v>483.5</v>
      </c>
      <c r="CG708" s="2">
        <v>41516</v>
      </c>
      <c r="CH708">
        <v>676</v>
      </c>
      <c r="CJ708" s="2">
        <v>41516</v>
      </c>
      <c r="CK708">
        <v>286.3</v>
      </c>
      <c r="CM708" s="2">
        <v>41516</v>
      </c>
      <c r="CN708">
        <v>1640</v>
      </c>
      <c r="CP708" s="2">
        <v>41516</v>
      </c>
      <c r="CQ708">
        <v>2132</v>
      </c>
      <c r="CS708" s="2">
        <v>41516</v>
      </c>
      <c r="CT708">
        <v>2841</v>
      </c>
      <c r="CV708" s="2">
        <v>41516</v>
      </c>
      <c r="CW708">
        <v>385</v>
      </c>
      <c r="CY708" s="2">
        <v>41516</v>
      </c>
      <c r="CZ708">
        <v>883</v>
      </c>
      <c r="DB708" s="2">
        <v>41516</v>
      </c>
      <c r="DC708">
        <v>186.8</v>
      </c>
      <c r="DE708" s="2">
        <v>41516</v>
      </c>
      <c r="DF708">
        <v>72.55</v>
      </c>
      <c r="DH708" s="2">
        <v>41516</v>
      </c>
      <c r="DI708">
        <v>526.5</v>
      </c>
      <c r="DK708" s="2">
        <v>41516</v>
      </c>
      <c r="DL708">
        <v>471.7</v>
      </c>
      <c r="DN708" s="2">
        <v>41516</v>
      </c>
      <c r="DO708">
        <v>290.2</v>
      </c>
      <c r="DQ708" s="2">
        <v>41516</v>
      </c>
      <c r="DR708">
        <v>742.5</v>
      </c>
      <c r="DT708" s="2">
        <v>41516</v>
      </c>
      <c r="DU708">
        <v>4894</v>
      </c>
      <c r="DW708" s="2">
        <v>41516</v>
      </c>
      <c r="DX708">
        <v>181</v>
      </c>
      <c r="DZ708" s="2">
        <v>41516</v>
      </c>
      <c r="EA708">
        <v>1078</v>
      </c>
      <c r="EC708" s="2">
        <v>41516</v>
      </c>
      <c r="ED708">
        <v>1099</v>
      </c>
      <c r="EF708" s="2">
        <v>41516</v>
      </c>
      <c r="EG708">
        <v>1271</v>
      </c>
      <c r="EI708" s="2">
        <v>41516</v>
      </c>
      <c r="EJ708">
        <v>4385</v>
      </c>
      <c r="EL708" s="2">
        <v>41516</v>
      </c>
      <c r="EM708">
        <v>333.7</v>
      </c>
      <c r="EO708" s="2">
        <v>41516</v>
      </c>
      <c r="EP708">
        <v>2173</v>
      </c>
      <c r="ER708" s="2">
        <v>41516</v>
      </c>
      <c r="ES708">
        <v>791.5</v>
      </c>
      <c r="EU708" s="2">
        <v>41516</v>
      </c>
      <c r="EV708">
        <v>487.9</v>
      </c>
      <c r="EX708" s="2">
        <v>41516</v>
      </c>
      <c r="EY708">
        <v>2913</v>
      </c>
      <c r="FA708" s="2">
        <v>41516</v>
      </c>
      <c r="FB708">
        <v>1112</v>
      </c>
      <c r="FD708" s="2">
        <v>41516</v>
      </c>
      <c r="FE708">
        <v>5085</v>
      </c>
      <c r="FG708" s="2">
        <v>41516</v>
      </c>
      <c r="FH708">
        <v>118.6</v>
      </c>
      <c r="FJ708" s="2">
        <v>41516</v>
      </c>
      <c r="FK708">
        <v>3074</v>
      </c>
      <c r="FM708" s="2">
        <v>41516</v>
      </c>
      <c r="FN708">
        <v>384.6</v>
      </c>
      <c r="FP708" s="2">
        <v>41516</v>
      </c>
      <c r="FQ708">
        <v>2313</v>
      </c>
      <c r="FS708" s="2">
        <v>41516</v>
      </c>
      <c r="FT708">
        <v>344.1</v>
      </c>
      <c r="FV708" s="2">
        <v>41516</v>
      </c>
      <c r="FW708">
        <v>2377</v>
      </c>
      <c r="FY708" s="2">
        <v>41516</v>
      </c>
      <c r="FZ708">
        <v>1282</v>
      </c>
      <c r="GB708" s="2">
        <v>41516</v>
      </c>
      <c r="GC708">
        <v>750</v>
      </c>
      <c r="GE708" s="2">
        <v>41516</v>
      </c>
      <c r="GF708">
        <v>1563</v>
      </c>
      <c r="GH708" s="2">
        <v>41516</v>
      </c>
      <c r="GI708">
        <v>1441</v>
      </c>
      <c r="GK708" s="2">
        <v>41516</v>
      </c>
      <c r="GL708">
        <v>1688</v>
      </c>
      <c r="GN708" s="2">
        <v>41516</v>
      </c>
      <c r="GO708">
        <v>805</v>
      </c>
      <c r="GQ708" s="2">
        <v>41516</v>
      </c>
      <c r="GR708">
        <v>1575</v>
      </c>
      <c r="GT708" s="2">
        <v>41516</v>
      </c>
      <c r="GU708">
        <v>366.55</v>
      </c>
      <c r="GW708" s="2">
        <v>41516</v>
      </c>
      <c r="GX708">
        <v>2459</v>
      </c>
      <c r="GZ708" s="2">
        <v>41516</v>
      </c>
      <c r="HA708">
        <v>678.5</v>
      </c>
      <c r="HC708" s="2">
        <v>41516</v>
      </c>
      <c r="HD708">
        <v>256.96699999999998</v>
      </c>
      <c r="HF708" s="2">
        <v>41516</v>
      </c>
      <c r="HG708">
        <v>2175</v>
      </c>
      <c r="HI708" s="2">
        <v>41516</v>
      </c>
      <c r="HJ708">
        <v>3368.6669999999999</v>
      </c>
      <c r="HL708" s="2">
        <v>41516</v>
      </c>
      <c r="HM708">
        <v>1195</v>
      </c>
      <c r="HO708" s="2">
        <v>41516</v>
      </c>
      <c r="HP708">
        <v>3080</v>
      </c>
    </row>
    <row r="709" spans="1:224" x14ac:dyDescent="0.2">
      <c r="A709" s="2">
        <v>41523</v>
      </c>
      <c r="B709">
        <v>1581</v>
      </c>
      <c r="D709" s="2">
        <v>41523</v>
      </c>
      <c r="E709">
        <v>1851</v>
      </c>
      <c r="G709" s="2">
        <v>41523</v>
      </c>
      <c r="H709">
        <v>370.6</v>
      </c>
      <c r="J709" s="2">
        <v>41523</v>
      </c>
      <c r="K709">
        <v>1612</v>
      </c>
      <c r="M709" s="2">
        <v>41523</v>
      </c>
      <c r="N709">
        <v>654</v>
      </c>
      <c r="P709" s="2">
        <v>41523</v>
      </c>
      <c r="Q709">
        <v>1050</v>
      </c>
      <c r="S709" s="2">
        <v>41523</v>
      </c>
      <c r="T709">
        <v>899</v>
      </c>
      <c r="V709" s="2">
        <v>41523</v>
      </c>
      <c r="W709">
        <v>892.5</v>
      </c>
      <c r="Y709" s="2">
        <v>41523</v>
      </c>
      <c r="Z709">
        <v>391</v>
      </c>
      <c r="AB709" s="2">
        <v>41523</v>
      </c>
      <c r="AC709">
        <v>3117.5</v>
      </c>
      <c r="AE709" s="2">
        <v>41523</v>
      </c>
      <c r="AF709">
        <v>447.7</v>
      </c>
      <c r="AH709" s="2">
        <v>41523</v>
      </c>
      <c r="AI709">
        <v>1160</v>
      </c>
      <c r="AK709" s="2">
        <v>41523</v>
      </c>
      <c r="AL709">
        <v>274.35199999999998</v>
      </c>
      <c r="AN709" s="2">
        <v>41523</v>
      </c>
      <c r="AO709">
        <v>3289.5</v>
      </c>
      <c r="AQ709" s="2">
        <v>41523</v>
      </c>
      <c r="AR709">
        <v>1282</v>
      </c>
      <c r="AT709" s="2">
        <v>41523</v>
      </c>
      <c r="AU709">
        <v>549.5</v>
      </c>
      <c r="AW709" s="2">
        <v>41523</v>
      </c>
      <c r="AX709">
        <v>1921</v>
      </c>
      <c r="AZ709" s="2">
        <v>41523</v>
      </c>
      <c r="BA709">
        <v>1361</v>
      </c>
      <c r="BC709" s="2">
        <v>41523</v>
      </c>
      <c r="BD709">
        <v>445.55</v>
      </c>
      <c r="BF709" s="2">
        <v>41523</v>
      </c>
      <c r="BG709">
        <v>850</v>
      </c>
      <c r="BI709" s="2">
        <v>41523</v>
      </c>
      <c r="BJ709">
        <v>342.9</v>
      </c>
      <c r="BL709" s="2">
        <v>41523</v>
      </c>
      <c r="BM709">
        <v>395.8</v>
      </c>
      <c r="BO709" s="2">
        <v>41523</v>
      </c>
      <c r="BP709">
        <v>989.5</v>
      </c>
      <c r="BR709" s="2">
        <v>41523</v>
      </c>
      <c r="BS709">
        <v>1431</v>
      </c>
      <c r="BU709" s="2">
        <v>41523</v>
      </c>
      <c r="BV709">
        <v>1982.5</v>
      </c>
      <c r="BX709" s="2">
        <v>41523</v>
      </c>
      <c r="BY709">
        <v>347.4</v>
      </c>
      <c r="CA709" s="2">
        <v>41523</v>
      </c>
      <c r="CB709">
        <v>1651</v>
      </c>
      <c r="CD709" s="2">
        <v>41523</v>
      </c>
      <c r="CE709">
        <v>488.1</v>
      </c>
      <c r="CG709" s="2">
        <v>41523</v>
      </c>
      <c r="CH709">
        <v>708.3</v>
      </c>
      <c r="CJ709" s="2">
        <v>41523</v>
      </c>
      <c r="CK709">
        <v>301.2</v>
      </c>
      <c r="CM709" s="2">
        <v>41523</v>
      </c>
      <c r="CN709">
        <v>1702.857</v>
      </c>
      <c r="CP709" s="2">
        <v>41523</v>
      </c>
      <c r="CQ709">
        <v>2261</v>
      </c>
      <c r="CS709" s="2">
        <v>41523</v>
      </c>
      <c r="CT709">
        <v>2967</v>
      </c>
      <c r="CV709" s="2">
        <v>41523</v>
      </c>
      <c r="CW709">
        <v>406.4</v>
      </c>
      <c r="CY709" s="2">
        <v>41523</v>
      </c>
      <c r="CZ709">
        <v>884</v>
      </c>
      <c r="DB709" s="2">
        <v>41523</v>
      </c>
      <c r="DC709">
        <v>190.7</v>
      </c>
      <c r="DE709" s="2">
        <v>41523</v>
      </c>
      <c r="DF709">
        <v>75.41</v>
      </c>
      <c r="DH709" s="2">
        <v>41523</v>
      </c>
      <c r="DI709">
        <v>545</v>
      </c>
      <c r="DK709" s="2">
        <v>41523</v>
      </c>
      <c r="DL709">
        <v>498.7</v>
      </c>
      <c r="DN709" s="2">
        <v>41523</v>
      </c>
      <c r="DO709">
        <v>293.2</v>
      </c>
      <c r="DQ709" s="2">
        <v>41523</v>
      </c>
      <c r="DR709">
        <v>742</v>
      </c>
      <c r="DT709" s="2">
        <v>41523</v>
      </c>
      <c r="DU709">
        <v>5050</v>
      </c>
      <c r="DW709" s="2">
        <v>41523</v>
      </c>
      <c r="DX709">
        <v>186</v>
      </c>
      <c r="DZ709" s="2">
        <v>41523</v>
      </c>
      <c r="EA709">
        <v>1121</v>
      </c>
      <c r="EC709" s="2">
        <v>41523</v>
      </c>
      <c r="ED709">
        <v>1160</v>
      </c>
      <c r="EF709" s="2">
        <v>41523</v>
      </c>
      <c r="EG709">
        <v>1291</v>
      </c>
      <c r="EI709" s="2">
        <v>41523</v>
      </c>
      <c r="EJ709">
        <v>4379</v>
      </c>
      <c r="EL709" s="2">
        <v>41523</v>
      </c>
      <c r="EM709">
        <v>337</v>
      </c>
      <c r="EO709" s="2">
        <v>41523</v>
      </c>
      <c r="EP709">
        <v>2161.5</v>
      </c>
      <c r="ER709" s="2">
        <v>41523</v>
      </c>
      <c r="ES709">
        <v>807</v>
      </c>
      <c r="EU709" s="2">
        <v>41523</v>
      </c>
      <c r="EV709">
        <v>503</v>
      </c>
      <c r="EX709" s="2">
        <v>41523</v>
      </c>
      <c r="EY709">
        <v>3097</v>
      </c>
      <c r="FA709" s="2">
        <v>41523</v>
      </c>
      <c r="FB709">
        <v>1142</v>
      </c>
      <c r="FD709" s="2">
        <v>41523</v>
      </c>
      <c r="FE709">
        <v>4989</v>
      </c>
      <c r="FG709" s="2">
        <v>41523</v>
      </c>
      <c r="FH709">
        <v>119.1</v>
      </c>
      <c r="FJ709" s="2">
        <v>41523</v>
      </c>
      <c r="FK709">
        <v>3103</v>
      </c>
      <c r="FM709" s="2">
        <v>41523</v>
      </c>
      <c r="FN709">
        <v>393.5</v>
      </c>
      <c r="FP709" s="2">
        <v>41523</v>
      </c>
      <c r="FQ709">
        <v>2410</v>
      </c>
      <c r="FS709" s="2">
        <v>41523</v>
      </c>
      <c r="FT709">
        <v>345.8</v>
      </c>
      <c r="FV709" s="2">
        <v>41523</v>
      </c>
      <c r="FW709">
        <v>2445</v>
      </c>
      <c r="FY709" s="2">
        <v>41523</v>
      </c>
      <c r="FZ709">
        <v>1343</v>
      </c>
      <c r="GB709" s="2">
        <v>41523</v>
      </c>
      <c r="GC709">
        <v>769</v>
      </c>
      <c r="GE709" s="2">
        <v>41523</v>
      </c>
      <c r="GF709">
        <v>1566</v>
      </c>
      <c r="GH709" s="2">
        <v>41523</v>
      </c>
      <c r="GI709">
        <v>1472</v>
      </c>
      <c r="GK709" s="2">
        <v>41523</v>
      </c>
      <c r="GL709">
        <v>1704</v>
      </c>
      <c r="GN709" s="2">
        <v>41523</v>
      </c>
      <c r="GO709">
        <v>807</v>
      </c>
      <c r="GQ709" s="2">
        <v>41523</v>
      </c>
      <c r="GR709">
        <v>1602</v>
      </c>
      <c r="GT709" s="2">
        <v>41523</v>
      </c>
      <c r="GU709">
        <v>367</v>
      </c>
      <c r="GW709" s="2">
        <v>41523</v>
      </c>
      <c r="GX709">
        <v>2457</v>
      </c>
      <c r="GZ709" s="2">
        <v>41523</v>
      </c>
      <c r="HA709">
        <v>680.5</v>
      </c>
      <c r="HC709" s="2">
        <v>41523</v>
      </c>
      <c r="HD709">
        <v>262.57400000000001</v>
      </c>
      <c r="HF709" s="2">
        <v>41523</v>
      </c>
      <c r="HG709">
        <v>2255</v>
      </c>
      <c r="HI709" s="2">
        <v>41523</v>
      </c>
      <c r="HJ709">
        <v>3512.3</v>
      </c>
      <c r="HL709" s="2">
        <v>41523</v>
      </c>
      <c r="HM709">
        <v>1250</v>
      </c>
      <c r="HO709" s="2">
        <v>41523</v>
      </c>
      <c r="HP709">
        <v>3167</v>
      </c>
    </row>
    <row r="710" spans="1:224" x14ac:dyDescent="0.2">
      <c r="A710" s="2">
        <v>41530</v>
      </c>
      <c r="B710">
        <v>1568.5</v>
      </c>
      <c r="D710" s="2">
        <v>41530</v>
      </c>
      <c r="E710">
        <v>1809</v>
      </c>
      <c r="G710" s="2">
        <v>41530</v>
      </c>
      <c r="H710">
        <v>377.8</v>
      </c>
      <c r="J710" s="2">
        <v>41530</v>
      </c>
      <c r="K710">
        <v>1616</v>
      </c>
      <c r="M710" s="2">
        <v>41530</v>
      </c>
      <c r="N710">
        <v>652.5</v>
      </c>
      <c r="P710" s="2">
        <v>41530</v>
      </c>
      <c r="Q710">
        <v>1075</v>
      </c>
      <c r="S710" s="2">
        <v>41530</v>
      </c>
      <c r="T710">
        <v>849.5</v>
      </c>
      <c r="V710" s="2">
        <v>41530</v>
      </c>
      <c r="W710">
        <v>972</v>
      </c>
      <c r="Y710" s="2">
        <v>41530</v>
      </c>
      <c r="Z710">
        <v>410.8</v>
      </c>
      <c r="AB710" s="2">
        <v>41530</v>
      </c>
      <c r="AC710">
        <v>3174.5</v>
      </c>
      <c r="AE710" s="2">
        <v>41530</v>
      </c>
      <c r="AF710">
        <v>443.6</v>
      </c>
      <c r="AH710" s="2">
        <v>41530</v>
      </c>
      <c r="AI710">
        <v>1203</v>
      </c>
      <c r="AK710" s="2">
        <v>41530</v>
      </c>
      <c r="AL710">
        <v>278.601</v>
      </c>
      <c r="AN710" s="2">
        <v>41530</v>
      </c>
      <c r="AO710">
        <v>3306</v>
      </c>
      <c r="AQ710" s="2">
        <v>41530</v>
      </c>
      <c r="AR710">
        <v>1204</v>
      </c>
      <c r="AT710" s="2">
        <v>41530</v>
      </c>
      <c r="AU710">
        <v>582.5</v>
      </c>
      <c r="AW710" s="2">
        <v>41530</v>
      </c>
      <c r="AX710">
        <v>1885</v>
      </c>
      <c r="AZ710" s="2">
        <v>41530</v>
      </c>
      <c r="BA710">
        <v>1352</v>
      </c>
      <c r="BC710" s="2">
        <v>41530</v>
      </c>
      <c r="BD710">
        <v>442.5</v>
      </c>
      <c r="BF710" s="2">
        <v>41530</v>
      </c>
      <c r="BG710">
        <v>865</v>
      </c>
      <c r="BI710" s="2">
        <v>41530</v>
      </c>
      <c r="BJ710">
        <v>345.4</v>
      </c>
      <c r="BL710" s="2">
        <v>41530</v>
      </c>
      <c r="BM710">
        <v>396.2</v>
      </c>
      <c r="BO710" s="2">
        <v>41530</v>
      </c>
      <c r="BP710">
        <v>1003</v>
      </c>
      <c r="BR710" s="2">
        <v>41530</v>
      </c>
      <c r="BS710">
        <v>1470</v>
      </c>
      <c r="BU710" s="2">
        <v>41530</v>
      </c>
      <c r="BV710">
        <v>2001</v>
      </c>
      <c r="BX710" s="2">
        <v>41530</v>
      </c>
      <c r="BY710">
        <v>353.4</v>
      </c>
      <c r="CA710" s="2">
        <v>41530</v>
      </c>
      <c r="CB710">
        <v>1622</v>
      </c>
      <c r="CD710" s="2">
        <v>41530</v>
      </c>
      <c r="CE710">
        <v>501.5</v>
      </c>
      <c r="CG710" s="2">
        <v>41530</v>
      </c>
      <c r="CH710">
        <v>702</v>
      </c>
      <c r="CJ710" s="2">
        <v>41530</v>
      </c>
      <c r="CK710">
        <v>314.7</v>
      </c>
      <c r="CM710" s="2">
        <v>41530</v>
      </c>
      <c r="CN710">
        <v>1702.857</v>
      </c>
      <c r="CP710" s="2">
        <v>41530</v>
      </c>
      <c r="CQ710">
        <v>2292</v>
      </c>
      <c r="CS710" s="2">
        <v>41530</v>
      </c>
      <c r="CT710">
        <v>2924</v>
      </c>
      <c r="CV710" s="2">
        <v>41530</v>
      </c>
      <c r="CW710">
        <v>400</v>
      </c>
      <c r="CY710" s="2">
        <v>41530</v>
      </c>
      <c r="CZ710">
        <v>922</v>
      </c>
      <c r="DB710" s="2">
        <v>41530</v>
      </c>
      <c r="DC710">
        <v>197.9</v>
      </c>
      <c r="DE710" s="2">
        <v>41530</v>
      </c>
      <c r="DF710">
        <v>76.61</v>
      </c>
      <c r="DH710" s="2">
        <v>41530</v>
      </c>
      <c r="DI710">
        <v>556</v>
      </c>
      <c r="DK710" s="2">
        <v>41530</v>
      </c>
      <c r="DL710">
        <v>511.5</v>
      </c>
      <c r="DN710" s="2">
        <v>41530</v>
      </c>
      <c r="DO710">
        <v>295.3</v>
      </c>
      <c r="DQ710" s="2">
        <v>41530</v>
      </c>
      <c r="DR710">
        <v>741.5</v>
      </c>
      <c r="DT710" s="2">
        <v>41530</v>
      </c>
      <c r="DU710">
        <v>5185</v>
      </c>
      <c r="DW710" s="2">
        <v>41530</v>
      </c>
      <c r="DX710">
        <v>191.8</v>
      </c>
      <c r="DZ710" s="2">
        <v>41530</v>
      </c>
      <c r="EA710">
        <v>1167</v>
      </c>
      <c r="EC710" s="2">
        <v>41530</v>
      </c>
      <c r="ED710">
        <v>1162</v>
      </c>
      <c r="EF710" s="2">
        <v>41530</v>
      </c>
      <c r="EG710">
        <v>1283</v>
      </c>
      <c r="EI710" s="2">
        <v>41530</v>
      </c>
      <c r="EJ710">
        <v>4554</v>
      </c>
      <c r="EL710" s="2">
        <v>41530</v>
      </c>
      <c r="EM710">
        <v>361.4</v>
      </c>
      <c r="EO710" s="2">
        <v>41530</v>
      </c>
      <c r="EP710">
        <v>2166.5</v>
      </c>
      <c r="ER710" s="2">
        <v>41530</v>
      </c>
      <c r="ES710">
        <v>811</v>
      </c>
      <c r="EU710" s="2">
        <v>41530</v>
      </c>
      <c r="EV710">
        <v>502</v>
      </c>
      <c r="EX710" s="2">
        <v>41530</v>
      </c>
      <c r="EY710">
        <v>3143</v>
      </c>
      <c r="FA710" s="2">
        <v>41530</v>
      </c>
      <c r="FB710">
        <v>1125</v>
      </c>
      <c r="FD710" s="2">
        <v>41530</v>
      </c>
      <c r="FE710">
        <v>4504</v>
      </c>
      <c r="FG710" s="2">
        <v>41530</v>
      </c>
      <c r="FH710">
        <v>123.1</v>
      </c>
      <c r="FJ710" s="2">
        <v>41530</v>
      </c>
      <c r="FK710">
        <v>3136</v>
      </c>
      <c r="FM710" s="2">
        <v>41530</v>
      </c>
      <c r="FN710">
        <v>397.2</v>
      </c>
      <c r="FP710" s="2">
        <v>41530</v>
      </c>
      <c r="FQ710">
        <v>2475</v>
      </c>
      <c r="FS710" s="2">
        <v>41530</v>
      </c>
      <c r="FT710">
        <v>350.7</v>
      </c>
      <c r="FV710" s="2">
        <v>41530</v>
      </c>
      <c r="FW710">
        <v>2477</v>
      </c>
      <c r="FY710" s="2">
        <v>41530</v>
      </c>
      <c r="FZ710">
        <v>1363</v>
      </c>
      <c r="GB710" s="2">
        <v>41530</v>
      </c>
      <c r="GC710">
        <v>780.5</v>
      </c>
      <c r="GE710" s="2">
        <v>41530</v>
      </c>
      <c r="GF710">
        <v>1551</v>
      </c>
      <c r="GH710" s="2">
        <v>41530</v>
      </c>
      <c r="GI710">
        <v>1510</v>
      </c>
      <c r="GK710" s="2">
        <v>41530</v>
      </c>
      <c r="GL710">
        <v>1733</v>
      </c>
      <c r="GN710" s="2">
        <v>41530</v>
      </c>
      <c r="GO710">
        <v>793</v>
      </c>
      <c r="GQ710" s="2">
        <v>41530</v>
      </c>
      <c r="GR710">
        <v>1611</v>
      </c>
      <c r="GT710" s="2">
        <v>41530</v>
      </c>
      <c r="GU710">
        <v>372</v>
      </c>
      <c r="GW710" s="2">
        <v>41530</v>
      </c>
      <c r="GX710">
        <v>2467</v>
      </c>
      <c r="GZ710" s="2">
        <v>41530</v>
      </c>
      <c r="HA710">
        <v>680.5</v>
      </c>
      <c r="HC710" s="2">
        <v>41530</v>
      </c>
      <c r="HD710">
        <v>264.13099999999997</v>
      </c>
      <c r="HF710" s="2">
        <v>41530</v>
      </c>
      <c r="HG710">
        <v>2364</v>
      </c>
      <c r="HI710" s="2">
        <v>41530</v>
      </c>
      <c r="HJ710">
        <v>3496.8</v>
      </c>
      <c r="HL710" s="2">
        <v>41530</v>
      </c>
      <c r="HM710">
        <v>1292</v>
      </c>
      <c r="HO710" s="2">
        <v>41530</v>
      </c>
      <c r="HP710">
        <v>3137</v>
      </c>
    </row>
    <row r="711" spans="1:224" x14ac:dyDescent="0.2">
      <c r="A711" s="2">
        <v>41537</v>
      </c>
      <c r="B711">
        <v>1591</v>
      </c>
      <c r="D711" s="2">
        <v>41537</v>
      </c>
      <c r="E711">
        <v>1849</v>
      </c>
      <c r="G711" s="2">
        <v>41537</v>
      </c>
      <c r="H711">
        <v>387.3</v>
      </c>
      <c r="J711" s="2">
        <v>41537</v>
      </c>
      <c r="K711">
        <v>1614</v>
      </c>
      <c r="M711" s="2">
        <v>41537</v>
      </c>
      <c r="N711">
        <v>654</v>
      </c>
      <c r="P711" s="2">
        <v>41537</v>
      </c>
      <c r="Q711">
        <v>1110</v>
      </c>
      <c r="S711" s="2">
        <v>41537</v>
      </c>
      <c r="T711">
        <v>851.5</v>
      </c>
      <c r="V711" s="2">
        <v>41537</v>
      </c>
      <c r="W711">
        <v>1001</v>
      </c>
      <c r="Y711" s="2">
        <v>41537</v>
      </c>
      <c r="Z711">
        <v>409.8</v>
      </c>
      <c r="AB711" s="2">
        <v>41537</v>
      </c>
      <c r="AC711">
        <v>3257</v>
      </c>
      <c r="AE711" s="2">
        <v>41537</v>
      </c>
      <c r="AF711">
        <v>448</v>
      </c>
      <c r="AH711" s="2">
        <v>41537</v>
      </c>
      <c r="AI711">
        <v>1202</v>
      </c>
      <c r="AK711" s="2">
        <v>41537</v>
      </c>
      <c r="AL711">
        <v>273.45</v>
      </c>
      <c r="AN711" s="2">
        <v>41537</v>
      </c>
      <c r="AO711">
        <v>3355.5</v>
      </c>
      <c r="AQ711" s="2">
        <v>41537</v>
      </c>
      <c r="AR711">
        <v>1200.5</v>
      </c>
      <c r="AT711" s="2">
        <v>41537</v>
      </c>
      <c r="AU711">
        <v>588.5</v>
      </c>
      <c r="AW711" s="2">
        <v>41537</v>
      </c>
      <c r="AX711">
        <v>1875.5</v>
      </c>
      <c r="AZ711" s="2">
        <v>41537</v>
      </c>
      <c r="BA711">
        <v>1352</v>
      </c>
      <c r="BC711" s="2">
        <v>41537</v>
      </c>
      <c r="BD711">
        <v>442.05</v>
      </c>
      <c r="BF711" s="2">
        <v>41537</v>
      </c>
      <c r="BG711">
        <v>869</v>
      </c>
      <c r="BI711" s="2">
        <v>41537</v>
      </c>
      <c r="BJ711">
        <v>342.5</v>
      </c>
      <c r="BL711" s="2">
        <v>41537</v>
      </c>
      <c r="BM711">
        <v>402.2</v>
      </c>
      <c r="BO711" s="2">
        <v>41537</v>
      </c>
      <c r="BP711">
        <v>1007</v>
      </c>
      <c r="BR711" s="2">
        <v>41537</v>
      </c>
      <c r="BS711">
        <v>1517</v>
      </c>
      <c r="BU711" s="2">
        <v>41537</v>
      </c>
      <c r="BV711">
        <v>2034</v>
      </c>
      <c r="BX711" s="2">
        <v>41537</v>
      </c>
      <c r="BY711">
        <v>360.7</v>
      </c>
      <c r="CA711" s="2">
        <v>41537</v>
      </c>
      <c r="CB711">
        <v>1577</v>
      </c>
      <c r="CD711" s="2">
        <v>41537</v>
      </c>
      <c r="CE711">
        <v>509.5</v>
      </c>
      <c r="CG711" s="2">
        <v>41537</v>
      </c>
      <c r="CH711">
        <v>689.2</v>
      </c>
      <c r="CJ711" s="2">
        <v>41537</v>
      </c>
      <c r="CK711">
        <v>328.6</v>
      </c>
      <c r="CM711" s="2">
        <v>41537</v>
      </c>
      <c r="CN711">
        <v>1661.7139999999999</v>
      </c>
      <c r="CP711" s="2">
        <v>41537</v>
      </c>
      <c r="CQ711">
        <v>2303</v>
      </c>
      <c r="CS711" s="2">
        <v>41537</v>
      </c>
      <c r="CT711">
        <v>2878</v>
      </c>
      <c r="CV711" s="2">
        <v>41537</v>
      </c>
      <c r="CW711">
        <v>398.7</v>
      </c>
      <c r="CY711" s="2">
        <v>41537</v>
      </c>
      <c r="CZ711">
        <v>932</v>
      </c>
      <c r="DB711" s="2">
        <v>41537</v>
      </c>
      <c r="DC711">
        <v>200.6</v>
      </c>
      <c r="DE711" s="2">
        <v>41537</v>
      </c>
      <c r="DF711">
        <v>76.25</v>
      </c>
      <c r="DH711" s="2">
        <v>41537</v>
      </c>
      <c r="DI711">
        <v>552.5</v>
      </c>
      <c r="DK711" s="2">
        <v>41537</v>
      </c>
      <c r="DL711">
        <v>503.5</v>
      </c>
      <c r="DN711" s="2">
        <v>41537</v>
      </c>
      <c r="DO711">
        <v>288.60000000000002</v>
      </c>
      <c r="DQ711" s="2">
        <v>41537</v>
      </c>
      <c r="DR711">
        <v>758.5</v>
      </c>
      <c r="DT711" s="2">
        <v>41537</v>
      </c>
      <c r="DU711">
        <v>5115</v>
      </c>
      <c r="DW711" s="2">
        <v>41537</v>
      </c>
      <c r="DX711">
        <v>191.9</v>
      </c>
      <c r="DZ711" s="2">
        <v>41537</v>
      </c>
      <c r="EA711">
        <v>1185</v>
      </c>
      <c r="EC711" s="2">
        <v>41537</v>
      </c>
      <c r="ED711">
        <v>1127</v>
      </c>
      <c r="EF711" s="2">
        <v>41537</v>
      </c>
      <c r="EG711">
        <v>1301</v>
      </c>
      <c r="EI711" s="2">
        <v>41537</v>
      </c>
      <c r="EJ711">
        <v>4600</v>
      </c>
      <c r="EL711" s="2">
        <v>41537</v>
      </c>
      <c r="EM711">
        <v>364.4</v>
      </c>
      <c r="EO711" s="2">
        <v>41537</v>
      </c>
      <c r="EP711">
        <v>2167.5</v>
      </c>
      <c r="ER711" s="2">
        <v>41537</v>
      </c>
      <c r="ES711">
        <v>845</v>
      </c>
      <c r="EU711" s="2">
        <v>41537</v>
      </c>
      <c r="EV711">
        <v>489.8</v>
      </c>
      <c r="EX711" s="2">
        <v>41537</v>
      </c>
      <c r="EY711">
        <v>3102.5</v>
      </c>
      <c r="FA711" s="2">
        <v>41537</v>
      </c>
      <c r="FB711">
        <v>1106</v>
      </c>
      <c r="FD711" s="2">
        <v>41537</v>
      </c>
      <c r="FE711">
        <v>4676</v>
      </c>
      <c r="FG711" s="2">
        <v>41537</v>
      </c>
      <c r="FH711">
        <v>125.1</v>
      </c>
      <c r="FJ711" s="2">
        <v>41537</v>
      </c>
      <c r="FK711">
        <v>3277</v>
      </c>
      <c r="FM711" s="2">
        <v>41537</v>
      </c>
      <c r="FN711">
        <v>396.4</v>
      </c>
      <c r="FP711" s="2">
        <v>41537</v>
      </c>
      <c r="FQ711">
        <v>2631</v>
      </c>
      <c r="FS711" s="2">
        <v>41537</v>
      </c>
      <c r="FT711">
        <v>346.7</v>
      </c>
      <c r="FV711" s="2">
        <v>41537</v>
      </c>
      <c r="FW711">
        <v>2593</v>
      </c>
      <c r="FY711" s="2">
        <v>41537</v>
      </c>
      <c r="FZ711">
        <v>1393</v>
      </c>
      <c r="GB711" s="2">
        <v>41537</v>
      </c>
      <c r="GC711">
        <v>776</v>
      </c>
      <c r="GE711" s="2">
        <v>41537</v>
      </c>
      <c r="GF711">
        <v>1575</v>
      </c>
      <c r="GH711" s="2">
        <v>41537</v>
      </c>
      <c r="GI711">
        <v>1535.5</v>
      </c>
      <c r="GK711" s="2">
        <v>41537</v>
      </c>
      <c r="GL711">
        <v>1820</v>
      </c>
      <c r="GN711" s="2">
        <v>41537</v>
      </c>
      <c r="GO711">
        <v>766.5</v>
      </c>
      <c r="GQ711" s="2">
        <v>41537</v>
      </c>
      <c r="GR711">
        <v>1615</v>
      </c>
      <c r="GT711" s="2">
        <v>41537</v>
      </c>
      <c r="GU711">
        <v>376.25</v>
      </c>
      <c r="GW711" s="2">
        <v>41537</v>
      </c>
      <c r="GX711">
        <v>2585</v>
      </c>
      <c r="GZ711" s="2">
        <v>41537</v>
      </c>
      <c r="HA711">
        <v>704</v>
      </c>
      <c r="HC711" s="2">
        <v>41537</v>
      </c>
      <c r="HD711">
        <v>259.77</v>
      </c>
      <c r="HF711" s="2">
        <v>41537</v>
      </c>
      <c r="HG711">
        <v>2395</v>
      </c>
      <c r="HI711" s="2">
        <v>41537</v>
      </c>
      <c r="HJ711">
        <v>3490.6</v>
      </c>
      <c r="HL711" s="2">
        <v>41537</v>
      </c>
      <c r="HM711">
        <v>1293</v>
      </c>
      <c r="HO711" s="2">
        <v>41537</v>
      </c>
      <c r="HP711">
        <v>3033</v>
      </c>
    </row>
    <row r="712" spans="1:224" x14ac:dyDescent="0.2">
      <c r="A712" s="2">
        <v>41544</v>
      </c>
      <c r="B712">
        <v>1540</v>
      </c>
      <c r="D712" s="2">
        <v>41544</v>
      </c>
      <c r="E712">
        <v>1882</v>
      </c>
      <c r="G712" s="2">
        <v>41544</v>
      </c>
      <c r="H712">
        <v>386.9</v>
      </c>
      <c r="J712" s="2">
        <v>41544</v>
      </c>
      <c r="K712">
        <v>1608</v>
      </c>
      <c r="M712" s="2">
        <v>41544</v>
      </c>
      <c r="N712">
        <v>619.5</v>
      </c>
      <c r="P712" s="2">
        <v>41544</v>
      </c>
      <c r="Q712">
        <v>1091</v>
      </c>
      <c r="S712" s="2">
        <v>41544</v>
      </c>
      <c r="T712">
        <v>830</v>
      </c>
      <c r="V712" s="2">
        <v>41544</v>
      </c>
      <c r="W712">
        <v>1010</v>
      </c>
      <c r="Y712" s="2">
        <v>41544</v>
      </c>
      <c r="Z712">
        <v>403.4</v>
      </c>
      <c r="AB712" s="2">
        <v>41544</v>
      </c>
      <c r="AC712">
        <v>3201</v>
      </c>
      <c r="AE712" s="2">
        <v>41544</v>
      </c>
      <c r="AF712">
        <v>466.7</v>
      </c>
      <c r="AH712" s="2">
        <v>41544</v>
      </c>
      <c r="AI712">
        <v>1201</v>
      </c>
      <c r="AK712" s="2">
        <v>41544</v>
      </c>
      <c r="AL712">
        <v>265.8</v>
      </c>
      <c r="AN712" s="2">
        <v>41544</v>
      </c>
      <c r="AO712">
        <v>3295</v>
      </c>
      <c r="AQ712" s="2">
        <v>41544</v>
      </c>
      <c r="AR712">
        <v>1192</v>
      </c>
      <c r="AT712" s="2">
        <v>41544</v>
      </c>
      <c r="AU712">
        <v>586</v>
      </c>
      <c r="AW712" s="2">
        <v>41544</v>
      </c>
      <c r="AX712">
        <v>1841</v>
      </c>
      <c r="AZ712" s="2">
        <v>41544</v>
      </c>
      <c r="BA712">
        <v>1349</v>
      </c>
      <c r="BC712" s="2">
        <v>41544</v>
      </c>
      <c r="BD712">
        <v>441.1</v>
      </c>
      <c r="BF712" s="2">
        <v>41544</v>
      </c>
      <c r="BG712">
        <v>873.5</v>
      </c>
      <c r="BI712" s="2">
        <v>41544</v>
      </c>
      <c r="BJ712">
        <v>346.4</v>
      </c>
      <c r="BL712" s="2">
        <v>41544</v>
      </c>
      <c r="BM712">
        <v>367</v>
      </c>
      <c r="BO712" s="2">
        <v>41544</v>
      </c>
      <c r="BP712">
        <v>994.5</v>
      </c>
      <c r="BR712" s="2">
        <v>41544</v>
      </c>
      <c r="BS712">
        <v>1494</v>
      </c>
      <c r="BU712" s="2">
        <v>41544</v>
      </c>
      <c r="BV712">
        <v>1977</v>
      </c>
      <c r="BX712" s="2">
        <v>41544</v>
      </c>
      <c r="BY712">
        <v>352.1</v>
      </c>
      <c r="CA712" s="2">
        <v>41544</v>
      </c>
      <c r="CB712">
        <v>1568.5</v>
      </c>
      <c r="CD712" s="2">
        <v>41544</v>
      </c>
      <c r="CE712">
        <v>508.5</v>
      </c>
      <c r="CG712" s="2">
        <v>41544</v>
      </c>
      <c r="CH712">
        <v>677.7</v>
      </c>
      <c r="CJ712" s="2">
        <v>41544</v>
      </c>
      <c r="CK712">
        <v>337.3</v>
      </c>
      <c r="CM712" s="2">
        <v>41544</v>
      </c>
      <c r="CN712">
        <v>1678.857</v>
      </c>
      <c r="CP712" s="2">
        <v>41544</v>
      </c>
      <c r="CQ712">
        <v>2290</v>
      </c>
      <c r="CS712" s="2">
        <v>41544</v>
      </c>
      <c r="CT712">
        <v>2813</v>
      </c>
      <c r="CV712" s="2">
        <v>41544</v>
      </c>
      <c r="CW712">
        <v>387.5</v>
      </c>
      <c r="CY712" s="2">
        <v>41544</v>
      </c>
      <c r="CZ712">
        <v>926.5</v>
      </c>
      <c r="DB712" s="2">
        <v>41544</v>
      </c>
      <c r="DC712">
        <v>198.8</v>
      </c>
      <c r="DE712" s="2">
        <v>41544</v>
      </c>
      <c r="DF712">
        <v>74.23</v>
      </c>
      <c r="DH712" s="2">
        <v>41544</v>
      </c>
      <c r="DI712">
        <v>555.5</v>
      </c>
      <c r="DK712" s="2">
        <v>41544</v>
      </c>
      <c r="DL712">
        <v>496.3</v>
      </c>
      <c r="DN712" s="2">
        <v>41544</v>
      </c>
      <c r="DO712">
        <v>280</v>
      </c>
      <c r="DQ712" s="2">
        <v>41544</v>
      </c>
      <c r="DR712">
        <v>739</v>
      </c>
      <c r="DT712" s="2">
        <v>41544</v>
      </c>
      <c r="DU712">
        <v>5170</v>
      </c>
      <c r="DW712" s="2">
        <v>41544</v>
      </c>
      <c r="DX712">
        <v>188</v>
      </c>
      <c r="DZ712" s="2">
        <v>41544</v>
      </c>
      <c r="EA712">
        <v>1158</v>
      </c>
      <c r="EC712" s="2">
        <v>41544</v>
      </c>
      <c r="ED712">
        <v>1061</v>
      </c>
      <c r="EF712" s="2">
        <v>41544</v>
      </c>
      <c r="EG712">
        <v>1258</v>
      </c>
      <c r="EI712" s="2">
        <v>41544</v>
      </c>
      <c r="EJ712">
        <v>4518</v>
      </c>
      <c r="EL712" s="2">
        <v>41544</v>
      </c>
      <c r="EM712">
        <v>366.5</v>
      </c>
      <c r="EO712" s="2">
        <v>41544</v>
      </c>
      <c r="EP712">
        <v>2146</v>
      </c>
      <c r="ER712" s="2">
        <v>41544</v>
      </c>
      <c r="ES712">
        <v>839.5</v>
      </c>
      <c r="EU712" s="2">
        <v>41544</v>
      </c>
      <c r="EV712">
        <v>484.6</v>
      </c>
      <c r="EX712" s="2">
        <v>41544</v>
      </c>
      <c r="EY712">
        <v>3067</v>
      </c>
      <c r="FA712" s="2">
        <v>41544</v>
      </c>
      <c r="FB712">
        <v>1125</v>
      </c>
      <c r="FD712" s="2">
        <v>41544</v>
      </c>
      <c r="FE712">
        <v>4511</v>
      </c>
      <c r="FG712" s="2">
        <v>41544</v>
      </c>
      <c r="FH712">
        <v>122.8</v>
      </c>
      <c r="FJ712" s="2">
        <v>41544</v>
      </c>
      <c r="FK712">
        <v>3165</v>
      </c>
      <c r="FM712" s="2">
        <v>41544</v>
      </c>
      <c r="FN712">
        <v>394.7</v>
      </c>
      <c r="FP712" s="2">
        <v>41544</v>
      </c>
      <c r="FQ712">
        <v>2591</v>
      </c>
      <c r="FS712" s="2">
        <v>41544</v>
      </c>
      <c r="FT712">
        <v>329.9</v>
      </c>
      <c r="FV712" s="2">
        <v>41544</v>
      </c>
      <c r="FW712">
        <v>2467</v>
      </c>
      <c r="FY712" s="2">
        <v>41544</v>
      </c>
      <c r="FZ712">
        <v>1401</v>
      </c>
      <c r="GB712" s="2">
        <v>41544</v>
      </c>
      <c r="GC712">
        <v>775.5</v>
      </c>
      <c r="GE712" s="2">
        <v>41544</v>
      </c>
      <c r="GF712">
        <v>1468</v>
      </c>
      <c r="GH712" s="2">
        <v>41544</v>
      </c>
      <c r="GI712">
        <v>1495</v>
      </c>
      <c r="GK712" s="2">
        <v>41544</v>
      </c>
      <c r="GL712">
        <v>1771</v>
      </c>
      <c r="GN712" s="2">
        <v>41544</v>
      </c>
      <c r="GO712">
        <v>738</v>
      </c>
      <c r="GQ712" s="2">
        <v>41544</v>
      </c>
      <c r="GR712">
        <v>1648</v>
      </c>
      <c r="GT712" s="2">
        <v>41544</v>
      </c>
      <c r="GU712">
        <v>362.6</v>
      </c>
      <c r="GW712" s="2">
        <v>41544</v>
      </c>
      <c r="GX712">
        <v>2457</v>
      </c>
      <c r="GZ712" s="2">
        <v>41544</v>
      </c>
      <c r="HA712">
        <v>689.5</v>
      </c>
      <c r="HC712" s="2">
        <v>41544</v>
      </c>
      <c r="HD712">
        <v>270.61</v>
      </c>
      <c r="HF712" s="2">
        <v>41544</v>
      </c>
      <c r="HG712">
        <v>2368</v>
      </c>
      <c r="HI712" s="2">
        <v>41544</v>
      </c>
      <c r="HJ712">
        <v>3349.0329999999999</v>
      </c>
      <c r="HL712" s="2">
        <v>41544</v>
      </c>
      <c r="HM712">
        <v>1282</v>
      </c>
      <c r="HO712" s="2">
        <v>41544</v>
      </c>
      <c r="HP712">
        <v>3030</v>
      </c>
    </row>
    <row r="713" spans="1:224" x14ac:dyDescent="0.2">
      <c r="A713" s="2">
        <v>41551</v>
      </c>
      <c r="B713">
        <v>1491</v>
      </c>
      <c r="D713" s="2">
        <v>41551</v>
      </c>
      <c r="E713">
        <v>1883</v>
      </c>
      <c r="G713" s="2">
        <v>41551</v>
      </c>
      <c r="H713">
        <v>377.4</v>
      </c>
      <c r="J713" s="2">
        <v>41551</v>
      </c>
      <c r="K713">
        <v>1442</v>
      </c>
      <c r="M713" s="2">
        <v>41551</v>
      </c>
      <c r="N713">
        <v>606</v>
      </c>
      <c r="P713" s="2">
        <v>41551</v>
      </c>
      <c r="Q713">
        <v>1072</v>
      </c>
      <c r="S713" s="2">
        <v>41551</v>
      </c>
      <c r="T713">
        <v>821.5</v>
      </c>
      <c r="V713" s="2">
        <v>41551</v>
      </c>
      <c r="W713">
        <v>983</v>
      </c>
      <c r="Y713" s="2">
        <v>41551</v>
      </c>
      <c r="Z713">
        <v>414.8</v>
      </c>
      <c r="AB713" s="2">
        <v>41551</v>
      </c>
      <c r="AC713">
        <v>3182</v>
      </c>
      <c r="AE713" s="2">
        <v>41551</v>
      </c>
      <c r="AF713">
        <v>453.8</v>
      </c>
      <c r="AH713" s="2">
        <v>41551</v>
      </c>
      <c r="AI713">
        <v>1205</v>
      </c>
      <c r="AK713" s="2">
        <v>41551</v>
      </c>
      <c r="AL713">
        <v>271.35000000000002</v>
      </c>
      <c r="AN713" s="2">
        <v>41551</v>
      </c>
      <c r="AO713">
        <v>3198</v>
      </c>
      <c r="AQ713" s="2">
        <v>41551</v>
      </c>
      <c r="AR713">
        <v>1170</v>
      </c>
      <c r="AT713" s="2">
        <v>41551</v>
      </c>
      <c r="AU713">
        <v>578</v>
      </c>
      <c r="AW713" s="2">
        <v>41551</v>
      </c>
      <c r="AX713">
        <v>1804.5</v>
      </c>
      <c r="AZ713" s="2">
        <v>41551</v>
      </c>
      <c r="BA713">
        <v>1325</v>
      </c>
      <c r="BC713" s="2">
        <v>41551</v>
      </c>
      <c r="BD713">
        <v>438.25</v>
      </c>
      <c r="BF713" s="2">
        <v>41551</v>
      </c>
      <c r="BG713">
        <v>878</v>
      </c>
      <c r="BI713" s="2">
        <v>41551</v>
      </c>
      <c r="BJ713">
        <v>350.9</v>
      </c>
      <c r="BL713" s="2">
        <v>41551</v>
      </c>
      <c r="BM713">
        <v>366</v>
      </c>
      <c r="BO713" s="2">
        <v>41551</v>
      </c>
      <c r="BP713">
        <v>1006</v>
      </c>
      <c r="BR713" s="2">
        <v>41551</v>
      </c>
      <c r="BS713">
        <v>1483</v>
      </c>
      <c r="BU713" s="2">
        <v>41551</v>
      </c>
      <c r="BV713">
        <v>1948.5</v>
      </c>
      <c r="BX713" s="2">
        <v>41551</v>
      </c>
      <c r="BY713">
        <v>352.9</v>
      </c>
      <c r="CA713" s="2">
        <v>41551</v>
      </c>
      <c r="CB713">
        <v>1556</v>
      </c>
      <c r="CD713" s="2">
        <v>41551</v>
      </c>
      <c r="CE713">
        <v>500.5</v>
      </c>
      <c r="CG713" s="2">
        <v>41551</v>
      </c>
      <c r="CH713">
        <v>677.3</v>
      </c>
      <c r="CJ713" s="2">
        <v>41551</v>
      </c>
      <c r="CK713">
        <v>342.6</v>
      </c>
      <c r="CM713" s="2">
        <v>41551</v>
      </c>
      <c r="CN713">
        <v>1680</v>
      </c>
      <c r="CP713" s="2">
        <v>41551</v>
      </c>
      <c r="CQ713">
        <v>2215</v>
      </c>
      <c r="CS713" s="2">
        <v>41551</v>
      </c>
      <c r="CT713">
        <v>2819</v>
      </c>
      <c r="CV713" s="2">
        <v>41551</v>
      </c>
      <c r="CW713">
        <v>369</v>
      </c>
      <c r="CY713" s="2">
        <v>41551</v>
      </c>
      <c r="CZ713">
        <v>920.5</v>
      </c>
      <c r="DB713" s="2">
        <v>41551</v>
      </c>
      <c r="DC713">
        <v>195.5</v>
      </c>
      <c r="DE713" s="2">
        <v>41551</v>
      </c>
      <c r="DF713">
        <v>74.91</v>
      </c>
      <c r="DH713" s="2">
        <v>41551</v>
      </c>
      <c r="DI713">
        <v>539</v>
      </c>
      <c r="DK713" s="2">
        <v>41551</v>
      </c>
      <c r="DL713">
        <v>494</v>
      </c>
      <c r="DN713" s="2">
        <v>41551</v>
      </c>
      <c r="DO713">
        <v>278.5</v>
      </c>
      <c r="DQ713" s="2">
        <v>41551</v>
      </c>
      <c r="DR713">
        <v>743.5</v>
      </c>
      <c r="DT713" s="2">
        <v>41551</v>
      </c>
      <c r="DU713">
        <v>5090</v>
      </c>
      <c r="DW713" s="2">
        <v>41551</v>
      </c>
      <c r="DX713">
        <v>187.7</v>
      </c>
      <c r="DZ713" s="2">
        <v>41551</v>
      </c>
      <c r="EA713">
        <v>1181</v>
      </c>
      <c r="EC713" s="2">
        <v>41551</v>
      </c>
      <c r="ED713">
        <v>1077</v>
      </c>
      <c r="EF713" s="2">
        <v>41551</v>
      </c>
      <c r="EG713">
        <v>1239</v>
      </c>
      <c r="EI713" s="2">
        <v>41551</v>
      </c>
      <c r="EJ713">
        <v>4353</v>
      </c>
      <c r="EL713" s="2">
        <v>41551</v>
      </c>
      <c r="EM713">
        <v>373.2</v>
      </c>
      <c r="EO713" s="2">
        <v>41551</v>
      </c>
      <c r="EP713">
        <v>2122.5</v>
      </c>
      <c r="ER713" s="2">
        <v>41551</v>
      </c>
      <c r="ES713">
        <v>835</v>
      </c>
      <c r="EU713" s="2">
        <v>41551</v>
      </c>
      <c r="EV713">
        <v>484.5</v>
      </c>
      <c r="EX713" s="2">
        <v>41551</v>
      </c>
      <c r="EY713">
        <v>3010</v>
      </c>
      <c r="FA713" s="2">
        <v>41551</v>
      </c>
      <c r="FB713">
        <v>1115</v>
      </c>
      <c r="FD713" s="2">
        <v>41551</v>
      </c>
      <c r="FE713">
        <v>4355</v>
      </c>
      <c r="FG713" s="2">
        <v>41551</v>
      </c>
      <c r="FH713">
        <v>119.3</v>
      </c>
      <c r="FJ713" s="2">
        <v>41551</v>
      </c>
      <c r="FK713">
        <v>3013</v>
      </c>
      <c r="FM713" s="2">
        <v>41551</v>
      </c>
      <c r="FN713">
        <v>389.8</v>
      </c>
      <c r="FP713" s="2">
        <v>41551</v>
      </c>
      <c r="FQ713">
        <v>2559</v>
      </c>
      <c r="FS713" s="2">
        <v>41551</v>
      </c>
      <c r="FT713">
        <v>329</v>
      </c>
      <c r="FV713" s="2">
        <v>41551</v>
      </c>
      <c r="FW713">
        <v>2454</v>
      </c>
      <c r="FY713" s="2">
        <v>41551</v>
      </c>
      <c r="FZ713">
        <v>1354</v>
      </c>
      <c r="GB713" s="2">
        <v>41551</v>
      </c>
      <c r="GC713">
        <v>761</v>
      </c>
      <c r="GE713" s="2">
        <v>41551</v>
      </c>
      <c r="GF713">
        <v>1462</v>
      </c>
      <c r="GH713" s="2">
        <v>41551</v>
      </c>
      <c r="GI713">
        <v>1445</v>
      </c>
      <c r="GK713" s="2">
        <v>41551</v>
      </c>
      <c r="GL713">
        <v>1767</v>
      </c>
      <c r="GN713" s="2">
        <v>41551</v>
      </c>
      <c r="GO713">
        <v>745</v>
      </c>
      <c r="GQ713" s="2">
        <v>41551</v>
      </c>
      <c r="GR713">
        <v>1685</v>
      </c>
      <c r="GT713" s="2">
        <v>41551</v>
      </c>
      <c r="GU713">
        <v>361.5</v>
      </c>
      <c r="GW713" s="2">
        <v>41551</v>
      </c>
      <c r="GX713">
        <v>2366</v>
      </c>
      <c r="GZ713" s="2">
        <v>41551</v>
      </c>
      <c r="HA713">
        <v>696</v>
      </c>
      <c r="HC713" s="2">
        <v>41551</v>
      </c>
      <c r="HD713">
        <v>275.96699999999998</v>
      </c>
      <c r="HF713" s="2">
        <v>41551</v>
      </c>
      <c r="HG713">
        <v>2274</v>
      </c>
      <c r="HI713" s="2">
        <v>41551</v>
      </c>
      <c r="HJ713">
        <v>3269.4670000000001</v>
      </c>
      <c r="HL713" s="2">
        <v>41551</v>
      </c>
      <c r="HM713">
        <v>1254</v>
      </c>
      <c r="HO713" s="2">
        <v>41551</v>
      </c>
      <c r="HP713">
        <v>2962</v>
      </c>
    </row>
    <row r="714" spans="1:224" x14ac:dyDescent="0.2">
      <c r="A714" s="2">
        <v>41558</v>
      </c>
      <c r="B714">
        <v>1512</v>
      </c>
      <c r="D714" s="2">
        <v>41558</v>
      </c>
      <c r="E714">
        <v>1911</v>
      </c>
      <c r="G714" s="2">
        <v>41558</v>
      </c>
      <c r="H714">
        <v>393.4</v>
      </c>
      <c r="J714" s="2">
        <v>41558</v>
      </c>
      <c r="K714">
        <v>1477</v>
      </c>
      <c r="M714" s="2">
        <v>41558</v>
      </c>
      <c r="N714">
        <v>630.5</v>
      </c>
      <c r="P714" s="2">
        <v>41558</v>
      </c>
      <c r="Q714">
        <v>1085</v>
      </c>
      <c r="S714" s="2">
        <v>41558</v>
      </c>
      <c r="T714">
        <v>859</v>
      </c>
      <c r="V714" s="2">
        <v>41558</v>
      </c>
      <c r="W714">
        <v>984</v>
      </c>
      <c r="Y714" s="2">
        <v>41558</v>
      </c>
      <c r="Z714">
        <v>426.6</v>
      </c>
      <c r="AB714" s="2">
        <v>41558</v>
      </c>
      <c r="AC714">
        <v>3176.5</v>
      </c>
      <c r="AE714" s="2">
        <v>41558</v>
      </c>
      <c r="AF714">
        <v>436.3</v>
      </c>
      <c r="AH714" s="2">
        <v>41558</v>
      </c>
      <c r="AI714">
        <v>1177</v>
      </c>
      <c r="AK714" s="2">
        <v>41558</v>
      </c>
      <c r="AL714">
        <v>278</v>
      </c>
      <c r="AN714" s="2">
        <v>41558</v>
      </c>
      <c r="AO714">
        <v>3233</v>
      </c>
      <c r="AQ714" s="2">
        <v>41558</v>
      </c>
      <c r="AR714">
        <v>1190.5</v>
      </c>
      <c r="AT714" s="2">
        <v>41558</v>
      </c>
      <c r="AU714">
        <v>591</v>
      </c>
      <c r="AW714" s="2">
        <v>41558</v>
      </c>
      <c r="AX714">
        <v>1815</v>
      </c>
      <c r="AZ714" s="2">
        <v>41558</v>
      </c>
      <c r="BA714">
        <v>1334</v>
      </c>
      <c r="BC714" s="2">
        <v>41558</v>
      </c>
      <c r="BD714">
        <v>439.65</v>
      </c>
      <c r="BF714" s="2">
        <v>41558</v>
      </c>
      <c r="BG714">
        <v>873</v>
      </c>
      <c r="BI714" s="2">
        <v>41558</v>
      </c>
      <c r="BJ714">
        <v>348.1</v>
      </c>
      <c r="BL714" s="2">
        <v>41558</v>
      </c>
      <c r="BM714">
        <v>363.3</v>
      </c>
      <c r="BO714" s="2">
        <v>41558</v>
      </c>
      <c r="BP714">
        <v>1005</v>
      </c>
      <c r="BR714" s="2">
        <v>41558</v>
      </c>
      <c r="BS714">
        <v>1502</v>
      </c>
      <c r="BU714" s="2">
        <v>41558</v>
      </c>
      <c r="BV714">
        <v>1973</v>
      </c>
      <c r="BX714" s="2">
        <v>41558</v>
      </c>
      <c r="BY714">
        <v>362.3</v>
      </c>
      <c r="CA714" s="2">
        <v>41558</v>
      </c>
      <c r="CB714">
        <v>1554.5</v>
      </c>
      <c r="CD714" s="2">
        <v>41558</v>
      </c>
      <c r="CE714">
        <v>507</v>
      </c>
      <c r="CG714" s="2">
        <v>41558</v>
      </c>
      <c r="CH714">
        <v>689.6</v>
      </c>
      <c r="CJ714" s="2">
        <v>41558</v>
      </c>
      <c r="CK714">
        <v>340.9</v>
      </c>
      <c r="CM714" s="2">
        <v>41558</v>
      </c>
      <c r="CN714">
        <v>1700.5709999999999</v>
      </c>
      <c r="CP714" s="2">
        <v>41558</v>
      </c>
      <c r="CQ714">
        <v>2210</v>
      </c>
      <c r="CS714" s="2">
        <v>41558</v>
      </c>
      <c r="CT714">
        <v>2821</v>
      </c>
      <c r="CV714" s="2">
        <v>41558</v>
      </c>
      <c r="CW714">
        <v>370.2</v>
      </c>
      <c r="CY714" s="2">
        <v>41558</v>
      </c>
      <c r="CZ714">
        <v>945</v>
      </c>
      <c r="DB714" s="2">
        <v>41558</v>
      </c>
      <c r="DC714">
        <v>195.9</v>
      </c>
      <c r="DE714" s="2">
        <v>41558</v>
      </c>
      <c r="DF714">
        <v>76.02</v>
      </c>
      <c r="DH714" s="2">
        <v>41558</v>
      </c>
      <c r="DI714">
        <v>541</v>
      </c>
      <c r="DK714" s="2">
        <v>41558</v>
      </c>
      <c r="DL714">
        <v>477.7</v>
      </c>
      <c r="DN714" s="2">
        <v>41558</v>
      </c>
      <c r="DO714">
        <v>275.60000000000002</v>
      </c>
      <c r="DQ714" s="2">
        <v>41558</v>
      </c>
      <c r="DR714">
        <v>748</v>
      </c>
      <c r="DT714" s="2">
        <v>41558</v>
      </c>
      <c r="DU714">
        <v>5040</v>
      </c>
      <c r="DW714" s="2">
        <v>41558</v>
      </c>
      <c r="DX714">
        <v>190.4</v>
      </c>
      <c r="DZ714" s="2">
        <v>41558</v>
      </c>
      <c r="EA714">
        <v>1178</v>
      </c>
      <c r="EC714" s="2">
        <v>41558</v>
      </c>
      <c r="ED714">
        <v>1197</v>
      </c>
      <c r="EF714" s="2">
        <v>41558</v>
      </c>
      <c r="EG714">
        <v>1292</v>
      </c>
      <c r="EI714" s="2">
        <v>41558</v>
      </c>
      <c r="EJ714">
        <v>4349</v>
      </c>
      <c r="EL714" s="2">
        <v>41558</v>
      </c>
      <c r="EM714">
        <v>376.9</v>
      </c>
      <c r="EO714" s="2">
        <v>41558</v>
      </c>
      <c r="EP714">
        <v>2115</v>
      </c>
      <c r="ER714" s="2">
        <v>41558</v>
      </c>
      <c r="ES714">
        <v>838.5</v>
      </c>
      <c r="EU714" s="2">
        <v>41558</v>
      </c>
      <c r="EV714">
        <v>478</v>
      </c>
      <c r="EX714" s="2">
        <v>41558</v>
      </c>
      <c r="EY714">
        <v>3079.5</v>
      </c>
      <c r="FA714" s="2">
        <v>41558</v>
      </c>
      <c r="FB714">
        <v>1120</v>
      </c>
      <c r="FD714" s="2">
        <v>41558</v>
      </c>
      <c r="FE714">
        <v>4304</v>
      </c>
      <c r="FG714" s="2">
        <v>41558</v>
      </c>
      <c r="FH714">
        <v>118.9</v>
      </c>
      <c r="FJ714" s="2">
        <v>41558</v>
      </c>
      <c r="FK714">
        <v>3014</v>
      </c>
      <c r="FM714" s="2">
        <v>41558</v>
      </c>
      <c r="FN714">
        <v>388.5</v>
      </c>
      <c r="FP714" s="2">
        <v>41558</v>
      </c>
      <c r="FQ714">
        <v>2644</v>
      </c>
      <c r="FS714" s="2">
        <v>41558</v>
      </c>
      <c r="FT714">
        <v>322.89999999999998</v>
      </c>
      <c r="FV714" s="2">
        <v>41558</v>
      </c>
      <c r="FW714">
        <v>2445</v>
      </c>
      <c r="FY714" s="2">
        <v>41558</v>
      </c>
      <c r="FZ714">
        <v>1379</v>
      </c>
      <c r="GB714" s="2">
        <v>41558</v>
      </c>
      <c r="GC714">
        <v>771.5</v>
      </c>
      <c r="GE714" s="2">
        <v>41558</v>
      </c>
      <c r="GF714">
        <v>1451</v>
      </c>
      <c r="GH714" s="2">
        <v>41558</v>
      </c>
      <c r="GI714">
        <v>1487.5</v>
      </c>
      <c r="GK714" s="2">
        <v>41558</v>
      </c>
      <c r="GL714">
        <v>1786</v>
      </c>
      <c r="GN714" s="2">
        <v>41558</v>
      </c>
      <c r="GO714">
        <v>753.5</v>
      </c>
      <c r="GQ714" s="2">
        <v>41558</v>
      </c>
      <c r="GR714">
        <v>1678</v>
      </c>
      <c r="GT714" s="2">
        <v>41558</v>
      </c>
      <c r="GU714">
        <v>357.9</v>
      </c>
      <c r="GW714" s="2">
        <v>41558</v>
      </c>
      <c r="GX714">
        <v>2376</v>
      </c>
      <c r="GZ714" s="2">
        <v>41558</v>
      </c>
      <c r="HA714">
        <v>700</v>
      </c>
      <c r="HC714" s="2">
        <v>41558</v>
      </c>
      <c r="HD714">
        <v>273.84899999999999</v>
      </c>
      <c r="HF714" s="2">
        <v>41558</v>
      </c>
      <c r="HG714">
        <v>2313</v>
      </c>
      <c r="HI714" s="2">
        <v>41558</v>
      </c>
      <c r="HJ714">
        <v>3274.6329999999998</v>
      </c>
      <c r="HL714" s="2">
        <v>41558</v>
      </c>
      <c r="HM714">
        <v>1238</v>
      </c>
      <c r="HO714" s="2">
        <v>41558</v>
      </c>
      <c r="HP714">
        <v>3210</v>
      </c>
    </row>
    <row r="715" spans="1:224" x14ac:dyDescent="0.2">
      <c r="A715" s="2">
        <v>41565</v>
      </c>
      <c r="B715">
        <v>1532</v>
      </c>
      <c r="D715" s="2">
        <v>41565</v>
      </c>
      <c r="E715">
        <v>2062</v>
      </c>
      <c r="G715" s="2">
        <v>41565</v>
      </c>
      <c r="H715">
        <v>415</v>
      </c>
      <c r="J715" s="2">
        <v>41565</v>
      </c>
      <c r="K715">
        <v>1454</v>
      </c>
      <c r="M715" s="2">
        <v>41565</v>
      </c>
      <c r="N715">
        <v>668.5</v>
      </c>
      <c r="P715" s="2">
        <v>41565</v>
      </c>
      <c r="Q715">
        <v>1104</v>
      </c>
      <c r="S715" s="2">
        <v>41565</v>
      </c>
      <c r="T715">
        <v>899</v>
      </c>
      <c r="V715" s="2">
        <v>41565</v>
      </c>
      <c r="W715">
        <v>1014</v>
      </c>
      <c r="Y715" s="2">
        <v>41565</v>
      </c>
      <c r="Z715">
        <v>441.7</v>
      </c>
      <c r="AB715" s="2">
        <v>41565</v>
      </c>
      <c r="AC715">
        <v>3149.5</v>
      </c>
      <c r="AE715" s="2">
        <v>41565</v>
      </c>
      <c r="AF715">
        <v>444.9</v>
      </c>
      <c r="AH715" s="2">
        <v>41565</v>
      </c>
      <c r="AI715">
        <v>1207</v>
      </c>
      <c r="AK715" s="2">
        <v>41565</v>
      </c>
      <c r="AL715">
        <v>277.85000000000002</v>
      </c>
      <c r="AN715" s="2">
        <v>41565</v>
      </c>
      <c r="AO715">
        <v>3322</v>
      </c>
      <c r="AQ715" s="2">
        <v>41565</v>
      </c>
      <c r="AR715">
        <v>1233</v>
      </c>
      <c r="AT715" s="2">
        <v>41565</v>
      </c>
      <c r="AU715">
        <v>608</v>
      </c>
      <c r="AW715" s="2">
        <v>41565</v>
      </c>
      <c r="AX715">
        <v>1861.5</v>
      </c>
      <c r="AZ715" s="2">
        <v>41565</v>
      </c>
      <c r="BA715">
        <v>1357</v>
      </c>
      <c r="BC715" s="2">
        <v>41565</v>
      </c>
      <c r="BD715">
        <v>447.45</v>
      </c>
      <c r="BF715" s="2">
        <v>41565</v>
      </c>
      <c r="BG715">
        <v>928</v>
      </c>
      <c r="BI715" s="2">
        <v>41565</v>
      </c>
      <c r="BJ715">
        <v>365.1</v>
      </c>
      <c r="BL715" s="2">
        <v>41565</v>
      </c>
      <c r="BM715">
        <v>362.7</v>
      </c>
      <c r="BO715" s="2">
        <v>41565</v>
      </c>
      <c r="BP715">
        <v>961</v>
      </c>
      <c r="BR715" s="2">
        <v>41565</v>
      </c>
      <c r="BS715">
        <v>1531</v>
      </c>
      <c r="BU715" s="2">
        <v>41565</v>
      </c>
      <c r="BV715">
        <v>1989.5</v>
      </c>
      <c r="BX715" s="2">
        <v>41565</v>
      </c>
      <c r="BY715">
        <v>370.7</v>
      </c>
      <c r="CA715" s="2">
        <v>41565</v>
      </c>
      <c r="CB715">
        <v>1578.5</v>
      </c>
      <c r="CD715" s="2">
        <v>41565</v>
      </c>
      <c r="CE715">
        <v>526</v>
      </c>
      <c r="CG715" s="2">
        <v>41565</v>
      </c>
      <c r="CH715">
        <v>679</v>
      </c>
      <c r="CJ715" s="2">
        <v>41565</v>
      </c>
      <c r="CK715">
        <v>359</v>
      </c>
      <c r="CM715" s="2">
        <v>41565</v>
      </c>
      <c r="CN715">
        <v>1756.5709999999999</v>
      </c>
      <c r="CP715" s="2">
        <v>41565</v>
      </c>
      <c r="CQ715">
        <v>2279</v>
      </c>
      <c r="CS715" s="2">
        <v>41565</v>
      </c>
      <c r="CT715">
        <v>2973</v>
      </c>
      <c r="CV715" s="2">
        <v>41565</v>
      </c>
      <c r="CW715">
        <v>385.2</v>
      </c>
      <c r="CY715" s="2">
        <v>41565</v>
      </c>
      <c r="CZ715">
        <v>978.5</v>
      </c>
      <c r="DB715" s="2">
        <v>41565</v>
      </c>
      <c r="DC715">
        <v>207.3</v>
      </c>
      <c r="DE715" s="2">
        <v>41565</v>
      </c>
      <c r="DF715">
        <v>76.5</v>
      </c>
      <c r="DH715" s="2">
        <v>41565</v>
      </c>
      <c r="DI715">
        <v>545.5</v>
      </c>
      <c r="DK715" s="2">
        <v>41565</v>
      </c>
      <c r="DL715">
        <v>495.1</v>
      </c>
      <c r="DN715" s="2">
        <v>41565</v>
      </c>
      <c r="DO715">
        <v>282.5</v>
      </c>
      <c r="DQ715" s="2">
        <v>41565</v>
      </c>
      <c r="DR715">
        <v>760.5</v>
      </c>
      <c r="DT715" s="2">
        <v>41565</v>
      </c>
      <c r="DU715">
        <v>5160</v>
      </c>
      <c r="DW715" s="2">
        <v>41565</v>
      </c>
      <c r="DX715">
        <v>200.5</v>
      </c>
      <c r="DZ715" s="2">
        <v>41565</v>
      </c>
      <c r="EA715">
        <v>1264</v>
      </c>
      <c r="EC715" s="2">
        <v>41565</v>
      </c>
      <c r="ED715">
        <v>1230</v>
      </c>
      <c r="EF715" s="2">
        <v>41565</v>
      </c>
      <c r="EG715">
        <v>1336</v>
      </c>
      <c r="EI715" s="2">
        <v>41565</v>
      </c>
      <c r="EJ715">
        <v>4502</v>
      </c>
      <c r="EL715" s="2">
        <v>41565</v>
      </c>
      <c r="EM715">
        <v>372.7</v>
      </c>
      <c r="EO715" s="2">
        <v>41565</v>
      </c>
      <c r="EP715">
        <v>2164.5</v>
      </c>
      <c r="ER715" s="2">
        <v>41565</v>
      </c>
      <c r="ES715">
        <v>853.5</v>
      </c>
      <c r="EU715" s="2">
        <v>41565</v>
      </c>
      <c r="EV715">
        <v>492.3</v>
      </c>
      <c r="EX715" s="2">
        <v>41565</v>
      </c>
      <c r="EY715">
        <v>3220</v>
      </c>
      <c r="FA715" s="2">
        <v>41565</v>
      </c>
      <c r="FB715">
        <v>1092</v>
      </c>
      <c r="FD715" s="2">
        <v>41565</v>
      </c>
      <c r="FE715">
        <v>4463</v>
      </c>
      <c r="FG715" s="2">
        <v>41565</v>
      </c>
      <c r="FH715">
        <v>121</v>
      </c>
      <c r="FJ715" s="2">
        <v>41565</v>
      </c>
      <c r="FK715">
        <v>3158</v>
      </c>
      <c r="FM715" s="2">
        <v>41565</v>
      </c>
      <c r="FN715">
        <v>395</v>
      </c>
      <c r="FP715" s="2">
        <v>41565</v>
      </c>
      <c r="FQ715">
        <v>2616</v>
      </c>
      <c r="FS715" s="2">
        <v>41565</v>
      </c>
      <c r="FT715">
        <v>329.3</v>
      </c>
      <c r="FV715" s="2">
        <v>41565</v>
      </c>
      <c r="FW715">
        <v>2537</v>
      </c>
      <c r="FY715" s="2">
        <v>41565</v>
      </c>
      <c r="FZ715">
        <v>1402</v>
      </c>
      <c r="GB715" s="2">
        <v>41565</v>
      </c>
      <c r="GC715">
        <v>788</v>
      </c>
      <c r="GE715" s="2">
        <v>41565</v>
      </c>
      <c r="GF715">
        <v>1451</v>
      </c>
      <c r="GH715" s="2">
        <v>41565</v>
      </c>
      <c r="GI715">
        <v>1490.5</v>
      </c>
      <c r="GK715" s="2">
        <v>41565</v>
      </c>
      <c r="GL715">
        <v>1828</v>
      </c>
      <c r="GN715" s="2">
        <v>41565</v>
      </c>
      <c r="GO715">
        <v>771.5</v>
      </c>
      <c r="GQ715" s="2">
        <v>41565</v>
      </c>
      <c r="GR715">
        <v>1791</v>
      </c>
      <c r="GT715" s="2">
        <v>41565</v>
      </c>
      <c r="GU715">
        <v>369.15</v>
      </c>
      <c r="GW715" s="2">
        <v>41565</v>
      </c>
      <c r="GX715">
        <v>2466</v>
      </c>
      <c r="GZ715" s="2">
        <v>41565</v>
      </c>
      <c r="HA715">
        <v>710</v>
      </c>
      <c r="HC715" s="2">
        <v>41565</v>
      </c>
      <c r="HD715">
        <v>283.69200000000001</v>
      </c>
      <c r="HF715" s="2">
        <v>41565</v>
      </c>
      <c r="HG715">
        <v>2293</v>
      </c>
      <c r="HI715" s="2">
        <v>41565</v>
      </c>
      <c r="HJ715">
        <v>3368.6669999999999</v>
      </c>
      <c r="HL715" s="2">
        <v>41565</v>
      </c>
      <c r="HM715">
        <v>1286</v>
      </c>
      <c r="HO715" s="2">
        <v>41565</v>
      </c>
      <c r="HP715">
        <v>3351</v>
      </c>
    </row>
    <row r="716" spans="1:224" x14ac:dyDescent="0.2">
      <c r="A716" s="2">
        <v>41572</v>
      </c>
      <c r="B716">
        <v>1508</v>
      </c>
      <c r="D716" s="2">
        <v>41572</v>
      </c>
      <c r="E716">
        <v>2133</v>
      </c>
      <c r="G716" s="2">
        <v>41572</v>
      </c>
      <c r="H716">
        <v>459.1</v>
      </c>
      <c r="J716" s="2">
        <v>41572</v>
      </c>
      <c r="K716">
        <v>1517</v>
      </c>
      <c r="M716" s="2">
        <v>41572</v>
      </c>
      <c r="N716">
        <v>665</v>
      </c>
      <c r="P716" s="2">
        <v>41572</v>
      </c>
      <c r="Q716">
        <v>1164</v>
      </c>
      <c r="S716" s="2">
        <v>41572</v>
      </c>
      <c r="T716">
        <v>875.5</v>
      </c>
      <c r="V716" s="2">
        <v>41572</v>
      </c>
      <c r="W716">
        <v>983</v>
      </c>
      <c r="Y716" s="2">
        <v>41572</v>
      </c>
      <c r="Z716">
        <v>438.6</v>
      </c>
      <c r="AB716" s="2">
        <v>41572</v>
      </c>
      <c r="AC716">
        <v>3248.5</v>
      </c>
      <c r="AE716" s="2">
        <v>41572</v>
      </c>
      <c r="AF716">
        <v>451.7</v>
      </c>
      <c r="AH716" s="2">
        <v>41572</v>
      </c>
      <c r="AI716">
        <v>1248</v>
      </c>
      <c r="AK716" s="2">
        <v>41572</v>
      </c>
      <c r="AL716">
        <v>267.89999999999998</v>
      </c>
      <c r="AN716" s="2">
        <v>41572</v>
      </c>
      <c r="AO716">
        <v>3415</v>
      </c>
      <c r="AQ716" s="2">
        <v>41572</v>
      </c>
      <c r="AR716">
        <v>1254.5</v>
      </c>
      <c r="AT716" s="2">
        <v>41572</v>
      </c>
      <c r="AU716">
        <v>628</v>
      </c>
      <c r="AW716" s="2">
        <v>41572</v>
      </c>
      <c r="AX716">
        <v>1953</v>
      </c>
      <c r="AZ716" s="2">
        <v>41572</v>
      </c>
      <c r="BA716">
        <v>1357</v>
      </c>
      <c r="BC716" s="2">
        <v>41572</v>
      </c>
      <c r="BD716">
        <v>451.15</v>
      </c>
      <c r="BF716" s="2">
        <v>41572</v>
      </c>
      <c r="BG716">
        <v>928.5</v>
      </c>
      <c r="BI716" s="2">
        <v>41572</v>
      </c>
      <c r="BJ716">
        <v>359.1</v>
      </c>
      <c r="BL716" s="2">
        <v>41572</v>
      </c>
      <c r="BM716">
        <v>356.1</v>
      </c>
      <c r="BO716" s="2">
        <v>41572</v>
      </c>
      <c r="BP716">
        <v>966.5</v>
      </c>
      <c r="BR716" s="2">
        <v>41572</v>
      </c>
      <c r="BS716">
        <v>1513</v>
      </c>
      <c r="BU716" s="2">
        <v>41572</v>
      </c>
      <c r="BV716">
        <v>2017.5</v>
      </c>
      <c r="BX716" s="2">
        <v>41572</v>
      </c>
      <c r="BY716">
        <v>372.2</v>
      </c>
      <c r="CA716" s="2">
        <v>41572</v>
      </c>
      <c r="CB716">
        <v>1604.5</v>
      </c>
      <c r="CD716" s="2">
        <v>41572</v>
      </c>
      <c r="CE716">
        <v>536.5</v>
      </c>
      <c r="CG716" s="2">
        <v>41572</v>
      </c>
      <c r="CH716">
        <v>680</v>
      </c>
      <c r="CJ716" s="2">
        <v>41572</v>
      </c>
      <c r="CK716">
        <v>349.7</v>
      </c>
      <c r="CM716" s="2">
        <v>41572</v>
      </c>
      <c r="CN716">
        <v>1724.5709999999999</v>
      </c>
      <c r="CP716" s="2">
        <v>41572</v>
      </c>
      <c r="CQ716">
        <v>2341</v>
      </c>
      <c r="CS716" s="2">
        <v>41572</v>
      </c>
      <c r="CT716">
        <v>2958</v>
      </c>
      <c r="CV716" s="2">
        <v>41572</v>
      </c>
      <c r="CW716">
        <v>370.1</v>
      </c>
      <c r="CY716" s="2">
        <v>41572</v>
      </c>
      <c r="CZ716">
        <v>991</v>
      </c>
      <c r="DB716" s="2">
        <v>41572</v>
      </c>
      <c r="DC716">
        <v>212.9</v>
      </c>
      <c r="DE716" s="2">
        <v>41572</v>
      </c>
      <c r="DF716">
        <v>80.37</v>
      </c>
      <c r="DH716" s="2">
        <v>41572</v>
      </c>
      <c r="DI716">
        <v>561.5</v>
      </c>
      <c r="DK716" s="2">
        <v>41572</v>
      </c>
      <c r="DL716">
        <v>475.8</v>
      </c>
      <c r="DN716" s="2">
        <v>41572</v>
      </c>
      <c r="DO716">
        <v>282</v>
      </c>
      <c r="DQ716" s="2">
        <v>41572</v>
      </c>
      <c r="DR716">
        <v>782</v>
      </c>
      <c r="DT716" s="2">
        <v>41572</v>
      </c>
      <c r="DU716">
        <v>5205</v>
      </c>
      <c r="DW716" s="2">
        <v>41572</v>
      </c>
      <c r="DX716">
        <v>204.6</v>
      </c>
      <c r="DZ716" s="2">
        <v>41572</v>
      </c>
      <c r="EA716">
        <v>1270</v>
      </c>
      <c r="EC716" s="2">
        <v>41572</v>
      </c>
      <c r="ED716">
        <v>1243</v>
      </c>
      <c r="EF716" s="2">
        <v>41572</v>
      </c>
      <c r="EG716">
        <v>1364</v>
      </c>
      <c r="EI716" s="2">
        <v>41572</v>
      </c>
      <c r="EJ716">
        <v>4780</v>
      </c>
      <c r="EL716" s="2">
        <v>41572</v>
      </c>
      <c r="EM716">
        <v>368.4</v>
      </c>
      <c r="EO716" s="2">
        <v>41572</v>
      </c>
      <c r="EP716">
        <v>2237.5</v>
      </c>
      <c r="ER716" s="2">
        <v>41572</v>
      </c>
      <c r="ES716">
        <v>866.5</v>
      </c>
      <c r="EU716" s="2">
        <v>41572</v>
      </c>
      <c r="EV716">
        <v>511</v>
      </c>
      <c r="EX716" s="2">
        <v>41572</v>
      </c>
      <c r="EY716">
        <v>3222.5</v>
      </c>
      <c r="FA716" s="2">
        <v>41572</v>
      </c>
      <c r="FB716">
        <v>1171</v>
      </c>
      <c r="FD716" s="2">
        <v>41572</v>
      </c>
      <c r="FE716">
        <v>4639</v>
      </c>
      <c r="FG716" s="2">
        <v>41572</v>
      </c>
      <c r="FH716">
        <v>126.8</v>
      </c>
      <c r="FJ716" s="2">
        <v>41572</v>
      </c>
      <c r="FK716">
        <v>3250</v>
      </c>
      <c r="FM716" s="2">
        <v>41572</v>
      </c>
      <c r="FN716">
        <v>396.8</v>
      </c>
      <c r="FP716" s="2">
        <v>41572</v>
      </c>
      <c r="FQ716">
        <v>2688</v>
      </c>
      <c r="FS716" s="2">
        <v>41572</v>
      </c>
      <c r="FT716">
        <v>331.9</v>
      </c>
      <c r="FV716" s="2">
        <v>41572</v>
      </c>
      <c r="FW716">
        <v>2776</v>
      </c>
      <c r="FY716" s="2">
        <v>41572</v>
      </c>
      <c r="FZ716">
        <v>1415</v>
      </c>
      <c r="GB716" s="2">
        <v>41572</v>
      </c>
      <c r="GC716">
        <v>798</v>
      </c>
      <c r="GE716" s="2">
        <v>41572</v>
      </c>
      <c r="GF716">
        <v>1440</v>
      </c>
      <c r="GH716" s="2">
        <v>41572</v>
      </c>
      <c r="GI716">
        <v>1525.5</v>
      </c>
      <c r="GK716" s="2">
        <v>41572</v>
      </c>
      <c r="GL716">
        <v>1881</v>
      </c>
      <c r="GN716" s="2">
        <v>41572</v>
      </c>
      <c r="GO716">
        <v>791</v>
      </c>
      <c r="GQ716" s="2">
        <v>41572</v>
      </c>
      <c r="GR716">
        <v>1804</v>
      </c>
      <c r="GT716" s="2">
        <v>41572</v>
      </c>
      <c r="GU716">
        <v>370.15</v>
      </c>
      <c r="GW716" s="2">
        <v>41572</v>
      </c>
      <c r="GX716">
        <v>2493</v>
      </c>
      <c r="GZ716" s="2">
        <v>41572</v>
      </c>
      <c r="HA716">
        <v>718.5</v>
      </c>
      <c r="HC716" s="2">
        <v>41572</v>
      </c>
      <c r="HD716">
        <v>282.50799999999998</v>
      </c>
      <c r="HF716" s="2">
        <v>41572</v>
      </c>
      <c r="HG716">
        <v>2318</v>
      </c>
      <c r="HI716" s="2">
        <v>41572</v>
      </c>
      <c r="HJ716">
        <v>3411.0329999999999</v>
      </c>
      <c r="HL716" s="2">
        <v>41572</v>
      </c>
      <c r="HM716">
        <v>1344</v>
      </c>
      <c r="HO716" s="2">
        <v>41572</v>
      </c>
      <c r="HP716">
        <v>3372</v>
      </c>
    </row>
    <row r="717" spans="1:224" x14ac:dyDescent="0.2">
      <c r="A717" s="2">
        <v>41579</v>
      </c>
      <c r="B717">
        <v>1460</v>
      </c>
      <c r="D717" s="2">
        <v>41579</v>
      </c>
      <c r="E717">
        <v>2251</v>
      </c>
      <c r="G717" s="2">
        <v>41579</v>
      </c>
      <c r="H717">
        <v>440.4</v>
      </c>
      <c r="J717" s="2">
        <v>41579</v>
      </c>
      <c r="K717">
        <v>1584</v>
      </c>
      <c r="M717" s="2">
        <v>41579</v>
      </c>
      <c r="N717">
        <v>668.5</v>
      </c>
      <c r="P717" s="2">
        <v>41579</v>
      </c>
      <c r="Q717">
        <v>1173</v>
      </c>
      <c r="S717" s="2">
        <v>41579</v>
      </c>
      <c r="T717">
        <v>837</v>
      </c>
      <c r="V717" s="2">
        <v>41579</v>
      </c>
      <c r="W717">
        <v>976</v>
      </c>
      <c r="Y717" s="2">
        <v>41579</v>
      </c>
      <c r="Z717">
        <v>447.8</v>
      </c>
      <c r="AB717" s="2">
        <v>41579</v>
      </c>
      <c r="AC717">
        <v>3292</v>
      </c>
      <c r="AE717" s="2">
        <v>41579</v>
      </c>
      <c r="AF717">
        <v>455.7</v>
      </c>
      <c r="AH717" s="2">
        <v>41579</v>
      </c>
      <c r="AI717">
        <v>1266</v>
      </c>
      <c r="AK717" s="2">
        <v>41579</v>
      </c>
      <c r="AL717">
        <v>256.3</v>
      </c>
      <c r="AN717" s="2">
        <v>41579</v>
      </c>
      <c r="AO717">
        <v>3435.5</v>
      </c>
      <c r="AQ717" s="2">
        <v>41579</v>
      </c>
      <c r="AR717">
        <v>1270</v>
      </c>
      <c r="AT717" s="2">
        <v>41579</v>
      </c>
      <c r="AU717">
        <v>611.5</v>
      </c>
      <c r="AW717" s="2">
        <v>41579</v>
      </c>
      <c r="AX717">
        <v>1919</v>
      </c>
      <c r="AZ717" s="2">
        <v>41579</v>
      </c>
      <c r="BA717">
        <v>1378</v>
      </c>
      <c r="BC717" s="2">
        <v>41579</v>
      </c>
      <c r="BD717">
        <v>484.75</v>
      </c>
      <c r="BF717" s="2">
        <v>41579</v>
      </c>
      <c r="BG717">
        <v>943</v>
      </c>
      <c r="BI717" s="2">
        <v>41579</v>
      </c>
      <c r="BJ717">
        <v>378.6</v>
      </c>
      <c r="BL717" s="2">
        <v>41579</v>
      </c>
      <c r="BM717">
        <v>354.8</v>
      </c>
      <c r="BO717" s="2">
        <v>41579</v>
      </c>
      <c r="BP717">
        <v>985.5</v>
      </c>
      <c r="BR717" s="2">
        <v>41579</v>
      </c>
      <c r="BS717">
        <v>1505</v>
      </c>
      <c r="BU717" s="2">
        <v>41579</v>
      </c>
      <c r="BV717">
        <v>1979.5</v>
      </c>
      <c r="BX717" s="2">
        <v>41579</v>
      </c>
      <c r="BY717">
        <v>369.8</v>
      </c>
      <c r="CA717" s="2">
        <v>41579</v>
      </c>
      <c r="CB717">
        <v>1649.5</v>
      </c>
      <c r="CD717" s="2">
        <v>41579</v>
      </c>
      <c r="CE717">
        <v>527.5</v>
      </c>
      <c r="CG717" s="2">
        <v>41579</v>
      </c>
      <c r="CH717">
        <v>687.3</v>
      </c>
      <c r="CJ717" s="2">
        <v>41579</v>
      </c>
      <c r="CK717">
        <v>353.9</v>
      </c>
      <c r="CM717" s="2">
        <v>41579</v>
      </c>
      <c r="CN717">
        <v>1734.857</v>
      </c>
      <c r="CP717" s="2">
        <v>41579</v>
      </c>
      <c r="CQ717">
        <v>2305</v>
      </c>
      <c r="CS717" s="2">
        <v>41579</v>
      </c>
      <c r="CT717">
        <v>2995</v>
      </c>
      <c r="CV717" s="2">
        <v>41579</v>
      </c>
      <c r="CW717">
        <v>379.5</v>
      </c>
      <c r="CY717" s="2">
        <v>41579</v>
      </c>
      <c r="CZ717">
        <v>976</v>
      </c>
      <c r="DB717" s="2">
        <v>41579</v>
      </c>
      <c r="DC717">
        <v>216.2</v>
      </c>
      <c r="DE717" s="2">
        <v>41579</v>
      </c>
      <c r="DF717">
        <v>77.72</v>
      </c>
      <c r="DH717" s="2">
        <v>41579</v>
      </c>
      <c r="DI717">
        <v>509</v>
      </c>
      <c r="DK717" s="2">
        <v>41579</v>
      </c>
      <c r="DL717">
        <v>494.7</v>
      </c>
      <c r="DN717" s="2">
        <v>41579</v>
      </c>
      <c r="DO717">
        <v>281.5</v>
      </c>
      <c r="DQ717" s="2">
        <v>41579</v>
      </c>
      <c r="DR717">
        <v>780.5</v>
      </c>
      <c r="DT717" s="2">
        <v>41579</v>
      </c>
      <c r="DU717">
        <v>5475</v>
      </c>
      <c r="DW717" s="2">
        <v>41579</v>
      </c>
      <c r="DX717">
        <v>201.2</v>
      </c>
      <c r="DZ717" s="2">
        <v>41579</v>
      </c>
      <c r="EA717">
        <v>1285</v>
      </c>
      <c r="EC717" s="2">
        <v>41579</v>
      </c>
      <c r="ED717">
        <v>1273</v>
      </c>
      <c r="EF717" s="2">
        <v>41579</v>
      </c>
      <c r="EG717">
        <v>1298</v>
      </c>
      <c r="EI717" s="2">
        <v>41579</v>
      </c>
      <c r="EJ717">
        <v>4780</v>
      </c>
      <c r="EL717" s="2">
        <v>41579</v>
      </c>
      <c r="EM717">
        <v>340</v>
      </c>
      <c r="EO717" s="2">
        <v>41579</v>
      </c>
      <c r="EP717">
        <v>2189.5</v>
      </c>
      <c r="ER717" s="2">
        <v>41579</v>
      </c>
      <c r="ES717">
        <v>867.5</v>
      </c>
      <c r="EU717" s="2">
        <v>41579</v>
      </c>
      <c r="EV717">
        <v>517.5</v>
      </c>
      <c r="EX717" s="2">
        <v>41579</v>
      </c>
      <c r="EY717">
        <v>3184</v>
      </c>
      <c r="FA717" s="2">
        <v>41579</v>
      </c>
      <c r="FB717">
        <v>1143</v>
      </c>
      <c r="FD717" s="2">
        <v>41579</v>
      </c>
      <c r="FE717">
        <v>4507</v>
      </c>
      <c r="FG717" s="2">
        <v>41579</v>
      </c>
      <c r="FH717">
        <v>128.19999999999999</v>
      </c>
      <c r="FJ717" s="2">
        <v>41579</v>
      </c>
      <c r="FK717">
        <v>3246.5</v>
      </c>
      <c r="FM717" s="2">
        <v>41579</v>
      </c>
      <c r="FN717">
        <v>393.9</v>
      </c>
      <c r="FP717" s="2">
        <v>41579</v>
      </c>
      <c r="FQ717">
        <v>2617</v>
      </c>
      <c r="FS717" s="2">
        <v>41579</v>
      </c>
      <c r="FT717">
        <v>337.1</v>
      </c>
      <c r="FV717" s="2">
        <v>41579</v>
      </c>
      <c r="FW717">
        <v>2778</v>
      </c>
      <c r="FY717" s="2">
        <v>41579</v>
      </c>
      <c r="FZ717">
        <v>1423</v>
      </c>
      <c r="GB717" s="2">
        <v>41579</v>
      </c>
      <c r="GC717">
        <v>804.5</v>
      </c>
      <c r="GE717" s="2">
        <v>41579</v>
      </c>
      <c r="GF717">
        <v>1413</v>
      </c>
      <c r="GH717" s="2">
        <v>41579</v>
      </c>
      <c r="GI717">
        <v>1505.5</v>
      </c>
      <c r="GK717" s="2">
        <v>41579</v>
      </c>
      <c r="GL717">
        <v>1861</v>
      </c>
      <c r="GN717" s="2">
        <v>41579</v>
      </c>
      <c r="GO717">
        <v>787.5</v>
      </c>
      <c r="GQ717" s="2">
        <v>41579</v>
      </c>
      <c r="GR717">
        <v>1840</v>
      </c>
      <c r="GT717" s="2">
        <v>41579</v>
      </c>
      <c r="GU717">
        <v>363.4</v>
      </c>
      <c r="GW717" s="2">
        <v>41579</v>
      </c>
      <c r="GX717">
        <v>2507</v>
      </c>
      <c r="GZ717" s="2">
        <v>41579</v>
      </c>
      <c r="HA717">
        <v>702</v>
      </c>
      <c r="HC717" s="2">
        <v>41579</v>
      </c>
      <c r="HD717">
        <v>289.67200000000003</v>
      </c>
      <c r="HF717" s="2">
        <v>41579</v>
      </c>
      <c r="HG717">
        <v>2256</v>
      </c>
      <c r="HI717" s="2">
        <v>41579</v>
      </c>
      <c r="HJ717">
        <v>3419.3</v>
      </c>
      <c r="HL717" s="2">
        <v>41579</v>
      </c>
      <c r="HM717">
        <v>1326</v>
      </c>
      <c r="HO717" s="2">
        <v>41579</v>
      </c>
      <c r="HP717">
        <v>3446</v>
      </c>
    </row>
    <row r="718" spans="1:224" x14ac:dyDescent="0.2">
      <c r="A718" s="2">
        <v>41586</v>
      </c>
      <c r="B718">
        <v>1492.5</v>
      </c>
      <c r="D718" s="2">
        <v>41586</v>
      </c>
      <c r="E718">
        <v>2260</v>
      </c>
      <c r="G718" s="2">
        <v>41586</v>
      </c>
      <c r="H718">
        <v>422.2</v>
      </c>
      <c r="J718" s="2">
        <v>41586</v>
      </c>
      <c r="K718">
        <v>1567</v>
      </c>
      <c r="M718" s="2">
        <v>41586</v>
      </c>
      <c r="N718">
        <v>680</v>
      </c>
      <c r="P718" s="2">
        <v>41586</v>
      </c>
      <c r="Q718">
        <v>1191</v>
      </c>
      <c r="S718" s="2">
        <v>41586</v>
      </c>
      <c r="T718">
        <v>836.5</v>
      </c>
      <c r="V718" s="2">
        <v>41586</v>
      </c>
      <c r="W718">
        <v>941</v>
      </c>
      <c r="Y718" s="2">
        <v>41586</v>
      </c>
      <c r="Z718">
        <v>440</v>
      </c>
      <c r="AB718" s="2">
        <v>41586</v>
      </c>
      <c r="AC718">
        <v>3278</v>
      </c>
      <c r="AE718" s="2">
        <v>41586</v>
      </c>
      <c r="AF718">
        <v>457</v>
      </c>
      <c r="AH718" s="2">
        <v>41586</v>
      </c>
      <c r="AI718">
        <v>1297</v>
      </c>
      <c r="AK718" s="2">
        <v>41586</v>
      </c>
      <c r="AL718">
        <v>255.3</v>
      </c>
      <c r="AN718" s="2">
        <v>41586</v>
      </c>
      <c r="AO718">
        <v>3426</v>
      </c>
      <c r="AQ718" s="2">
        <v>41586</v>
      </c>
      <c r="AR718">
        <v>1266.5</v>
      </c>
      <c r="AT718" s="2">
        <v>41586</v>
      </c>
      <c r="AU718">
        <v>615</v>
      </c>
      <c r="AW718" s="2">
        <v>41586</v>
      </c>
      <c r="AX718">
        <v>1970</v>
      </c>
      <c r="AZ718" s="2">
        <v>41586</v>
      </c>
      <c r="BA718">
        <v>1414</v>
      </c>
      <c r="BC718" s="2">
        <v>41586</v>
      </c>
      <c r="BD718">
        <v>477.65</v>
      </c>
      <c r="BF718" s="2">
        <v>41586</v>
      </c>
      <c r="BG718">
        <v>930</v>
      </c>
      <c r="BI718" s="2">
        <v>41586</v>
      </c>
      <c r="BJ718">
        <v>372.1</v>
      </c>
      <c r="BL718" s="2">
        <v>41586</v>
      </c>
      <c r="BM718">
        <v>350</v>
      </c>
      <c r="BO718" s="2">
        <v>41586</v>
      </c>
      <c r="BP718">
        <v>975</v>
      </c>
      <c r="BR718" s="2">
        <v>41586</v>
      </c>
      <c r="BS718">
        <v>1525</v>
      </c>
      <c r="BU718" s="2">
        <v>41586</v>
      </c>
      <c r="BV718">
        <v>1998</v>
      </c>
      <c r="BX718" s="2">
        <v>41586</v>
      </c>
      <c r="BY718">
        <v>368.7</v>
      </c>
      <c r="CA718" s="2">
        <v>41586</v>
      </c>
      <c r="CB718">
        <v>1648</v>
      </c>
      <c r="CD718" s="2">
        <v>41586</v>
      </c>
      <c r="CE718">
        <v>518</v>
      </c>
      <c r="CG718" s="2">
        <v>41586</v>
      </c>
      <c r="CH718">
        <v>695.4</v>
      </c>
      <c r="CJ718" s="2">
        <v>41586</v>
      </c>
      <c r="CK718">
        <v>376.9</v>
      </c>
      <c r="CM718" s="2">
        <v>41586</v>
      </c>
      <c r="CN718">
        <v>1720</v>
      </c>
      <c r="CP718" s="2">
        <v>41586</v>
      </c>
      <c r="CQ718">
        <v>2374</v>
      </c>
      <c r="CS718" s="2">
        <v>41586</v>
      </c>
      <c r="CT718">
        <v>3020</v>
      </c>
      <c r="CV718" s="2">
        <v>41586</v>
      </c>
      <c r="CW718">
        <v>380</v>
      </c>
      <c r="CY718" s="2">
        <v>41586</v>
      </c>
      <c r="CZ718">
        <v>975</v>
      </c>
      <c r="DB718" s="2">
        <v>41586</v>
      </c>
      <c r="DC718">
        <v>210.6</v>
      </c>
      <c r="DE718" s="2">
        <v>41586</v>
      </c>
      <c r="DF718">
        <v>75.16</v>
      </c>
      <c r="DH718" s="2">
        <v>41586</v>
      </c>
      <c r="DI718">
        <v>516</v>
      </c>
      <c r="DK718" s="2">
        <v>41586</v>
      </c>
      <c r="DL718">
        <v>500</v>
      </c>
      <c r="DN718" s="2">
        <v>41586</v>
      </c>
      <c r="DO718">
        <v>278.39999999999998</v>
      </c>
      <c r="DQ718" s="2">
        <v>41586</v>
      </c>
      <c r="DR718">
        <v>774</v>
      </c>
      <c r="DT718" s="2">
        <v>41586</v>
      </c>
      <c r="DU718">
        <v>5505</v>
      </c>
      <c r="DW718" s="2">
        <v>41586</v>
      </c>
      <c r="DX718">
        <v>200</v>
      </c>
      <c r="DZ718" s="2">
        <v>41586</v>
      </c>
      <c r="EA718">
        <v>1261</v>
      </c>
      <c r="EC718" s="2">
        <v>41586</v>
      </c>
      <c r="ED718">
        <v>1197</v>
      </c>
      <c r="EF718" s="2">
        <v>41586</v>
      </c>
      <c r="EG718">
        <v>1303</v>
      </c>
      <c r="EI718" s="2">
        <v>41586</v>
      </c>
      <c r="EJ718">
        <v>4815</v>
      </c>
      <c r="EL718" s="2">
        <v>41586</v>
      </c>
      <c r="EM718">
        <v>322.5</v>
      </c>
      <c r="EO718" s="2">
        <v>41586</v>
      </c>
      <c r="EP718">
        <v>2139</v>
      </c>
      <c r="ER718" s="2">
        <v>41586</v>
      </c>
      <c r="ES718">
        <v>884.5</v>
      </c>
      <c r="EU718" s="2">
        <v>41586</v>
      </c>
      <c r="EV718">
        <v>525.5</v>
      </c>
      <c r="EX718" s="2">
        <v>41586</v>
      </c>
      <c r="EY718">
        <v>3319</v>
      </c>
      <c r="FA718" s="2">
        <v>41586</v>
      </c>
      <c r="FB718">
        <v>1210</v>
      </c>
      <c r="FD718" s="2">
        <v>41586</v>
      </c>
      <c r="FE718">
        <v>4735</v>
      </c>
      <c r="FG718" s="2">
        <v>41586</v>
      </c>
      <c r="FH718">
        <v>120.8</v>
      </c>
      <c r="FJ718" s="2">
        <v>41586</v>
      </c>
      <c r="FK718">
        <v>3194</v>
      </c>
      <c r="FM718" s="2">
        <v>41586</v>
      </c>
      <c r="FN718">
        <v>395</v>
      </c>
      <c r="FP718" s="2">
        <v>41586</v>
      </c>
      <c r="FQ718">
        <v>2438</v>
      </c>
      <c r="FS718" s="2">
        <v>41586</v>
      </c>
      <c r="FT718">
        <v>344.5</v>
      </c>
      <c r="FV718" s="2">
        <v>41586</v>
      </c>
      <c r="FW718">
        <v>2796</v>
      </c>
      <c r="FY718" s="2">
        <v>41586</v>
      </c>
      <c r="FZ718">
        <v>1436</v>
      </c>
      <c r="GB718" s="2">
        <v>41586</v>
      </c>
      <c r="GC718">
        <v>801.5</v>
      </c>
      <c r="GE718" s="2">
        <v>41586</v>
      </c>
      <c r="GF718">
        <v>1395</v>
      </c>
      <c r="GH718" s="2">
        <v>41586</v>
      </c>
      <c r="GI718">
        <v>1483.5</v>
      </c>
      <c r="GK718" s="2">
        <v>41586</v>
      </c>
      <c r="GL718">
        <v>1770</v>
      </c>
      <c r="GN718" s="2">
        <v>41586</v>
      </c>
      <c r="GO718">
        <v>804</v>
      </c>
      <c r="GQ718" s="2">
        <v>41586</v>
      </c>
      <c r="GR718">
        <v>1744</v>
      </c>
      <c r="GT718" s="2">
        <v>41586</v>
      </c>
      <c r="GU718">
        <v>366.05</v>
      </c>
      <c r="GW718" s="2">
        <v>41586</v>
      </c>
      <c r="GX718">
        <v>2464</v>
      </c>
      <c r="GZ718" s="2">
        <v>41586</v>
      </c>
      <c r="HA718">
        <v>684</v>
      </c>
      <c r="HC718" s="2">
        <v>41586</v>
      </c>
      <c r="HD718">
        <v>285</v>
      </c>
      <c r="HF718" s="2">
        <v>41586</v>
      </c>
      <c r="HG718">
        <v>2205</v>
      </c>
      <c r="HI718" s="2">
        <v>41586</v>
      </c>
      <c r="HJ718">
        <v>3438.933</v>
      </c>
      <c r="HL718" s="2">
        <v>41586</v>
      </c>
      <c r="HM718">
        <v>1367</v>
      </c>
      <c r="HO718" s="2">
        <v>41586</v>
      </c>
      <c r="HP718">
        <v>3422</v>
      </c>
    </row>
    <row r="719" spans="1:224" x14ac:dyDescent="0.2">
      <c r="A719" s="2">
        <v>41593</v>
      </c>
      <c r="B719">
        <v>1430</v>
      </c>
      <c r="D719" s="2">
        <v>41593</v>
      </c>
      <c r="E719">
        <v>2334</v>
      </c>
      <c r="G719" s="2">
        <v>41593</v>
      </c>
      <c r="H719">
        <v>426.8</v>
      </c>
      <c r="J719" s="2">
        <v>41593</v>
      </c>
      <c r="K719">
        <v>1591</v>
      </c>
      <c r="M719" s="2">
        <v>41593</v>
      </c>
      <c r="N719">
        <v>673</v>
      </c>
      <c r="P719" s="2">
        <v>41593</v>
      </c>
      <c r="Q719">
        <v>1165</v>
      </c>
      <c r="S719" s="2">
        <v>41593</v>
      </c>
      <c r="T719">
        <v>812</v>
      </c>
      <c r="V719" s="2">
        <v>41593</v>
      </c>
      <c r="W719">
        <v>944</v>
      </c>
      <c r="Y719" s="2">
        <v>41593</v>
      </c>
      <c r="Z719">
        <v>434.8</v>
      </c>
      <c r="AB719" s="2">
        <v>41593</v>
      </c>
      <c r="AC719">
        <v>3306</v>
      </c>
      <c r="AE719" s="2">
        <v>41593</v>
      </c>
      <c r="AF719">
        <v>449</v>
      </c>
      <c r="AH719" s="2">
        <v>41593</v>
      </c>
      <c r="AI719">
        <v>1315</v>
      </c>
      <c r="AK719" s="2">
        <v>41593</v>
      </c>
      <c r="AL719">
        <v>249.45</v>
      </c>
      <c r="AN719" s="2">
        <v>41593</v>
      </c>
      <c r="AO719">
        <v>3387</v>
      </c>
      <c r="AQ719" s="2">
        <v>41593</v>
      </c>
      <c r="AR719">
        <v>1257</v>
      </c>
      <c r="AT719" s="2">
        <v>41593</v>
      </c>
      <c r="AU719">
        <v>617.5</v>
      </c>
      <c r="AW719" s="2">
        <v>41593</v>
      </c>
      <c r="AX719">
        <v>1932</v>
      </c>
      <c r="AZ719" s="2">
        <v>41593</v>
      </c>
      <c r="BA719">
        <v>1391</v>
      </c>
      <c r="BC719" s="2">
        <v>41593</v>
      </c>
      <c r="BD719">
        <v>488.1</v>
      </c>
      <c r="BF719" s="2">
        <v>41593</v>
      </c>
      <c r="BG719">
        <v>819.5</v>
      </c>
      <c r="BI719" s="2">
        <v>41593</v>
      </c>
      <c r="BJ719">
        <v>379.8</v>
      </c>
      <c r="BL719" s="2">
        <v>41593</v>
      </c>
      <c r="BM719">
        <v>343.3</v>
      </c>
      <c r="BO719" s="2">
        <v>41593</v>
      </c>
      <c r="BP719">
        <v>983</v>
      </c>
      <c r="BR719" s="2">
        <v>41593</v>
      </c>
      <c r="BS719">
        <v>1591</v>
      </c>
      <c r="BU719" s="2">
        <v>41593</v>
      </c>
      <c r="BV719">
        <v>2012</v>
      </c>
      <c r="BX719" s="2">
        <v>41593</v>
      </c>
      <c r="BY719">
        <v>367.7</v>
      </c>
      <c r="CA719" s="2">
        <v>41593</v>
      </c>
      <c r="CB719">
        <v>1615</v>
      </c>
      <c r="CD719" s="2">
        <v>41593</v>
      </c>
      <c r="CE719">
        <v>521</v>
      </c>
      <c r="CG719" s="2">
        <v>41593</v>
      </c>
      <c r="CH719">
        <v>687</v>
      </c>
      <c r="CJ719" s="2">
        <v>41593</v>
      </c>
      <c r="CK719">
        <v>362.2</v>
      </c>
      <c r="CM719" s="2">
        <v>41593</v>
      </c>
      <c r="CN719">
        <v>1704</v>
      </c>
      <c r="CP719" s="2">
        <v>41593</v>
      </c>
      <c r="CQ719">
        <v>2426</v>
      </c>
      <c r="CS719" s="2">
        <v>41593</v>
      </c>
      <c r="CT719">
        <v>3013</v>
      </c>
      <c r="CV719" s="2">
        <v>41593</v>
      </c>
      <c r="CW719">
        <v>388.2</v>
      </c>
      <c r="CY719" s="2">
        <v>41593</v>
      </c>
      <c r="CZ719">
        <v>977.5</v>
      </c>
      <c r="DB719" s="2">
        <v>41593</v>
      </c>
      <c r="DC719">
        <v>212.9</v>
      </c>
      <c r="DE719" s="2">
        <v>41593</v>
      </c>
      <c r="DF719">
        <v>75.38</v>
      </c>
      <c r="DH719" s="2">
        <v>41593</v>
      </c>
      <c r="DI719">
        <v>505</v>
      </c>
      <c r="DK719" s="2">
        <v>41593</v>
      </c>
      <c r="DL719">
        <v>498.5</v>
      </c>
      <c r="DN719" s="2">
        <v>41593</v>
      </c>
      <c r="DO719">
        <v>267.3</v>
      </c>
      <c r="DQ719" s="2">
        <v>41593</v>
      </c>
      <c r="DR719">
        <v>774</v>
      </c>
      <c r="DT719" s="2">
        <v>41593</v>
      </c>
      <c r="DU719">
        <v>5495</v>
      </c>
      <c r="DW719" s="2">
        <v>41593</v>
      </c>
      <c r="DX719">
        <v>199.3</v>
      </c>
      <c r="DZ719" s="2">
        <v>41593</v>
      </c>
      <c r="EA719">
        <v>1264</v>
      </c>
      <c r="EC719" s="2">
        <v>41593</v>
      </c>
      <c r="ED719">
        <v>1159</v>
      </c>
      <c r="EF719" s="2">
        <v>41593</v>
      </c>
      <c r="EG719">
        <v>1338</v>
      </c>
      <c r="EI719" s="2">
        <v>41593</v>
      </c>
      <c r="EJ719">
        <v>4818</v>
      </c>
      <c r="EL719" s="2">
        <v>41593</v>
      </c>
      <c r="EM719">
        <v>330</v>
      </c>
      <c r="EO719" s="2">
        <v>41593</v>
      </c>
      <c r="EP719">
        <v>2185.5</v>
      </c>
      <c r="ER719" s="2">
        <v>41593</v>
      </c>
      <c r="ES719">
        <v>888</v>
      </c>
      <c r="EU719" s="2">
        <v>41593</v>
      </c>
      <c r="EV719">
        <v>504.5</v>
      </c>
      <c r="EX719" s="2">
        <v>41593</v>
      </c>
      <c r="EY719">
        <v>3253.5</v>
      </c>
      <c r="FA719" s="2">
        <v>41593</v>
      </c>
      <c r="FB719">
        <v>1224</v>
      </c>
      <c r="FD719" s="2">
        <v>41593</v>
      </c>
      <c r="FE719">
        <v>4586</v>
      </c>
      <c r="FG719" s="2">
        <v>41593</v>
      </c>
      <c r="FH719">
        <v>104.5</v>
      </c>
      <c r="FJ719" s="2">
        <v>41593</v>
      </c>
      <c r="FK719">
        <v>3197.5</v>
      </c>
      <c r="FM719" s="2">
        <v>41593</v>
      </c>
      <c r="FN719">
        <v>409</v>
      </c>
      <c r="FP719" s="2">
        <v>41593</v>
      </c>
      <c r="FQ719">
        <v>2487</v>
      </c>
      <c r="FS719" s="2">
        <v>41593</v>
      </c>
      <c r="FT719">
        <v>348.7</v>
      </c>
      <c r="FV719" s="2">
        <v>41593</v>
      </c>
      <c r="FW719">
        <v>2829</v>
      </c>
      <c r="FY719" s="2">
        <v>41593</v>
      </c>
      <c r="FZ719">
        <v>1431</v>
      </c>
      <c r="GB719" s="2">
        <v>41593</v>
      </c>
      <c r="GC719">
        <v>807</v>
      </c>
      <c r="GE719" s="2">
        <v>41593</v>
      </c>
      <c r="GF719">
        <v>1399</v>
      </c>
      <c r="GH719" s="2">
        <v>41593</v>
      </c>
      <c r="GI719">
        <v>1456</v>
      </c>
      <c r="GK719" s="2">
        <v>41593</v>
      </c>
      <c r="GL719">
        <v>1830</v>
      </c>
      <c r="GN719" s="2">
        <v>41593</v>
      </c>
      <c r="GO719">
        <v>814.5</v>
      </c>
      <c r="GQ719" s="2">
        <v>41593</v>
      </c>
      <c r="GR719">
        <v>1719</v>
      </c>
      <c r="GT719" s="2">
        <v>41593</v>
      </c>
      <c r="GU719">
        <v>354.5</v>
      </c>
      <c r="GW719" s="2">
        <v>41593</v>
      </c>
      <c r="GX719">
        <v>2465</v>
      </c>
      <c r="GZ719" s="2">
        <v>41593</v>
      </c>
      <c r="HA719">
        <v>692.5</v>
      </c>
      <c r="HC719" s="2">
        <v>41593</v>
      </c>
      <c r="HD719">
        <v>288.23899999999998</v>
      </c>
      <c r="HF719" s="2">
        <v>41593</v>
      </c>
      <c r="HG719">
        <v>2202</v>
      </c>
      <c r="HI719" s="2">
        <v>41593</v>
      </c>
      <c r="HJ719">
        <v>3372.8</v>
      </c>
      <c r="HL719" s="2">
        <v>41593</v>
      </c>
      <c r="HM719">
        <v>1358</v>
      </c>
      <c r="HO719" s="2">
        <v>41593</v>
      </c>
      <c r="HP719">
        <v>3400</v>
      </c>
    </row>
    <row r="720" spans="1:224" x14ac:dyDescent="0.2">
      <c r="A720" s="2">
        <v>41600</v>
      </c>
      <c r="B720">
        <v>1380</v>
      </c>
      <c r="D720" s="2">
        <v>41600</v>
      </c>
      <c r="E720">
        <v>2291</v>
      </c>
      <c r="G720" s="2">
        <v>41600</v>
      </c>
      <c r="H720">
        <v>475.4</v>
      </c>
      <c r="J720" s="2">
        <v>41600</v>
      </c>
      <c r="K720">
        <v>1564</v>
      </c>
      <c r="M720" s="2">
        <v>41600</v>
      </c>
      <c r="N720">
        <v>653.5</v>
      </c>
      <c r="P720" s="2">
        <v>41600</v>
      </c>
      <c r="Q720">
        <v>1157</v>
      </c>
      <c r="S720" s="2">
        <v>41600</v>
      </c>
      <c r="T720">
        <v>789.5</v>
      </c>
      <c r="V720" s="2">
        <v>41600</v>
      </c>
      <c r="W720">
        <v>991</v>
      </c>
      <c r="Y720" s="2">
        <v>41600</v>
      </c>
      <c r="Z720">
        <v>429.4</v>
      </c>
      <c r="AB720" s="2">
        <v>41600</v>
      </c>
      <c r="AC720">
        <v>3446.5</v>
      </c>
      <c r="AE720" s="2">
        <v>41600</v>
      </c>
      <c r="AF720">
        <v>430.8</v>
      </c>
      <c r="AH720" s="2">
        <v>41600</v>
      </c>
      <c r="AI720">
        <v>1325</v>
      </c>
      <c r="AK720" s="2">
        <v>41600</v>
      </c>
      <c r="AL720">
        <v>256.95</v>
      </c>
      <c r="AN720" s="2">
        <v>41600</v>
      </c>
      <c r="AO720">
        <v>3271</v>
      </c>
      <c r="AQ720" s="2">
        <v>41600</v>
      </c>
      <c r="AR720">
        <v>1259.5</v>
      </c>
      <c r="AT720" s="2">
        <v>41600</v>
      </c>
      <c r="AU720">
        <v>605.5</v>
      </c>
      <c r="AW720" s="2">
        <v>41600</v>
      </c>
      <c r="AX720">
        <v>1876</v>
      </c>
      <c r="AZ720" s="2">
        <v>41600</v>
      </c>
      <c r="BA720">
        <v>1384</v>
      </c>
      <c r="BC720" s="2">
        <v>41600</v>
      </c>
      <c r="BD720">
        <v>493.45</v>
      </c>
      <c r="BF720" s="2">
        <v>41600</v>
      </c>
      <c r="BG720">
        <v>830.5</v>
      </c>
      <c r="BI720" s="2">
        <v>41600</v>
      </c>
      <c r="BJ720">
        <v>376.1</v>
      </c>
      <c r="BL720" s="2">
        <v>41600</v>
      </c>
      <c r="BM720">
        <v>343.6</v>
      </c>
      <c r="BO720" s="2">
        <v>41600</v>
      </c>
      <c r="BP720">
        <v>977.5</v>
      </c>
      <c r="BR720" s="2">
        <v>41600</v>
      </c>
      <c r="BS720">
        <v>1557</v>
      </c>
      <c r="BU720" s="2">
        <v>41600</v>
      </c>
      <c r="BV720">
        <v>1976</v>
      </c>
      <c r="BX720" s="2">
        <v>41600</v>
      </c>
      <c r="BY720">
        <v>372.7</v>
      </c>
      <c r="CA720" s="2">
        <v>41600</v>
      </c>
      <c r="CB720">
        <v>1641.5</v>
      </c>
      <c r="CD720" s="2">
        <v>41600</v>
      </c>
      <c r="CE720">
        <v>509</v>
      </c>
      <c r="CG720" s="2">
        <v>41600</v>
      </c>
      <c r="CH720">
        <v>686.3</v>
      </c>
      <c r="CJ720" s="2">
        <v>41600</v>
      </c>
      <c r="CK720">
        <v>362.8</v>
      </c>
      <c r="CM720" s="2">
        <v>41600</v>
      </c>
      <c r="CN720">
        <v>1688</v>
      </c>
      <c r="CP720" s="2">
        <v>41600</v>
      </c>
      <c r="CQ720">
        <v>2370</v>
      </c>
      <c r="CS720" s="2">
        <v>41600</v>
      </c>
      <c r="CT720">
        <v>3268</v>
      </c>
      <c r="CV720" s="2">
        <v>41600</v>
      </c>
      <c r="CW720">
        <v>384</v>
      </c>
      <c r="CY720" s="2">
        <v>41600</v>
      </c>
      <c r="CZ720">
        <v>950.5</v>
      </c>
      <c r="DB720" s="2">
        <v>41600</v>
      </c>
      <c r="DC720">
        <v>212</v>
      </c>
      <c r="DE720" s="2">
        <v>41600</v>
      </c>
      <c r="DF720">
        <v>74.62</v>
      </c>
      <c r="DH720" s="2">
        <v>41600</v>
      </c>
      <c r="DI720">
        <v>498</v>
      </c>
      <c r="DK720" s="2">
        <v>41600</v>
      </c>
      <c r="DL720">
        <v>496</v>
      </c>
      <c r="DN720" s="2">
        <v>41600</v>
      </c>
      <c r="DO720">
        <v>267.10000000000002</v>
      </c>
      <c r="DQ720" s="2">
        <v>41600</v>
      </c>
      <c r="DR720">
        <v>780</v>
      </c>
      <c r="DT720" s="2">
        <v>41600</v>
      </c>
      <c r="DU720">
        <v>5420</v>
      </c>
      <c r="DW720" s="2">
        <v>41600</v>
      </c>
      <c r="DX720">
        <v>198.2</v>
      </c>
      <c r="DZ720" s="2">
        <v>41600</v>
      </c>
      <c r="EA720">
        <v>1265</v>
      </c>
      <c r="EC720" s="2">
        <v>41600</v>
      </c>
      <c r="ED720">
        <v>1221</v>
      </c>
      <c r="EF720" s="2">
        <v>41600</v>
      </c>
      <c r="EG720">
        <v>1339</v>
      </c>
      <c r="EI720" s="2">
        <v>41600</v>
      </c>
      <c r="EJ720">
        <v>4847</v>
      </c>
      <c r="EL720" s="2">
        <v>41600</v>
      </c>
      <c r="EM720">
        <v>330.1</v>
      </c>
      <c r="EO720" s="2">
        <v>41600</v>
      </c>
      <c r="EP720">
        <v>2203.5</v>
      </c>
      <c r="ER720" s="2">
        <v>41600</v>
      </c>
      <c r="ES720">
        <v>882.5</v>
      </c>
      <c r="EU720" s="2">
        <v>41600</v>
      </c>
      <c r="EV720">
        <v>487</v>
      </c>
      <c r="EX720" s="2">
        <v>41600</v>
      </c>
      <c r="EY720">
        <v>3194</v>
      </c>
      <c r="FA720" s="2">
        <v>41600</v>
      </c>
      <c r="FB720">
        <v>1238</v>
      </c>
      <c r="FD720" s="2">
        <v>41600</v>
      </c>
      <c r="FE720">
        <v>4362</v>
      </c>
      <c r="FG720" s="2">
        <v>41600</v>
      </c>
      <c r="FH720">
        <v>104.6</v>
      </c>
      <c r="FJ720" s="2">
        <v>41600</v>
      </c>
      <c r="FK720">
        <v>3218</v>
      </c>
      <c r="FM720" s="2">
        <v>41600</v>
      </c>
      <c r="FN720">
        <v>404.6</v>
      </c>
      <c r="FP720" s="2">
        <v>41600</v>
      </c>
      <c r="FQ720">
        <v>2441</v>
      </c>
      <c r="FS720" s="2">
        <v>41600</v>
      </c>
      <c r="FT720">
        <v>345.7</v>
      </c>
      <c r="FV720" s="2">
        <v>41600</v>
      </c>
      <c r="FW720">
        <v>2831</v>
      </c>
      <c r="FY720" s="2">
        <v>41600</v>
      </c>
      <c r="FZ720">
        <v>1361</v>
      </c>
      <c r="GB720" s="2">
        <v>41600</v>
      </c>
      <c r="GC720">
        <v>805</v>
      </c>
      <c r="GE720" s="2">
        <v>41600</v>
      </c>
      <c r="GF720">
        <v>1370</v>
      </c>
      <c r="GH720" s="2">
        <v>41600</v>
      </c>
      <c r="GI720">
        <v>1449.5</v>
      </c>
      <c r="GK720" s="2">
        <v>41600</v>
      </c>
      <c r="GL720">
        <v>1812</v>
      </c>
      <c r="GN720" s="2">
        <v>41600</v>
      </c>
      <c r="GO720">
        <v>794</v>
      </c>
      <c r="GQ720" s="2">
        <v>41600</v>
      </c>
      <c r="GR720">
        <v>1796</v>
      </c>
      <c r="GT720" s="2">
        <v>41600</v>
      </c>
      <c r="GU720">
        <v>354.55</v>
      </c>
      <c r="GW720" s="2">
        <v>41600</v>
      </c>
      <c r="GX720">
        <v>2463</v>
      </c>
      <c r="GZ720" s="2">
        <v>41600</v>
      </c>
      <c r="HA720">
        <v>666</v>
      </c>
      <c r="HC720" s="2">
        <v>41600</v>
      </c>
      <c r="HD720">
        <v>285.37400000000002</v>
      </c>
      <c r="HF720" s="2">
        <v>41600</v>
      </c>
      <c r="HG720">
        <v>2136</v>
      </c>
      <c r="HI720" s="2">
        <v>41600</v>
      </c>
      <c r="HJ720">
        <v>3329.4</v>
      </c>
      <c r="HL720" s="2">
        <v>41600</v>
      </c>
      <c r="HM720">
        <v>1371</v>
      </c>
      <c r="HO720" s="2">
        <v>41600</v>
      </c>
      <c r="HP720">
        <v>3483</v>
      </c>
    </row>
    <row r="721" spans="1:224" x14ac:dyDescent="0.2">
      <c r="A721" s="2">
        <v>41607</v>
      </c>
      <c r="B721">
        <v>1349</v>
      </c>
      <c r="D721" s="2">
        <v>41607</v>
      </c>
      <c r="E721">
        <v>2293</v>
      </c>
      <c r="G721" s="2">
        <v>41607</v>
      </c>
      <c r="H721">
        <v>492.3</v>
      </c>
      <c r="J721" s="2">
        <v>41607</v>
      </c>
      <c r="K721">
        <v>1605</v>
      </c>
      <c r="M721" s="2">
        <v>41607</v>
      </c>
      <c r="N721">
        <v>695.5</v>
      </c>
      <c r="P721" s="2">
        <v>41607</v>
      </c>
      <c r="Q721">
        <v>1132</v>
      </c>
      <c r="S721" s="2">
        <v>41607</v>
      </c>
      <c r="T721">
        <v>794</v>
      </c>
      <c r="V721" s="2">
        <v>41607</v>
      </c>
      <c r="W721">
        <v>1018</v>
      </c>
      <c r="Y721" s="2">
        <v>41607</v>
      </c>
      <c r="Z721">
        <v>429.3</v>
      </c>
      <c r="AB721" s="2">
        <v>41607</v>
      </c>
      <c r="AC721">
        <v>3513.5</v>
      </c>
      <c r="AE721" s="2">
        <v>41607</v>
      </c>
      <c r="AF721">
        <v>427.4</v>
      </c>
      <c r="AH721" s="2">
        <v>41607</v>
      </c>
      <c r="AI721">
        <v>1310</v>
      </c>
      <c r="AK721" s="2">
        <v>41607</v>
      </c>
      <c r="AL721">
        <v>271.7</v>
      </c>
      <c r="AN721" s="2">
        <v>41607</v>
      </c>
      <c r="AO721">
        <v>3261</v>
      </c>
      <c r="AQ721" s="2">
        <v>41607</v>
      </c>
      <c r="AR721">
        <v>1248.5</v>
      </c>
      <c r="AT721" s="2">
        <v>41607</v>
      </c>
      <c r="AU721">
        <v>611</v>
      </c>
      <c r="AW721" s="2">
        <v>41607</v>
      </c>
      <c r="AX721">
        <v>1859</v>
      </c>
      <c r="AZ721" s="2">
        <v>41607</v>
      </c>
      <c r="BA721">
        <v>1388</v>
      </c>
      <c r="BC721" s="2">
        <v>41607</v>
      </c>
      <c r="BD721">
        <v>482</v>
      </c>
      <c r="BF721" s="2">
        <v>41607</v>
      </c>
      <c r="BG721">
        <v>819</v>
      </c>
      <c r="BI721" s="2">
        <v>41607</v>
      </c>
      <c r="BJ721">
        <v>372.7</v>
      </c>
      <c r="BL721" s="2">
        <v>41607</v>
      </c>
      <c r="BM721">
        <v>338.3</v>
      </c>
      <c r="BO721" s="2">
        <v>41607</v>
      </c>
      <c r="BP721">
        <v>997</v>
      </c>
      <c r="BR721" s="2">
        <v>41607</v>
      </c>
      <c r="BS721">
        <v>1553</v>
      </c>
      <c r="BU721" s="2">
        <v>41607</v>
      </c>
      <c r="BV721">
        <v>1946</v>
      </c>
      <c r="BX721" s="2">
        <v>41607</v>
      </c>
      <c r="BY721">
        <v>379.1</v>
      </c>
      <c r="CA721" s="2">
        <v>41607</v>
      </c>
      <c r="CB721">
        <v>1618.5</v>
      </c>
      <c r="CD721" s="2">
        <v>41607</v>
      </c>
      <c r="CE721">
        <v>510.5</v>
      </c>
      <c r="CG721" s="2">
        <v>41607</v>
      </c>
      <c r="CH721">
        <v>681.9</v>
      </c>
      <c r="CJ721" s="2">
        <v>41607</v>
      </c>
      <c r="CK721">
        <v>366.3</v>
      </c>
      <c r="CM721" s="2">
        <v>41607</v>
      </c>
      <c r="CN721">
        <v>1677.7139999999999</v>
      </c>
      <c r="CP721" s="2">
        <v>41607</v>
      </c>
      <c r="CQ721">
        <v>2324</v>
      </c>
      <c r="CS721" s="2">
        <v>41607</v>
      </c>
      <c r="CT721">
        <v>3170</v>
      </c>
      <c r="CV721" s="2">
        <v>41607</v>
      </c>
      <c r="CW721">
        <v>375.9</v>
      </c>
      <c r="CY721" s="2">
        <v>41607</v>
      </c>
      <c r="CZ721">
        <v>953</v>
      </c>
      <c r="DB721" s="2">
        <v>41607</v>
      </c>
      <c r="DC721">
        <v>213.9</v>
      </c>
      <c r="DE721" s="2">
        <v>41607</v>
      </c>
      <c r="DF721">
        <v>77.400000000000006</v>
      </c>
      <c r="DH721" s="2">
        <v>41607</v>
      </c>
      <c r="DI721">
        <v>499.1</v>
      </c>
      <c r="DK721" s="2">
        <v>41607</v>
      </c>
      <c r="DL721">
        <v>487</v>
      </c>
      <c r="DN721" s="2">
        <v>41607</v>
      </c>
      <c r="DO721">
        <v>265.5</v>
      </c>
      <c r="DQ721" s="2">
        <v>41607</v>
      </c>
      <c r="DR721">
        <v>775</v>
      </c>
      <c r="DT721" s="2">
        <v>41607</v>
      </c>
      <c r="DU721">
        <v>5495</v>
      </c>
      <c r="DW721" s="2">
        <v>41607</v>
      </c>
      <c r="DX721">
        <v>199.1</v>
      </c>
      <c r="DZ721" s="2">
        <v>41607</v>
      </c>
      <c r="EA721">
        <v>1307</v>
      </c>
      <c r="EC721" s="2">
        <v>41607</v>
      </c>
      <c r="ED721">
        <v>1160</v>
      </c>
      <c r="EF721" s="2">
        <v>41607</v>
      </c>
      <c r="EG721">
        <v>1350</v>
      </c>
      <c r="EI721" s="2">
        <v>41607</v>
      </c>
      <c r="EJ721">
        <v>4909</v>
      </c>
      <c r="EL721" s="2">
        <v>41607</v>
      </c>
      <c r="EM721">
        <v>327.2</v>
      </c>
      <c r="EO721" s="2">
        <v>41607</v>
      </c>
      <c r="EP721">
        <v>2144.5</v>
      </c>
      <c r="ER721" s="2">
        <v>41607</v>
      </c>
      <c r="ES721">
        <v>884</v>
      </c>
      <c r="EU721" s="2">
        <v>41607</v>
      </c>
      <c r="EV721">
        <v>499.6</v>
      </c>
      <c r="EX721" s="2">
        <v>41607</v>
      </c>
      <c r="EY721">
        <v>3261.5</v>
      </c>
      <c r="FA721" s="2">
        <v>41607</v>
      </c>
      <c r="FB721">
        <v>1235</v>
      </c>
      <c r="FD721" s="2">
        <v>41607</v>
      </c>
      <c r="FE721">
        <v>4346</v>
      </c>
      <c r="FG721" s="2">
        <v>41607</v>
      </c>
      <c r="FH721">
        <v>106.4</v>
      </c>
      <c r="FJ721" s="2">
        <v>41607</v>
      </c>
      <c r="FK721">
        <v>3153</v>
      </c>
      <c r="FM721" s="2">
        <v>41607</v>
      </c>
      <c r="FN721">
        <v>407.4</v>
      </c>
      <c r="FP721" s="2">
        <v>41607</v>
      </c>
      <c r="FQ721">
        <v>2466</v>
      </c>
      <c r="FS721" s="2">
        <v>41607</v>
      </c>
      <c r="FT721">
        <v>348.4</v>
      </c>
      <c r="FV721" s="2">
        <v>41607</v>
      </c>
      <c r="FW721">
        <v>2772</v>
      </c>
      <c r="FY721" s="2">
        <v>41607</v>
      </c>
      <c r="FZ721">
        <v>1374</v>
      </c>
      <c r="GB721" s="2">
        <v>41607</v>
      </c>
      <c r="GC721">
        <v>815.5</v>
      </c>
      <c r="GE721" s="2">
        <v>41607</v>
      </c>
      <c r="GF721">
        <v>1327</v>
      </c>
      <c r="GH721" s="2">
        <v>41607</v>
      </c>
      <c r="GI721">
        <v>1448.5</v>
      </c>
      <c r="GK721" s="2">
        <v>41607</v>
      </c>
      <c r="GL721">
        <v>1766</v>
      </c>
      <c r="GN721" s="2">
        <v>41607</v>
      </c>
      <c r="GO721">
        <v>785</v>
      </c>
      <c r="GQ721" s="2">
        <v>41607</v>
      </c>
      <c r="GR721">
        <v>1796</v>
      </c>
      <c r="GT721" s="2">
        <v>41607</v>
      </c>
      <c r="GU721">
        <v>347.95</v>
      </c>
      <c r="GW721" s="2">
        <v>41607</v>
      </c>
      <c r="GX721">
        <v>2469</v>
      </c>
      <c r="GZ721" s="2">
        <v>41607</v>
      </c>
      <c r="HA721">
        <v>658.5</v>
      </c>
      <c r="HC721" s="2">
        <v>41607</v>
      </c>
      <c r="HD721">
        <v>282.57</v>
      </c>
      <c r="HF721" s="2">
        <v>41607</v>
      </c>
      <c r="HG721">
        <v>2142</v>
      </c>
      <c r="HI721" s="2">
        <v>41607</v>
      </c>
      <c r="HJ721">
        <v>3406.9</v>
      </c>
      <c r="HL721" s="2">
        <v>41607</v>
      </c>
      <c r="HM721">
        <v>1351</v>
      </c>
      <c r="HO721" s="2">
        <v>41607</v>
      </c>
      <c r="HP721">
        <v>3567</v>
      </c>
    </row>
    <row r="722" spans="1:224" x14ac:dyDescent="0.2">
      <c r="A722" s="2">
        <v>41614</v>
      </c>
      <c r="B722">
        <v>1325</v>
      </c>
      <c r="D722" s="2">
        <v>41614</v>
      </c>
      <c r="E722">
        <v>2267</v>
      </c>
      <c r="G722" s="2">
        <v>41614</v>
      </c>
      <c r="H722">
        <v>467.1</v>
      </c>
      <c r="J722" s="2">
        <v>41614</v>
      </c>
      <c r="K722">
        <v>1623</v>
      </c>
      <c r="M722" s="2">
        <v>41614</v>
      </c>
      <c r="N722">
        <v>690.5</v>
      </c>
      <c r="P722" s="2">
        <v>41614</v>
      </c>
      <c r="Q722">
        <v>1098</v>
      </c>
      <c r="S722" s="2">
        <v>41614</v>
      </c>
      <c r="T722">
        <v>769</v>
      </c>
      <c r="V722" s="2">
        <v>41614</v>
      </c>
      <c r="W722">
        <v>1018</v>
      </c>
      <c r="Y722" s="2">
        <v>41614</v>
      </c>
      <c r="Z722">
        <v>419.4</v>
      </c>
      <c r="AB722" s="2">
        <v>41614</v>
      </c>
      <c r="AC722">
        <v>3489</v>
      </c>
      <c r="AE722" s="2">
        <v>41614</v>
      </c>
      <c r="AF722">
        <v>415.8</v>
      </c>
      <c r="AH722" s="2">
        <v>41614</v>
      </c>
      <c r="AI722">
        <v>1274</v>
      </c>
      <c r="AK722" s="2">
        <v>41614</v>
      </c>
      <c r="AL722">
        <v>265.64999999999998</v>
      </c>
      <c r="AN722" s="2">
        <v>41614</v>
      </c>
      <c r="AO722">
        <v>3195</v>
      </c>
      <c r="AQ722" s="2">
        <v>41614</v>
      </c>
      <c r="AR722">
        <v>1225</v>
      </c>
      <c r="AT722" s="2">
        <v>41614</v>
      </c>
      <c r="AU722">
        <v>601</v>
      </c>
      <c r="AW722" s="2">
        <v>41614</v>
      </c>
      <c r="AX722">
        <v>1845</v>
      </c>
      <c r="AZ722" s="2">
        <v>41614</v>
      </c>
      <c r="BA722">
        <v>1362</v>
      </c>
      <c r="BC722" s="2">
        <v>41614</v>
      </c>
      <c r="BD722">
        <v>477.45</v>
      </c>
      <c r="BF722" s="2">
        <v>41614</v>
      </c>
      <c r="BG722">
        <v>804</v>
      </c>
      <c r="BI722" s="2">
        <v>41614</v>
      </c>
      <c r="BJ722">
        <v>370.6</v>
      </c>
      <c r="BL722" s="2">
        <v>41614</v>
      </c>
      <c r="BM722">
        <v>329.4</v>
      </c>
      <c r="BO722" s="2">
        <v>41614</v>
      </c>
      <c r="BP722">
        <v>990</v>
      </c>
      <c r="BR722" s="2">
        <v>41614</v>
      </c>
      <c r="BS722">
        <v>1466</v>
      </c>
      <c r="BU722" s="2">
        <v>41614</v>
      </c>
      <c r="BV722">
        <v>1922.5</v>
      </c>
      <c r="BX722" s="2">
        <v>41614</v>
      </c>
      <c r="BY722">
        <v>364.4</v>
      </c>
      <c r="CA722" s="2">
        <v>41614</v>
      </c>
      <c r="CB722">
        <v>1605</v>
      </c>
      <c r="CD722" s="2">
        <v>41614</v>
      </c>
      <c r="CE722">
        <v>503</v>
      </c>
      <c r="CG722" s="2">
        <v>41614</v>
      </c>
      <c r="CH722">
        <v>659.3</v>
      </c>
      <c r="CJ722" s="2">
        <v>41614</v>
      </c>
      <c r="CK722">
        <v>357.6</v>
      </c>
      <c r="CM722" s="2">
        <v>41614</v>
      </c>
      <c r="CN722">
        <v>1650.2860000000001</v>
      </c>
      <c r="CP722" s="2">
        <v>41614</v>
      </c>
      <c r="CQ722">
        <v>2289</v>
      </c>
      <c r="CS722" s="2">
        <v>41614</v>
      </c>
      <c r="CT722">
        <v>3130</v>
      </c>
      <c r="CV722" s="2">
        <v>41614</v>
      </c>
      <c r="CW722">
        <v>363.6</v>
      </c>
      <c r="CY722" s="2">
        <v>41614</v>
      </c>
      <c r="CZ722">
        <v>940.5</v>
      </c>
      <c r="DB722" s="2">
        <v>41614</v>
      </c>
      <c r="DC722">
        <v>207.3</v>
      </c>
      <c r="DE722" s="2">
        <v>41614</v>
      </c>
      <c r="DF722">
        <v>78.239999999999995</v>
      </c>
      <c r="DH722" s="2">
        <v>41614</v>
      </c>
      <c r="DI722">
        <v>495.5</v>
      </c>
      <c r="DK722" s="2">
        <v>41614</v>
      </c>
      <c r="DL722">
        <v>470.7</v>
      </c>
      <c r="DN722" s="2">
        <v>41614</v>
      </c>
      <c r="DO722">
        <v>260.2</v>
      </c>
      <c r="DQ722" s="2">
        <v>41614</v>
      </c>
      <c r="DR722">
        <v>750.5</v>
      </c>
      <c r="DT722" s="2">
        <v>41614</v>
      </c>
      <c r="DU722">
        <v>5445</v>
      </c>
      <c r="DW722" s="2">
        <v>41614</v>
      </c>
      <c r="DX722">
        <v>188.7</v>
      </c>
      <c r="DZ722" s="2">
        <v>41614</v>
      </c>
      <c r="EA722">
        <v>1256</v>
      </c>
      <c r="EC722" s="2">
        <v>41614</v>
      </c>
      <c r="ED722">
        <v>1183</v>
      </c>
      <c r="EF722" s="2">
        <v>41614</v>
      </c>
      <c r="EG722">
        <v>1290</v>
      </c>
      <c r="EI722" s="2">
        <v>41614</v>
      </c>
      <c r="EJ722">
        <v>4772</v>
      </c>
      <c r="EL722" s="2">
        <v>41614</v>
      </c>
      <c r="EM722">
        <v>335.5</v>
      </c>
      <c r="EO722" s="2">
        <v>41614</v>
      </c>
      <c r="EP722">
        <v>2157</v>
      </c>
      <c r="ER722" s="2">
        <v>41614</v>
      </c>
      <c r="ES722">
        <v>863.5</v>
      </c>
      <c r="EU722" s="2">
        <v>41614</v>
      </c>
      <c r="EV722">
        <v>485.6</v>
      </c>
      <c r="EX722" s="2">
        <v>41614</v>
      </c>
      <c r="EY722">
        <v>3305</v>
      </c>
      <c r="FA722" s="2">
        <v>41614</v>
      </c>
      <c r="FB722">
        <v>1195</v>
      </c>
      <c r="FD722" s="2">
        <v>41614</v>
      </c>
      <c r="FE722">
        <v>4039</v>
      </c>
      <c r="FG722" s="2">
        <v>41614</v>
      </c>
      <c r="FH722">
        <v>101.8</v>
      </c>
      <c r="FJ722" s="2">
        <v>41614</v>
      </c>
      <c r="FK722">
        <v>3078.5</v>
      </c>
      <c r="FM722" s="2">
        <v>41614</v>
      </c>
      <c r="FN722">
        <v>388.9</v>
      </c>
      <c r="FP722" s="2">
        <v>41614</v>
      </c>
      <c r="FQ722">
        <v>2444</v>
      </c>
      <c r="FS722" s="2">
        <v>41614</v>
      </c>
      <c r="FT722">
        <v>372.1</v>
      </c>
      <c r="FV722" s="2">
        <v>41614</v>
      </c>
      <c r="FW722">
        <v>2709</v>
      </c>
      <c r="FY722" s="2">
        <v>41614</v>
      </c>
      <c r="FZ722">
        <v>1371</v>
      </c>
      <c r="GB722" s="2">
        <v>41614</v>
      </c>
      <c r="GC722">
        <v>846</v>
      </c>
      <c r="GE722" s="2">
        <v>41614</v>
      </c>
      <c r="GF722">
        <v>1302</v>
      </c>
      <c r="GH722" s="2">
        <v>41614</v>
      </c>
      <c r="GI722">
        <v>1331</v>
      </c>
      <c r="GK722" s="2">
        <v>41614</v>
      </c>
      <c r="GL722">
        <v>1663</v>
      </c>
      <c r="GN722" s="2">
        <v>41614</v>
      </c>
      <c r="GO722">
        <v>782.5</v>
      </c>
      <c r="GQ722" s="2">
        <v>41614</v>
      </c>
      <c r="GR722">
        <v>1726</v>
      </c>
      <c r="GT722" s="2">
        <v>41614</v>
      </c>
      <c r="GU722">
        <v>332.9</v>
      </c>
      <c r="GW722" s="2">
        <v>41614</v>
      </c>
      <c r="GX722">
        <v>2465</v>
      </c>
      <c r="GZ722" s="2">
        <v>41614</v>
      </c>
      <c r="HA722">
        <v>645.5</v>
      </c>
      <c r="HC722" s="2">
        <v>41614</v>
      </c>
      <c r="HD722">
        <v>287.61599999999999</v>
      </c>
      <c r="HF722" s="2">
        <v>41614</v>
      </c>
      <c r="HG722">
        <v>2052</v>
      </c>
      <c r="HI722" s="2">
        <v>41614</v>
      </c>
      <c r="HJ722">
        <v>3125</v>
      </c>
      <c r="HL722" s="2">
        <v>41614</v>
      </c>
      <c r="HM722">
        <v>1314</v>
      </c>
      <c r="HO722" s="2">
        <v>41614</v>
      </c>
      <c r="HP722">
        <v>3492</v>
      </c>
    </row>
    <row r="723" spans="1:224" x14ac:dyDescent="0.2">
      <c r="A723" s="2">
        <v>41621</v>
      </c>
      <c r="B723">
        <v>1269.5</v>
      </c>
      <c r="D723" s="2">
        <v>41621</v>
      </c>
      <c r="E723">
        <v>2244</v>
      </c>
      <c r="G723" s="2">
        <v>41621</v>
      </c>
      <c r="H723">
        <v>456.1</v>
      </c>
      <c r="J723" s="2">
        <v>41621</v>
      </c>
      <c r="K723">
        <v>1516</v>
      </c>
      <c r="M723" s="2">
        <v>41621</v>
      </c>
      <c r="N723">
        <v>729</v>
      </c>
      <c r="P723" s="2">
        <v>41621</v>
      </c>
      <c r="Q723">
        <v>1050</v>
      </c>
      <c r="S723" s="2">
        <v>41621</v>
      </c>
      <c r="T723">
        <v>761</v>
      </c>
      <c r="V723" s="2">
        <v>41621</v>
      </c>
      <c r="W723">
        <v>1001</v>
      </c>
      <c r="Y723" s="2">
        <v>41621</v>
      </c>
      <c r="Z723">
        <v>417.3</v>
      </c>
      <c r="AB723" s="2">
        <v>41621</v>
      </c>
      <c r="AC723">
        <v>3518.5</v>
      </c>
      <c r="AE723" s="2">
        <v>41621</v>
      </c>
      <c r="AF723">
        <v>434</v>
      </c>
      <c r="AH723" s="2">
        <v>41621</v>
      </c>
      <c r="AI723">
        <v>1259</v>
      </c>
      <c r="AK723" s="2">
        <v>41621</v>
      </c>
      <c r="AL723">
        <v>251.45</v>
      </c>
      <c r="AN723" s="2">
        <v>41621</v>
      </c>
      <c r="AO723">
        <v>3124.5</v>
      </c>
      <c r="AQ723" s="2">
        <v>41621</v>
      </c>
      <c r="AR723">
        <v>1217</v>
      </c>
      <c r="AT723" s="2">
        <v>41621</v>
      </c>
      <c r="AU723">
        <v>598</v>
      </c>
      <c r="AW723" s="2">
        <v>41621</v>
      </c>
      <c r="AX723">
        <v>1757.5</v>
      </c>
      <c r="AZ723" s="2">
        <v>41621</v>
      </c>
      <c r="BA723">
        <v>1351</v>
      </c>
      <c r="BC723" s="2">
        <v>41621</v>
      </c>
      <c r="BD723">
        <v>465.7</v>
      </c>
      <c r="BF723" s="2">
        <v>41621</v>
      </c>
      <c r="BG723">
        <v>804</v>
      </c>
      <c r="BI723" s="2">
        <v>41621</v>
      </c>
      <c r="BJ723">
        <v>366.9</v>
      </c>
      <c r="BL723" s="2">
        <v>41621</v>
      </c>
      <c r="BM723">
        <v>323.2</v>
      </c>
      <c r="BO723" s="2">
        <v>41621</v>
      </c>
      <c r="BP723">
        <v>994</v>
      </c>
      <c r="BR723" s="2">
        <v>41621</v>
      </c>
      <c r="BS723">
        <v>1419</v>
      </c>
      <c r="BU723" s="2">
        <v>41621</v>
      </c>
      <c r="BV723">
        <v>1883.5</v>
      </c>
      <c r="BX723" s="2">
        <v>41621</v>
      </c>
      <c r="BY723">
        <v>355.3</v>
      </c>
      <c r="CA723" s="2">
        <v>41621</v>
      </c>
      <c r="CB723">
        <v>1570.5</v>
      </c>
      <c r="CD723" s="2">
        <v>41621</v>
      </c>
      <c r="CE723">
        <v>489.6</v>
      </c>
      <c r="CG723" s="2">
        <v>41621</v>
      </c>
      <c r="CH723">
        <v>646.5</v>
      </c>
      <c r="CJ723" s="2">
        <v>41621</v>
      </c>
      <c r="CK723">
        <v>375</v>
      </c>
      <c r="CM723" s="2">
        <v>41621</v>
      </c>
      <c r="CN723">
        <v>1645.7139999999999</v>
      </c>
      <c r="CP723" s="2">
        <v>41621</v>
      </c>
      <c r="CQ723">
        <v>2236</v>
      </c>
      <c r="CS723" s="2">
        <v>41621</v>
      </c>
      <c r="CT723">
        <v>3160</v>
      </c>
      <c r="CV723" s="2">
        <v>41621</v>
      </c>
      <c r="CW723">
        <v>363.9</v>
      </c>
      <c r="CY723" s="2">
        <v>41621</v>
      </c>
      <c r="CZ723">
        <v>928.5</v>
      </c>
      <c r="DB723" s="2">
        <v>41621</v>
      </c>
      <c r="DC723">
        <v>207</v>
      </c>
      <c r="DE723" s="2">
        <v>41621</v>
      </c>
      <c r="DF723">
        <v>75.39</v>
      </c>
      <c r="DH723" s="2">
        <v>41621</v>
      </c>
      <c r="DI723">
        <v>493.9</v>
      </c>
      <c r="DK723" s="2">
        <v>41621</v>
      </c>
      <c r="DL723">
        <v>458</v>
      </c>
      <c r="DN723" s="2">
        <v>41621</v>
      </c>
      <c r="DO723">
        <v>260.8</v>
      </c>
      <c r="DQ723" s="2">
        <v>41621</v>
      </c>
      <c r="DR723">
        <v>756.5</v>
      </c>
      <c r="DT723" s="2">
        <v>41621</v>
      </c>
      <c r="DU723">
        <v>5465</v>
      </c>
      <c r="DW723" s="2">
        <v>41621</v>
      </c>
      <c r="DX723">
        <v>182.2</v>
      </c>
      <c r="DZ723" s="2">
        <v>41621</v>
      </c>
      <c r="EA723">
        <v>1269</v>
      </c>
      <c r="EC723" s="2">
        <v>41621</v>
      </c>
      <c r="ED723">
        <v>1136</v>
      </c>
      <c r="EF723" s="2">
        <v>41621</v>
      </c>
      <c r="EG723">
        <v>1281</v>
      </c>
      <c r="EI723" s="2">
        <v>41621</v>
      </c>
      <c r="EJ723">
        <v>4576</v>
      </c>
      <c r="EL723" s="2">
        <v>41621</v>
      </c>
      <c r="EM723">
        <v>315.89999999999998</v>
      </c>
      <c r="EO723" s="2">
        <v>41621</v>
      </c>
      <c r="EP723">
        <v>2155</v>
      </c>
      <c r="ER723" s="2">
        <v>41621</v>
      </c>
      <c r="ES723">
        <v>857</v>
      </c>
      <c r="EU723" s="2">
        <v>41621</v>
      </c>
      <c r="EV723">
        <v>478.9</v>
      </c>
      <c r="EX723" s="2">
        <v>41621</v>
      </c>
      <c r="EY723">
        <v>3180</v>
      </c>
      <c r="FA723" s="2">
        <v>41621</v>
      </c>
      <c r="FB723">
        <v>1203</v>
      </c>
      <c r="FD723" s="2">
        <v>41621</v>
      </c>
      <c r="FE723">
        <v>3964</v>
      </c>
      <c r="FG723" s="2">
        <v>41621</v>
      </c>
      <c r="FH723">
        <v>92.5</v>
      </c>
      <c r="FJ723" s="2">
        <v>41621</v>
      </c>
      <c r="FK723">
        <v>2981.5</v>
      </c>
      <c r="FM723" s="2">
        <v>41621</v>
      </c>
      <c r="FN723">
        <v>389.1</v>
      </c>
      <c r="FP723" s="2">
        <v>41621</v>
      </c>
      <c r="FQ723">
        <v>2410</v>
      </c>
      <c r="FS723" s="2">
        <v>41621</v>
      </c>
      <c r="FT723">
        <v>375.5</v>
      </c>
      <c r="FV723" s="2">
        <v>41621</v>
      </c>
      <c r="FW723">
        <v>2714</v>
      </c>
      <c r="FY723" s="2">
        <v>41621</v>
      </c>
      <c r="FZ723">
        <v>1367</v>
      </c>
      <c r="GB723" s="2">
        <v>41621</v>
      </c>
      <c r="GC723">
        <v>836.5</v>
      </c>
      <c r="GE723" s="2">
        <v>41621</v>
      </c>
      <c r="GF723">
        <v>1331</v>
      </c>
      <c r="GH723" s="2">
        <v>41621</v>
      </c>
      <c r="GI723">
        <v>1298</v>
      </c>
      <c r="GK723" s="2">
        <v>41621</v>
      </c>
      <c r="GL723">
        <v>1668</v>
      </c>
      <c r="GN723" s="2">
        <v>41621</v>
      </c>
      <c r="GO723">
        <v>772.5</v>
      </c>
      <c r="GQ723" s="2">
        <v>41621</v>
      </c>
      <c r="GR723">
        <v>1699</v>
      </c>
      <c r="GT723" s="2">
        <v>41621</v>
      </c>
      <c r="GU723">
        <v>324.2</v>
      </c>
      <c r="GW723" s="2">
        <v>41621</v>
      </c>
      <c r="GX723">
        <v>2385</v>
      </c>
      <c r="GZ723" s="2">
        <v>41621</v>
      </c>
      <c r="HA723">
        <v>657</v>
      </c>
      <c r="HC723" s="2">
        <v>41621</v>
      </c>
      <c r="HD723">
        <v>282.38299999999998</v>
      </c>
      <c r="HF723" s="2">
        <v>41621</v>
      </c>
      <c r="HG723">
        <v>2056</v>
      </c>
      <c r="HI723" s="2">
        <v>41621</v>
      </c>
      <c r="HJ723">
        <v>3126</v>
      </c>
      <c r="HL723" s="2">
        <v>41621</v>
      </c>
      <c r="HM723">
        <v>1300</v>
      </c>
      <c r="HO723" s="2">
        <v>41621</v>
      </c>
      <c r="HP723">
        <v>3499</v>
      </c>
    </row>
    <row r="724" spans="1:224" x14ac:dyDescent="0.2">
      <c r="A724" s="2">
        <v>41628</v>
      </c>
      <c r="B724">
        <v>1261</v>
      </c>
      <c r="D724" s="2">
        <v>41628</v>
      </c>
      <c r="E724">
        <v>2425</v>
      </c>
      <c r="G724" s="2">
        <v>41628</v>
      </c>
      <c r="H724">
        <v>465.3</v>
      </c>
      <c r="J724" s="2">
        <v>41628</v>
      </c>
      <c r="K724">
        <v>1665</v>
      </c>
      <c r="M724" s="2">
        <v>41628</v>
      </c>
      <c r="N724">
        <v>773.5</v>
      </c>
      <c r="P724" s="2">
        <v>41628</v>
      </c>
      <c r="Q724">
        <v>1049</v>
      </c>
      <c r="S724" s="2">
        <v>41628</v>
      </c>
      <c r="T724">
        <v>796.5</v>
      </c>
      <c r="V724" s="2">
        <v>41628</v>
      </c>
      <c r="W724">
        <v>1068</v>
      </c>
      <c r="Y724" s="2">
        <v>41628</v>
      </c>
      <c r="Z724">
        <v>439.3</v>
      </c>
      <c r="AB724" s="2">
        <v>41628</v>
      </c>
      <c r="AC724">
        <v>3588.5</v>
      </c>
      <c r="AE724" s="2">
        <v>41628</v>
      </c>
      <c r="AF724">
        <v>422.1</v>
      </c>
      <c r="AH724" s="2">
        <v>41628</v>
      </c>
      <c r="AI724">
        <v>1310</v>
      </c>
      <c r="AK724" s="2">
        <v>41628</v>
      </c>
      <c r="AL724">
        <v>259.7</v>
      </c>
      <c r="AN724" s="2">
        <v>41628</v>
      </c>
      <c r="AO724">
        <v>3175.5</v>
      </c>
      <c r="AQ724" s="2">
        <v>41628</v>
      </c>
      <c r="AR724">
        <v>1247.5</v>
      </c>
      <c r="AT724" s="2">
        <v>41628</v>
      </c>
      <c r="AU724">
        <v>619.5</v>
      </c>
      <c r="AW724" s="2">
        <v>41628</v>
      </c>
      <c r="AX724">
        <v>1805.5</v>
      </c>
      <c r="AZ724" s="2">
        <v>41628</v>
      </c>
      <c r="BA724">
        <v>1402</v>
      </c>
      <c r="BC724" s="2">
        <v>41628</v>
      </c>
      <c r="BD724">
        <v>477.6</v>
      </c>
      <c r="BF724" s="2">
        <v>41628</v>
      </c>
      <c r="BG724">
        <v>794</v>
      </c>
      <c r="BI724" s="2">
        <v>41628</v>
      </c>
      <c r="BJ724">
        <v>376.8</v>
      </c>
      <c r="BL724" s="2">
        <v>41628</v>
      </c>
      <c r="BM724">
        <v>340.5</v>
      </c>
      <c r="BO724" s="2">
        <v>41628</v>
      </c>
      <c r="BP724">
        <v>1013</v>
      </c>
      <c r="BR724" s="2">
        <v>41628</v>
      </c>
      <c r="BS724">
        <v>1506</v>
      </c>
      <c r="BU724" s="2">
        <v>41628</v>
      </c>
      <c r="BV724">
        <v>1951.5</v>
      </c>
      <c r="BX724" s="2">
        <v>41628</v>
      </c>
      <c r="BY724">
        <v>368</v>
      </c>
      <c r="CA724" s="2">
        <v>41628</v>
      </c>
      <c r="CB724">
        <v>1573</v>
      </c>
      <c r="CD724" s="2">
        <v>41628</v>
      </c>
      <c r="CE724">
        <v>498.9</v>
      </c>
      <c r="CG724" s="2">
        <v>41628</v>
      </c>
      <c r="CH724">
        <v>652</v>
      </c>
      <c r="CJ724" s="2">
        <v>41628</v>
      </c>
      <c r="CK724">
        <v>392.9</v>
      </c>
      <c r="CM724" s="2">
        <v>41628</v>
      </c>
      <c r="CN724">
        <v>1683.4290000000001</v>
      </c>
      <c r="CP724" s="2">
        <v>41628</v>
      </c>
      <c r="CQ724">
        <v>2303</v>
      </c>
      <c r="CS724" s="2">
        <v>41628</v>
      </c>
      <c r="CT724">
        <v>3212</v>
      </c>
      <c r="CV724" s="2">
        <v>41628</v>
      </c>
      <c r="CW724">
        <v>385</v>
      </c>
      <c r="CY724" s="2">
        <v>41628</v>
      </c>
      <c r="CZ724">
        <v>949</v>
      </c>
      <c r="DB724" s="2">
        <v>41628</v>
      </c>
      <c r="DC724">
        <v>218</v>
      </c>
      <c r="DE724" s="2">
        <v>41628</v>
      </c>
      <c r="DF724">
        <v>77.31</v>
      </c>
      <c r="DH724" s="2">
        <v>41628</v>
      </c>
      <c r="DI724">
        <v>513.5</v>
      </c>
      <c r="DK724" s="2">
        <v>41628</v>
      </c>
      <c r="DL724">
        <v>445</v>
      </c>
      <c r="DN724" s="2">
        <v>41628</v>
      </c>
      <c r="DO724">
        <v>261.3</v>
      </c>
      <c r="DQ724" s="2">
        <v>41628</v>
      </c>
      <c r="DR724">
        <v>787</v>
      </c>
      <c r="DT724" s="2">
        <v>41628</v>
      </c>
      <c r="DU724">
        <v>5375</v>
      </c>
      <c r="DW724" s="2">
        <v>41628</v>
      </c>
      <c r="DX724">
        <v>187.7</v>
      </c>
      <c r="DZ724" s="2">
        <v>41628</v>
      </c>
      <c r="EA724">
        <v>1312</v>
      </c>
      <c r="EC724" s="2">
        <v>41628</v>
      </c>
      <c r="ED724">
        <v>1194</v>
      </c>
      <c r="EF724" s="2">
        <v>41628</v>
      </c>
      <c r="EG724">
        <v>1309</v>
      </c>
      <c r="EI724" s="2">
        <v>41628</v>
      </c>
      <c r="EJ724">
        <v>4668</v>
      </c>
      <c r="EL724" s="2">
        <v>41628</v>
      </c>
      <c r="EM724">
        <v>327.10000000000002</v>
      </c>
      <c r="EO724" s="2">
        <v>41628</v>
      </c>
      <c r="EP724">
        <v>2228.5</v>
      </c>
      <c r="ER724" s="2">
        <v>41628</v>
      </c>
      <c r="ES724">
        <v>873.5</v>
      </c>
      <c r="EU724" s="2">
        <v>41628</v>
      </c>
      <c r="EV724">
        <v>510</v>
      </c>
      <c r="EX724" s="2">
        <v>41628</v>
      </c>
      <c r="EY724">
        <v>3313.5</v>
      </c>
      <c r="FA724" s="2">
        <v>41628</v>
      </c>
      <c r="FB724">
        <v>1243</v>
      </c>
      <c r="FD724" s="2">
        <v>41628</v>
      </c>
      <c r="FE724">
        <v>3765</v>
      </c>
      <c r="FG724" s="2">
        <v>41628</v>
      </c>
      <c r="FH724">
        <v>91.1</v>
      </c>
      <c r="FJ724" s="2">
        <v>41628</v>
      </c>
      <c r="FK724">
        <v>2999</v>
      </c>
      <c r="FM724" s="2">
        <v>41628</v>
      </c>
      <c r="FN724">
        <v>370.1</v>
      </c>
      <c r="FP724" s="2">
        <v>41628</v>
      </c>
      <c r="FQ724">
        <v>2503</v>
      </c>
      <c r="FS724" s="2">
        <v>41628</v>
      </c>
      <c r="FT724">
        <v>397</v>
      </c>
      <c r="FV724" s="2">
        <v>41628</v>
      </c>
      <c r="FW724">
        <v>2802</v>
      </c>
      <c r="FY724" s="2">
        <v>41628</v>
      </c>
      <c r="FZ724">
        <v>1452</v>
      </c>
      <c r="GB724" s="2">
        <v>41628</v>
      </c>
      <c r="GC724">
        <v>854.5</v>
      </c>
      <c r="GE724" s="2">
        <v>41628</v>
      </c>
      <c r="GF724">
        <v>1355</v>
      </c>
      <c r="GH724" s="2">
        <v>41628</v>
      </c>
      <c r="GI724">
        <v>1319</v>
      </c>
      <c r="GK724" s="2">
        <v>41628</v>
      </c>
      <c r="GL724">
        <v>1661</v>
      </c>
      <c r="GN724" s="2">
        <v>41628</v>
      </c>
      <c r="GO724">
        <v>790.5</v>
      </c>
      <c r="GQ724" s="2">
        <v>41628</v>
      </c>
      <c r="GR724">
        <v>1805</v>
      </c>
      <c r="GT724" s="2">
        <v>41628</v>
      </c>
      <c r="GU724">
        <v>332.2</v>
      </c>
      <c r="GW724" s="2">
        <v>41628</v>
      </c>
      <c r="GX724">
        <v>2427</v>
      </c>
      <c r="GZ724" s="2">
        <v>41628</v>
      </c>
      <c r="HA724">
        <v>652</v>
      </c>
      <c r="HC724" s="2">
        <v>41628</v>
      </c>
      <c r="HD724">
        <v>292.41300000000001</v>
      </c>
      <c r="HF724" s="2">
        <v>41628</v>
      </c>
      <c r="HG724">
        <v>2090</v>
      </c>
      <c r="HI724" s="2">
        <v>41628</v>
      </c>
      <c r="HJ724">
        <v>3343</v>
      </c>
      <c r="HL724" s="2">
        <v>41628</v>
      </c>
      <c r="HM724">
        <v>1350</v>
      </c>
      <c r="HO724" s="2">
        <v>41628</v>
      </c>
      <c r="HP724">
        <v>3652</v>
      </c>
    </row>
    <row r="725" spans="1:224" x14ac:dyDescent="0.2">
      <c r="A725" s="2">
        <v>41635</v>
      </c>
      <c r="B725">
        <v>1309.5</v>
      </c>
      <c r="D725" s="2">
        <v>41635</v>
      </c>
      <c r="E725">
        <v>2495</v>
      </c>
      <c r="G725" s="2">
        <v>41635</v>
      </c>
      <c r="H725">
        <v>485.6</v>
      </c>
      <c r="J725" s="2">
        <v>41635</v>
      </c>
      <c r="K725">
        <v>1724</v>
      </c>
      <c r="M725" s="2">
        <v>41635</v>
      </c>
      <c r="N725">
        <v>773</v>
      </c>
      <c r="P725" s="2">
        <v>41635</v>
      </c>
      <c r="Q725">
        <v>1079</v>
      </c>
      <c r="S725" s="2">
        <v>41635</v>
      </c>
      <c r="T725">
        <v>830.5</v>
      </c>
      <c r="V725" s="2">
        <v>41635</v>
      </c>
      <c r="W725">
        <v>1106</v>
      </c>
      <c r="Y725" s="2">
        <v>41635</v>
      </c>
      <c r="Z725">
        <v>448.4</v>
      </c>
      <c r="AB725" s="2">
        <v>41635</v>
      </c>
      <c r="AC725">
        <v>3605</v>
      </c>
      <c r="AE725" s="2">
        <v>41635</v>
      </c>
      <c r="AF725">
        <v>440</v>
      </c>
      <c r="AH725" s="2">
        <v>41635</v>
      </c>
      <c r="AI725">
        <v>1334</v>
      </c>
      <c r="AK725" s="2">
        <v>41635</v>
      </c>
      <c r="AL725">
        <v>269.7</v>
      </c>
      <c r="AN725" s="2">
        <v>41635</v>
      </c>
      <c r="AO725">
        <v>3252.5</v>
      </c>
      <c r="AQ725" s="2">
        <v>41635</v>
      </c>
      <c r="AR725">
        <v>1297</v>
      </c>
      <c r="AT725" s="2">
        <v>41635</v>
      </c>
      <c r="AU725">
        <v>625.5</v>
      </c>
      <c r="AW725" s="2">
        <v>41635</v>
      </c>
      <c r="AX725">
        <v>1868</v>
      </c>
      <c r="AZ725" s="2">
        <v>41635</v>
      </c>
      <c r="BA725">
        <v>1441</v>
      </c>
      <c r="BC725" s="2">
        <v>41635</v>
      </c>
      <c r="BD725">
        <v>488.7</v>
      </c>
      <c r="BF725" s="2">
        <v>41635</v>
      </c>
      <c r="BG725">
        <v>844.5</v>
      </c>
      <c r="BI725" s="2">
        <v>41635</v>
      </c>
      <c r="BJ725">
        <v>380.6</v>
      </c>
      <c r="BL725" s="2">
        <v>41635</v>
      </c>
      <c r="BM725">
        <v>347.5</v>
      </c>
      <c r="BO725" s="2">
        <v>41635</v>
      </c>
      <c r="BP725">
        <v>1030</v>
      </c>
      <c r="BR725" s="2">
        <v>41635</v>
      </c>
      <c r="BS725">
        <v>1543</v>
      </c>
      <c r="BU725" s="2">
        <v>41635</v>
      </c>
      <c r="BV725">
        <v>1993.5</v>
      </c>
      <c r="BX725" s="2">
        <v>41635</v>
      </c>
      <c r="BY725">
        <v>374.5</v>
      </c>
      <c r="CA725" s="2">
        <v>41635</v>
      </c>
      <c r="CB725">
        <v>1603.5</v>
      </c>
      <c r="CD725" s="2">
        <v>41635</v>
      </c>
      <c r="CE725">
        <v>500</v>
      </c>
      <c r="CG725" s="2">
        <v>41635</v>
      </c>
      <c r="CH725">
        <v>662.4</v>
      </c>
      <c r="CJ725" s="2">
        <v>41635</v>
      </c>
      <c r="CK725">
        <v>402.4</v>
      </c>
      <c r="CM725" s="2">
        <v>41635</v>
      </c>
      <c r="CN725">
        <v>1749.7139999999999</v>
      </c>
      <c r="CP725" s="2">
        <v>41635</v>
      </c>
      <c r="CQ725">
        <v>2343</v>
      </c>
      <c r="CS725" s="2">
        <v>41635</v>
      </c>
      <c r="CT725">
        <v>3247</v>
      </c>
      <c r="CV725" s="2">
        <v>41635</v>
      </c>
      <c r="CW725">
        <v>385.1</v>
      </c>
      <c r="CY725" s="2">
        <v>41635</v>
      </c>
      <c r="CZ725">
        <v>955</v>
      </c>
      <c r="DB725" s="2">
        <v>41635</v>
      </c>
      <c r="DC725">
        <v>223.2</v>
      </c>
      <c r="DE725" s="2">
        <v>41635</v>
      </c>
      <c r="DF725">
        <v>78.84</v>
      </c>
      <c r="DH725" s="2">
        <v>41635</v>
      </c>
      <c r="DI725">
        <v>529.5</v>
      </c>
      <c r="DK725" s="2">
        <v>41635</v>
      </c>
      <c r="DL725">
        <v>450.2</v>
      </c>
      <c r="DN725" s="2">
        <v>41635</v>
      </c>
      <c r="DO725">
        <v>267.7</v>
      </c>
      <c r="DQ725" s="2">
        <v>41635</v>
      </c>
      <c r="DR725">
        <v>790.5</v>
      </c>
      <c r="DT725" s="2">
        <v>41635</v>
      </c>
      <c r="DU725">
        <v>5470</v>
      </c>
      <c r="DW725" s="2">
        <v>41635</v>
      </c>
      <c r="DX725">
        <v>191.4</v>
      </c>
      <c r="DZ725" s="2">
        <v>41635</v>
      </c>
      <c r="EA725">
        <v>1340</v>
      </c>
      <c r="EC725" s="2">
        <v>41635</v>
      </c>
      <c r="ED725">
        <v>1219</v>
      </c>
      <c r="EF725" s="2">
        <v>41635</v>
      </c>
      <c r="EG725">
        <v>1345</v>
      </c>
      <c r="EI725" s="2">
        <v>41635</v>
      </c>
      <c r="EJ725">
        <v>4789</v>
      </c>
      <c r="EL725" s="2">
        <v>41635</v>
      </c>
      <c r="EM725">
        <v>340</v>
      </c>
      <c r="EO725" s="2">
        <v>41635</v>
      </c>
      <c r="EP725">
        <v>2274.5</v>
      </c>
      <c r="ER725" s="2">
        <v>41635</v>
      </c>
      <c r="ES725">
        <v>896</v>
      </c>
      <c r="EU725" s="2">
        <v>41635</v>
      </c>
      <c r="EV725">
        <v>522</v>
      </c>
      <c r="EX725" s="2">
        <v>41635</v>
      </c>
      <c r="EY725">
        <v>3379</v>
      </c>
      <c r="FA725" s="2">
        <v>41635</v>
      </c>
      <c r="FB725">
        <v>1271</v>
      </c>
      <c r="FD725" s="2">
        <v>41635</v>
      </c>
      <c r="FE725">
        <v>3811</v>
      </c>
      <c r="FG725" s="2">
        <v>41635</v>
      </c>
      <c r="FH725">
        <v>92.25</v>
      </c>
      <c r="FJ725" s="2">
        <v>41635</v>
      </c>
      <c r="FK725">
        <v>3080</v>
      </c>
      <c r="FM725" s="2">
        <v>41635</v>
      </c>
      <c r="FN725">
        <v>378.4</v>
      </c>
      <c r="FP725" s="2">
        <v>41635</v>
      </c>
      <c r="FQ725">
        <v>2581</v>
      </c>
      <c r="FS725" s="2">
        <v>41635</v>
      </c>
      <c r="FT725">
        <v>406.2</v>
      </c>
      <c r="FV725" s="2">
        <v>41635</v>
      </c>
      <c r="FW725">
        <v>2853</v>
      </c>
      <c r="FY725" s="2">
        <v>41635</v>
      </c>
      <c r="FZ725">
        <v>1490</v>
      </c>
      <c r="GB725" s="2">
        <v>41635</v>
      </c>
      <c r="GC725">
        <v>865.5</v>
      </c>
      <c r="GE725" s="2">
        <v>41635</v>
      </c>
      <c r="GF725">
        <v>1374</v>
      </c>
      <c r="GH725" s="2">
        <v>41635</v>
      </c>
      <c r="GI725">
        <v>1359.5</v>
      </c>
      <c r="GK725" s="2">
        <v>41635</v>
      </c>
      <c r="GL725">
        <v>1709</v>
      </c>
      <c r="GN725" s="2">
        <v>41635</v>
      </c>
      <c r="GO725">
        <v>812.5</v>
      </c>
      <c r="GQ725" s="2">
        <v>41635</v>
      </c>
      <c r="GR725">
        <v>1832</v>
      </c>
      <c r="GT725" s="2">
        <v>41635</v>
      </c>
      <c r="GU725">
        <v>340</v>
      </c>
      <c r="GW725" s="2">
        <v>41635</v>
      </c>
      <c r="GX725">
        <v>2473</v>
      </c>
      <c r="GZ725" s="2">
        <v>41635</v>
      </c>
      <c r="HA725">
        <v>669</v>
      </c>
      <c r="HC725" s="2">
        <v>41635</v>
      </c>
      <c r="HD725">
        <v>296.46199999999999</v>
      </c>
      <c r="HF725" s="2">
        <v>41635</v>
      </c>
      <c r="HG725">
        <v>2143</v>
      </c>
      <c r="HI725" s="2">
        <v>41635</v>
      </c>
      <c r="HJ725">
        <v>3413</v>
      </c>
      <c r="HL725" s="2">
        <v>41635</v>
      </c>
      <c r="HM725">
        <v>1383</v>
      </c>
      <c r="HO725" s="2">
        <v>41635</v>
      </c>
      <c r="HP725">
        <v>3730</v>
      </c>
    </row>
    <row r="726" spans="1:224" x14ac:dyDescent="0.2">
      <c r="A726" s="2">
        <v>41642</v>
      </c>
      <c r="B726">
        <v>1297</v>
      </c>
      <c r="D726" s="2">
        <v>41642</v>
      </c>
      <c r="E726">
        <v>2524</v>
      </c>
      <c r="G726" s="2">
        <v>41642</v>
      </c>
      <c r="H726">
        <v>488.3</v>
      </c>
      <c r="J726" s="2">
        <v>41642</v>
      </c>
      <c r="K726">
        <v>1705</v>
      </c>
      <c r="M726" s="2">
        <v>41642</v>
      </c>
      <c r="N726">
        <v>776.5</v>
      </c>
      <c r="P726" s="2">
        <v>41642</v>
      </c>
      <c r="Q726">
        <v>1077</v>
      </c>
      <c r="S726" s="2">
        <v>41642</v>
      </c>
      <c r="T726">
        <v>821</v>
      </c>
      <c r="V726" s="2">
        <v>41642</v>
      </c>
      <c r="W726">
        <v>1087</v>
      </c>
      <c r="Y726" s="2">
        <v>41642</v>
      </c>
      <c r="Z726">
        <v>443</v>
      </c>
      <c r="AB726" s="2">
        <v>41642</v>
      </c>
      <c r="AC726">
        <v>3585.5</v>
      </c>
      <c r="AE726" s="2">
        <v>41642</v>
      </c>
      <c r="AF726">
        <v>432.2</v>
      </c>
      <c r="AH726" s="2">
        <v>41642</v>
      </c>
      <c r="AI726">
        <v>1374</v>
      </c>
      <c r="AK726" s="2">
        <v>41642</v>
      </c>
      <c r="AL726">
        <v>272.85000000000002</v>
      </c>
      <c r="AN726" s="2">
        <v>41642</v>
      </c>
      <c r="AO726">
        <v>3200</v>
      </c>
      <c r="AQ726" s="2">
        <v>41642</v>
      </c>
      <c r="AR726">
        <v>1297</v>
      </c>
      <c r="AT726" s="2">
        <v>41642</v>
      </c>
      <c r="AU726">
        <v>622</v>
      </c>
      <c r="AW726" s="2">
        <v>41642</v>
      </c>
      <c r="AX726">
        <v>1857.5</v>
      </c>
      <c r="AZ726" s="2">
        <v>41642</v>
      </c>
      <c r="BA726">
        <v>1447</v>
      </c>
      <c r="BC726" s="2">
        <v>41642</v>
      </c>
      <c r="BD726">
        <v>487.9</v>
      </c>
      <c r="BF726" s="2">
        <v>41642</v>
      </c>
      <c r="BG726">
        <v>838</v>
      </c>
      <c r="BI726" s="2">
        <v>41642</v>
      </c>
      <c r="BJ726">
        <v>381.8</v>
      </c>
      <c r="BL726" s="2">
        <v>41642</v>
      </c>
      <c r="BM726">
        <v>344.9</v>
      </c>
      <c r="BO726" s="2">
        <v>41642</v>
      </c>
      <c r="BP726">
        <v>1039</v>
      </c>
      <c r="BR726" s="2">
        <v>41642</v>
      </c>
      <c r="BS726">
        <v>1580</v>
      </c>
      <c r="BU726" s="2">
        <v>41642</v>
      </c>
      <c r="BV726">
        <v>1986.5</v>
      </c>
      <c r="BX726" s="2">
        <v>41642</v>
      </c>
      <c r="BY726">
        <v>374.2</v>
      </c>
      <c r="CA726" s="2">
        <v>41642</v>
      </c>
      <c r="CB726">
        <v>1604.5</v>
      </c>
      <c r="CD726" s="2">
        <v>41642</v>
      </c>
      <c r="CE726">
        <v>499</v>
      </c>
      <c r="CG726" s="2">
        <v>41642</v>
      </c>
      <c r="CH726">
        <v>656.4</v>
      </c>
      <c r="CJ726" s="2">
        <v>41642</v>
      </c>
      <c r="CK726">
        <v>407.8</v>
      </c>
      <c r="CM726" s="2">
        <v>41642</v>
      </c>
      <c r="CN726">
        <v>1750.857</v>
      </c>
      <c r="CP726" s="2">
        <v>41642</v>
      </c>
      <c r="CQ726">
        <v>2339</v>
      </c>
      <c r="CS726" s="2">
        <v>41642</v>
      </c>
      <c r="CT726">
        <v>3269</v>
      </c>
      <c r="CV726" s="2">
        <v>41642</v>
      </c>
      <c r="CW726">
        <v>390.4</v>
      </c>
      <c r="CY726" s="2">
        <v>41642</v>
      </c>
      <c r="CZ726">
        <v>959</v>
      </c>
      <c r="DB726" s="2">
        <v>41642</v>
      </c>
      <c r="DC726">
        <v>222.6</v>
      </c>
      <c r="DE726" s="2">
        <v>41642</v>
      </c>
      <c r="DF726">
        <v>79.760000000000005</v>
      </c>
      <c r="DH726" s="2">
        <v>41642</v>
      </c>
      <c r="DI726">
        <v>537</v>
      </c>
      <c r="DK726" s="2">
        <v>41642</v>
      </c>
      <c r="DL726">
        <v>444</v>
      </c>
      <c r="DN726" s="2">
        <v>41642</v>
      </c>
      <c r="DO726">
        <v>258.2</v>
      </c>
      <c r="DQ726" s="2">
        <v>41642</v>
      </c>
      <c r="DR726">
        <v>790.5</v>
      </c>
      <c r="DT726" s="2">
        <v>41642</v>
      </c>
      <c r="DU726">
        <v>6085</v>
      </c>
      <c r="DW726" s="2">
        <v>41642</v>
      </c>
      <c r="DX726">
        <v>189.6</v>
      </c>
      <c r="DZ726" s="2">
        <v>41642</v>
      </c>
      <c r="EA726">
        <v>1339</v>
      </c>
      <c r="EC726" s="2">
        <v>41642</v>
      </c>
      <c r="ED726">
        <v>1259</v>
      </c>
      <c r="EF726" s="2">
        <v>41642</v>
      </c>
      <c r="EG726">
        <v>1318</v>
      </c>
      <c r="EI726" s="2">
        <v>41642</v>
      </c>
      <c r="EJ726">
        <v>4785</v>
      </c>
      <c r="EL726" s="2">
        <v>41642</v>
      </c>
      <c r="EM726">
        <v>343.3</v>
      </c>
      <c r="EO726" s="2">
        <v>41642</v>
      </c>
      <c r="EP726">
        <v>2270.5</v>
      </c>
      <c r="ER726" s="2">
        <v>41642</v>
      </c>
      <c r="ES726">
        <v>899.5</v>
      </c>
      <c r="EU726" s="2">
        <v>41642</v>
      </c>
      <c r="EV726">
        <v>517</v>
      </c>
      <c r="EX726" s="2">
        <v>41642</v>
      </c>
      <c r="EY726">
        <v>3370</v>
      </c>
      <c r="FA726" s="2">
        <v>41642</v>
      </c>
      <c r="FB726">
        <v>1271</v>
      </c>
      <c r="FD726" s="2">
        <v>41642</v>
      </c>
      <c r="FE726">
        <v>3924</v>
      </c>
      <c r="FG726" s="2">
        <v>41642</v>
      </c>
      <c r="FH726">
        <v>92.15</v>
      </c>
      <c r="FJ726" s="2">
        <v>41642</v>
      </c>
      <c r="FK726">
        <v>3047.5</v>
      </c>
      <c r="FM726" s="2">
        <v>41642</v>
      </c>
      <c r="FN726">
        <v>374</v>
      </c>
      <c r="FP726" s="2">
        <v>41642</v>
      </c>
      <c r="FQ726">
        <v>2636</v>
      </c>
      <c r="FS726" s="2">
        <v>41642</v>
      </c>
      <c r="FT726">
        <v>400.7</v>
      </c>
      <c r="FV726" s="2">
        <v>41642</v>
      </c>
      <c r="FW726">
        <v>2833</v>
      </c>
      <c r="FY726" s="2">
        <v>41642</v>
      </c>
      <c r="FZ726">
        <v>1463</v>
      </c>
      <c r="GB726" s="2">
        <v>41642</v>
      </c>
      <c r="GC726">
        <v>859</v>
      </c>
      <c r="GE726" s="2">
        <v>41642</v>
      </c>
      <c r="GF726">
        <v>1351</v>
      </c>
      <c r="GH726" s="2">
        <v>41642</v>
      </c>
      <c r="GI726">
        <v>1339</v>
      </c>
      <c r="GK726" s="2">
        <v>41642</v>
      </c>
      <c r="GL726">
        <v>1710</v>
      </c>
      <c r="GN726" s="2">
        <v>41642</v>
      </c>
      <c r="GO726">
        <v>797</v>
      </c>
      <c r="GQ726" s="2">
        <v>41642</v>
      </c>
      <c r="GR726">
        <v>1890</v>
      </c>
      <c r="GT726" s="2">
        <v>41642</v>
      </c>
      <c r="GU726">
        <v>330.5</v>
      </c>
      <c r="GW726" s="2">
        <v>41642</v>
      </c>
      <c r="GX726">
        <v>2445</v>
      </c>
      <c r="GZ726" s="2">
        <v>41642</v>
      </c>
      <c r="HA726">
        <v>675</v>
      </c>
      <c r="HC726" s="2">
        <v>41642</v>
      </c>
      <c r="HD726">
        <v>293.65899999999999</v>
      </c>
      <c r="HF726" s="2">
        <v>41642</v>
      </c>
      <c r="HG726">
        <v>2109</v>
      </c>
      <c r="HI726" s="2">
        <v>41642</v>
      </c>
      <c r="HJ726">
        <v>3462</v>
      </c>
      <c r="HL726" s="2">
        <v>41642</v>
      </c>
      <c r="HM726">
        <v>1382</v>
      </c>
      <c r="HO726" s="2">
        <v>41642</v>
      </c>
      <c r="HP726">
        <v>3744</v>
      </c>
    </row>
    <row r="727" spans="1:224" x14ac:dyDescent="0.2">
      <c r="A727" s="2">
        <v>41649</v>
      </c>
      <c r="B727">
        <v>1249.5</v>
      </c>
      <c r="D727" s="2">
        <v>41649</v>
      </c>
      <c r="E727">
        <v>2591</v>
      </c>
      <c r="G727" s="2">
        <v>41649</v>
      </c>
      <c r="H727">
        <v>455.4</v>
      </c>
      <c r="J727" s="2">
        <v>41649</v>
      </c>
      <c r="K727">
        <v>1715</v>
      </c>
      <c r="M727" s="2">
        <v>41649</v>
      </c>
      <c r="N727">
        <v>812</v>
      </c>
      <c r="P727" s="2">
        <v>41649</v>
      </c>
      <c r="Q727">
        <v>1079</v>
      </c>
      <c r="S727" s="2">
        <v>41649</v>
      </c>
      <c r="T727">
        <v>782</v>
      </c>
      <c r="V727" s="2">
        <v>41649</v>
      </c>
      <c r="W727">
        <v>972</v>
      </c>
      <c r="Y727" s="2">
        <v>41649</v>
      </c>
      <c r="Z727">
        <v>469.9</v>
      </c>
      <c r="AB727" s="2">
        <v>41649</v>
      </c>
      <c r="AC727">
        <v>3652</v>
      </c>
      <c r="AE727" s="2">
        <v>41649</v>
      </c>
      <c r="AF727">
        <v>434</v>
      </c>
      <c r="AH727" s="2">
        <v>41649</v>
      </c>
      <c r="AI727">
        <v>1391</v>
      </c>
      <c r="AK727" s="2">
        <v>41649</v>
      </c>
      <c r="AL727">
        <v>283.60000000000002</v>
      </c>
      <c r="AN727" s="2">
        <v>41649</v>
      </c>
      <c r="AO727">
        <v>3084.5</v>
      </c>
      <c r="AQ727" s="2">
        <v>41649</v>
      </c>
      <c r="AR727">
        <v>1319.5</v>
      </c>
      <c r="AT727" s="2">
        <v>41649</v>
      </c>
      <c r="AU727">
        <v>638.5</v>
      </c>
      <c r="AW727" s="2">
        <v>41649</v>
      </c>
      <c r="AX727">
        <v>1780.5</v>
      </c>
      <c r="AZ727" s="2">
        <v>41649</v>
      </c>
      <c r="BA727">
        <v>1422</v>
      </c>
      <c r="BC727" s="2">
        <v>41649</v>
      </c>
      <c r="BD727">
        <v>497</v>
      </c>
      <c r="BF727" s="2">
        <v>41649</v>
      </c>
      <c r="BG727">
        <v>839</v>
      </c>
      <c r="BI727" s="2">
        <v>41649</v>
      </c>
      <c r="BJ727">
        <v>383.3</v>
      </c>
      <c r="BL727" s="2">
        <v>41649</v>
      </c>
      <c r="BM727">
        <v>330.5</v>
      </c>
      <c r="BO727" s="2">
        <v>41649</v>
      </c>
      <c r="BP727">
        <v>1043</v>
      </c>
      <c r="BR727" s="2">
        <v>41649</v>
      </c>
      <c r="BS727">
        <v>1619</v>
      </c>
      <c r="BU727" s="2">
        <v>41649</v>
      </c>
      <c r="BV727">
        <v>1978</v>
      </c>
      <c r="BX727" s="2">
        <v>41649</v>
      </c>
      <c r="BY727">
        <v>384.5</v>
      </c>
      <c r="CA727" s="2">
        <v>41649</v>
      </c>
      <c r="CB727">
        <v>1598</v>
      </c>
      <c r="CD727" s="2">
        <v>41649</v>
      </c>
      <c r="CE727">
        <v>508</v>
      </c>
      <c r="CG727" s="2">
        <v>41649</v>
      </c>
      <c r="CH727">
        <v>675.6</v>
      </c>
      <c r="CJ727" s="2">
        <v>41649</v>
      </c>
      <c r="CK727">
        <v>427.9</v>
      </c>
      <c r="CM727" s="2">
        <v>41649</v>
      </c>
      <c r="CN727">
        <v>1786.2860000000001</v>
      </c>
      <c r="CP727" s="2">
        <v>41649</v>
      </c>
      <c r="CQ727">
        <v>2217</v>
      </c>
      <c r="CS727" s="2">
        <v>41649</v>
      </c>
      <c r="CT727">
        <v>3310</v>
      </c>
      <c r="CV727" s="2">
        <v>41649</v>
      </c>
      <c r="CW727">
        <v>389.3</v>
      </c>
      <c r="CY727" s="2">
        <v>41649</v>
      </c>
      <c r="CZ727">
        <v>988</v>
      </c>
      <c r="DB727" s="2">
        <v>41649</v>
      </c>
      <c r="DC727">
        <v>228.3</v>
      </c>
      <c r="DE727" s="2">
        <v>41649</v>
      </c>
      <c r="DF727">
        <v>83.04</v>
      </c>
      <c r="DH727" s="2">
        <v>41649</v>
      </c>
      <c r="DI727">
        <v>533.5</v>
      </c>
      <c r="DK727" s="2">
        <v>41649</v>
      </c>
      <c r="DL727">
        <v>468.8</v>
      </c>
      <c r="DN727" s="2">
        <v>41649</v>
      </c>
      <c r="DO727">
        <v>236.1</v>
      </c>
      <c r="DQ727" s="2">
        <v>41649</v>
      </c>
      <c r="DR727">
        <v>781.5</v>
      </c>
      <c r="DT727" s="2">
        <v>41649</v>
      </c>
      <c r="DU727">
        <v>6160</v>
      </c>
      <c r="DW727" s="2">
        <v>41649</v>
      </c>
      <c r="DX727">
        <v>193.9</v>
      </c>
      <c r="DZ727" s="2">
        <v>41649</v>
      </c>
      <c r="EA727">
        <v>1376</v>
      </c>
      <c r="EC727" s="2">
        <v>41649</v>
      </c>
      <c r="ED727">
        <v>1354</v>
      </c>
      <c r="EF727" s="2">
        <v>41649</v>
      </c>
      <c r="EG727">
        <v>1321</v>
      </c>
      <c r="EI727" s="2">
        <v>41649</v>
      </c>
      <c r="EJ727">
        <v>4678</v>
      </c>
      <c r="EL727" s="2">
        <v>41649</v>
      </c>
      <c r="EM727">
        <v>356.9</v>
      </c>
      <c r="EO727" s="2">
        <v>41649</v>
      </c>
      <c r="EP727">
        <v>2308</v>
      </c>
      <c r="ER727" s="2">
        <v>41649</v>
      </c>
      <c r="ES727">
        <v>907.5</v>
      </c>
      <c r="EU727" s="2">
        <v>41649</v>
      </c>
      <c r="EV727">
        <v>502</v>
      </c>
      <c r="EX727" s="2">
        <v>41649</v>
      </c>
      <c r="EY727">
        <v>3140</v>
      </c>
      <c r="FA727" s="2">
        <v>41649</v>
      </c>
      <c r="FB727">
        <v>1239</v>
      </c>
      <c r="FD727" s="2">
        <v>41649</v>
      </c>
      <c r="FE727">
        <v>3712</v>
      </c>
      <c r="FG727" s="2">
        <v>41649</v>
      </c>
      <c r="FH727">
        <v>98.35</v>
      </c>
      <c r="FJ727" s="2">
        <v>41649</v>
      </c>
      <c r="FK727">
        <v>2996</v>
      </c>
      <c r="FM727" s="2">
        <v>41649</v>
      </c>
      <c r="FN727">
        <v>346</v>
      </c>
      <c r="FP727" s="2">
        <v>41649</v>
      </c>
      <c r="FQ727">
        <v>2629</v>
      </c>
      <c r="FS727" s="2">
        <v>41649</v>
      </c>
      <c r="FT727">
        <v>400.9</v>
      </c>
      <c r="FV727" s="2">
        <v>41649</v>
      </c>
      <c r="FW727">
        <v>2914</v>
      </c>
      <c r="FY727" s="2">
        <v>41649</v>
      </c>
      <c r="FZ727">
        <v>1490</v>
      </c>
      <c r="GB727" s="2">
        <v>41649</v>
      </c>
      <c r="GC727">
        <v>880.5</v>
      </c>
      <c r="GE727" s="2">
        <v>41649</v>
      </c>
      <c r="GF727">
        <v>1364</v>
      </c>
      <c r="GH727" s="2">
        <v>41649</v>
      </c>
      <c r="GI727">
        <v>1286.5</v>
      </c>
      <c r="GK727" s="2">
        <v>41649</v>
      </c>
      <c r="GL727">
        <v>1672</v>
      </c>
      <c r="GN727" s="2">
        <v>41649</v>
      </c>
      <c r="GO727">
        <v>775.5</v>
      </c>
      <c r="GQ727" s="2">
        <v>41649</v>
      </c>
      <c r="GR727">
        <v>1884</v>
      </c>
      <c r="GT727" s="2">
        <v>41649</v>
      </c>
      <c r="GU727">
        <v>321.8</v>
      </c>
      <c r="GW727" s="2">
        <v>41649</v>
      </c>
      <c r="GX727">
        <v>2388</v>
      </c>
      <c r="GZ727" s="2">
        <v>41649</v>
      </c>
      <c r="HA727">
        <v>659.5</v>
      </c>
      <c r="HC727" s="2">
        <v>41649</v>
      </c>
      <c r="HD727">
        <v>292.351</v>
      </c>
      <c r="HF727" s="2">
        <v>41649</v>
      </c>
      <c r="HG727">
        <v>2090</v>
      </c>
      <c r="HI727" s="2">
        <v>41649</v>
      </c>
      <c r="HJ727">
        <v>3429</v>
      </c>
      <c r="HL727" s="2">
        <v>41649</v>
      </c>
      <c r="HM727">
        <v>1364</v>
      </c>
      <c r="HO727" s="2">
        <v>41649</v>
      </c>
      <c r="HP727">
        <v>3880</v>
      </c>
    </row>
    <row r="728" spans="1:224" x14ac:dyDescent="0.2">
      <c r="A728" s="2">
        <v>41656</v>
      </c>
      <c r="B728">
        <v>1391</v>
      </c>
      <c r="D728" s="2">
        <v>41656</v>
      </c>
      <c r="E728">
        <v>2648</v>
      </c>
      <c r="G728" s="2">
        <v>41656</v>
      </c>
      <c r="H728">
        <v>439</v>
      </c>
      <c r="J728" s="2">
        <v>41656</v>
      </c>
      <c r="K728">
        <v>1722</v>
      </c>
      <c r="M728" s="2">
        <v>41656</v>
      </c>
      <c r="N728">
        <v>807</v>
      </c>
      <c r="P728" s="2">
        <v>41656</v>
      </c>
      <c r="Q728">
        <v>1045</v>
      </c>
      <c r="S728" s="2">
        <v>41656</v>
      </c>
      <c r="T728">
        <v>846.5</v>
      </c>
      <c r="V728" s="2">
        <v>41656</v>
      </c>
      <c r="W728">
        <v>989</v>
      </c>
      <c r="Y728" s="2">
        <v>41656</v>
      </c>
      <c r="Z728">
        <v>476.4</v>
      </c>
      <c r="AB728" s="2">
        <v>41656</v>
      </c>
      <c r="AC728">
        <v>3875</v>
      </c>
      <c r="AE728" s="2">
        <v>41656</v>
      </c>
      <c r="AF728">
        <v>444.4</v>
      </c>
      <c r="AH728" s="2">
        <v>41656</v>
      </c>
      <c r="AI728">
        <v>1397</v>
      </c>
      <c r="AK728" s="2">
        <v>41656</v>
      </c>
      <c r="AL728">
        <v>288.60000000000002</v>
      </c>
      <c r="AN728" s="2">
        <v>41656</v>
      </c>
      <c r="AO728">
        <v>3075</v>
      </c>
      <c r="AQ728" s="2">
        <v>41656</v>
      </c>
      <c r="AR728">
        <v>1344.5</v>
      </c>
      <c r="AT728" s="2">
        <v>41656</v>
      </c>
      <c r="AU728">
        <v>664</v>
      </c>
      <c r="AW728" s="2">
        <v>41656</v>
      </c>
      <c r="AX728">
        <v>1890</v>
      </c>
      <c r="AZ728" s="2">
        <v>41656</v>
      </c>
      <c r="BA728">
        <v>1418</v>
      </c>
      <c r="BC728" s="2">
        <v>41656</v>
      </c>
      <c r="BD728">
        <v>491.05</v>
      </c>
      <c r="BF728" s="2">
        <v>41656</v>
      </c>
      <c r="BG728">
        <v>840</v>
      </c>
      <c r="BI728" s="2">
        <v>41656</v>
      </c>
      <c r="BJ728">
        <v>383.4</v>
      </c>
      <c r="BL728" s="2">
        <v>41656</v>
      </c>
      <c r="BM728">
        <v>321.39999999999998</v>
      </c>
      <c r="BO728" s="2">
        <v>41656</v>
      </c>
      <c r="BP728">
        <v>1057</v>
      </c>
      <c r="BR728" s="2">
        <v>41656</v>
      </c>
      <c r="BS728">
        <v>1653</v>
      </c>
      <c r="BU728" s="2">
        <v>41656</v>
      </c>
      <c r="BV728">
        <v>1931.5</v>
      </c>
      <c r="BX728" s="2">
        <v>41656</v>
      </c>
      <c r="BY728">
        <v>407.2</v>
      </c>
      <c r="CA728" s="2">
        <v>41656</v>
      </c>
      <c r="CB728">
        <v>1645</v>
      </c>
      <c r="CD728" s="2">
        <v>41656</v>
      </c>
      <c r="CE728">
        <v>518</v>
      </c>
      <c r="CG728" s="2">
        <v>41656</v>
      </c>
      <c r="CH728">
        <v>677.7</v>
      </c>
      <c r="CJ728" s="2">
        <v>41656</v>
      </c>
      <c r="CK728">
        <v>427.2</v>
      </c>
      <c r="CM728" s="2">
        <v>41656</v>
      </c>
      <c r="CN728">
        <v>1777.143</v>
      </c>
      <c r="CP728" s="2">
        <v>41656</v>
      </c>
      <c r="CQ728">
        <v>2210</v>
      </c>
      <c r="CS728" s="2">
        <v>41656</v>
      </c>
      <c r="CT728">
        <v>3393</v>
      </c>
      <c r="CV728" s="2">
        <v>41656</v>
      </c>
      <c r="CW728">
        <v>388.3</v>
      </c>
      <c r="CY728" s="2">
        <v>41656</v>
      </c>
      <c r="CZ728">
        <v>1030</v>
      </c>
      <c r="DB728" s="2">
        <v>41656</v>
      </c>
      <c r="DC728">
        <v>230.3</v>
      </c>
      <c r="DE728" s="2">
        <v>41656</v>
      </c>
      <c r="DF728">
        <v>83.52</v>
      </c>
      <c r="DH728" s="2">
        <v>41656</v>
      </c>
      <c r="DI728">
        <v>545</v>
      </c>
      <c r="DK728" s="2">
        <v>41656</v>
      </c>
      <c r="DL728">
        <v>486.5</v>
      </c>
      <c r="DN728" s="2">
        <v>41656</v>
      </c>
      <c r="DO728">
        <v>252.4</v>
      </c>
      <c r="DQ728" s="2">
        <v>41656</v>
      </c>
      <c r="DR728">
        <v>788</v>
      </c>
      <c r="DT728" s="2">
        <v>41656</v>
      </c>
      <c r="DU728">
        <v>6145</v>
      </c>
      <c r="DW728" s="2">
        <v>41656</v>
      </c>
      <c r="DX728">
        <v>191.9</v>
      </c>
      <c r="DZ728" s="2">
        <v>41656</v>
      </c>
      <c r="EA728">
        <v>1364</v>
      </c>
      <c r="EC728" s="2">
        <v>41656</v>
      </c>
      <c r="ED728">
        <v>1340</v>
      </c>
      <c r="EF728" s="2">
        <v>41656</v>
      </c>
      <c r="EG728">
        <v>1280</v>
      </c>
      <c r="EI728" s="2">
        <v>41656</v>
      </c>
      <c r="EJ728">
        <v>4677</v>
      </c>
      <c r="EL728" s="2">
        <v>41656</v>
      </c>
      <c r="EM728">
        <v>363.7</v>
      </c>
      <c r="EO728" s="2">
        <v>41656</v>
      </c>
      <c r="EP728">
        <v>2279.5</v>
      </c>
      <c r="ER728" s="2">
        <v>41656</v>
      </c>
      <c r="ES728">
        <v>925.5</v>
      </c>
      <c r="EU728" s="2">
        <v>41656</v>
      </c>
      <c r="EV728">
        <v>505.5</v>
      </c>
      <c r="EX728" s="2">
        <v>41656</v>
      </c>
      <c r="EY728">
        <v>3383</v>
      </c>
      <c r="FA728" s="2">
        <v>41656</v>
      </c>
      <c r="FB728">
        <v>1250</v>
      </c>
      <c r="FD728" s="2">
        <v>41656</v>
      </c>
      <c r="FE728">
        <v>3955</v>
      </c>
      <c r="FG728" s="2">
        <v>41656</v>
      </c>
      <c r="FH728">
        <v>103</v>
      </c>
      <c r="FJ728" s="2">
        <v>41656</v>
      </c>
      <c r="FK728">
        <v>3051</v>
      </c>
      <c r="FM728" s="2">
        <v>41656</v>
      </c>
      <c r="FN728">
        <v>368.6</v>
      </c>
      <c r="FP728" s="2">
        <v>41656</v>
      </c>
      <c r="FQ728">
        <v>2563</v>
      </c>
      <c r="FS728" s="2">
        <v>41656</v>
      </c>
      <c r="FT728">
        <v>410.8</v>
      </c>
      <c r="FV728" s="2">
        <v>41656</v>
      </c>
      <c r="FW728">
        <v>3019</v>
      </c>
      <c r="FY728" s="2">
        <v>41656</v>
      </c>
      <c r="FZ728">
        <v>1523</v>
      </c>
      <c r="GB728" s="2">
        <v>41656</v>
      </c>
      <c r="GC728">
        <v>878.5</v>
      </c>
      <c r="GE728" s="2">
        <v>41656</v>
      </c>
      <c r="GF728">
        <v>1320</v>
      </c>
      <c r="GH728" s="2">
        <v>41656</v>
      </c>
      <c r="GI728">
        <v>1330</v>
      </c>
      <c r="GK728" s="2">
        <v>41656</v>
      </c>
      <c r="GL728">
        <v>1645</v>
      </c>
      <c r="GN728" s="2">
        <v>41656</v>
      </c>
      <c r="GO728">
        <v>782.5</v>
      </c>
      <c r="GQ728" s="2">
        <v>41656</v>
      </c>
      <c r="GR728">
        <v>1855</v>
      </c>
      <c r="GT728" s="2">
        <v>41656</v>
      </c>
      <c r="GU728">
        <v>331.1</v>
      </c>
      <c r="GW728" s="2">
        <v>41656</v>
      </c>
      <c r="GX728">
        <v>2424</v>
      </c>
      <c r="GZ728" s="2">
        <v>41656</v>
      </c>
      <c r="HA728">
        <v>688</v>
      </c>
      <c r="HC728" s="2">
        <v>41656</v>
      </c>
      <c r="HD728">
        <v>299.01600000000002</v>
      </c>
      <c r="HF728" s="2">
        <v>41656</v>
      </c>
      <c r="HG728">
        <v>2137</v>
      </c>
      <c r="HI728" s="2">
        <v>41656</v>
      </c>
      <c r="HJ728">
        <v>3467</v>
      </c>
      <c r="HL728" s="2">
        <v>41656</v>
      </c>
      <c r="HM728">
        <v>1353</v>
      </c>
      <c r="HO728" s="2">
        <v>41656</v>
      </c>
      <c r="HP728">
        <v>3951</v>
      </c>
    </row>
    <row r="729" spans="1:224" x14ac:dyDescent="0.2">
      <c r="A729" s="2">
        <v>41663</v>
      </c>
      <c r="B729">
        <v>1340</v>
      </c>
      <c r="D729" s="2">
        <v>41663</v>
      </c>
      <c r="E729">
        <v>2744</v>
      </c>
      <c r="G729" s="2">
        <v>41663</v>
      </c>
      <c r="H729">
        <v>397.3</v>
      </c>
      <c r="J729" s="2">
        <v>41663</v>
      </c>
      <c r="K729">
        <v>1625</v>
      </c>
      <c r="M729" s="2">
        <v>41663</v>
      </c>
      <c r="N729">
        <v>770</v>
      </c>
      <c r="P729" s="2">
        <v>41663</v>
      </c>
      <c r="Q729">
        <v>1023</v>
      </c>
      <c r="S729" s="2">
        <v>41663</v>
      </c>
      <c r="T729">
        <v>807</v>
      </c>
      <c r="V729" s="2">
        <v>41663</v>
      </c>
      <c r="W729">
        <v>978</v>
      </c>
      <c r="Y729" s="2">
        <v>41663</v>
      </c>
      <c r="Z729">
        <v>456.6</v>
      </c>
      <c r="AB729" s="2">
        <v>41663</v>
      </c>
      <c r="AC729">
        <v>3891</v>
      </c>
      <c r="AE729" s="2">
        <v>41663</v>
      </c>
      <c r="AF729">
        <v>430</v>
      </c>
      <c r="AH729" s="2">
        <v>41663</v>
      </c>
      <c r="AI729">
        <v>1402</v>
      </c>
      <c r="AK729" s="2">
        <v>41663</v>
      </c>
      <c r="AL729">
        <v>272.25</v>
      </c>
      <c r="AN729" s="2">
        <v>41663</v>
      </c>
      <c r="AO729">
        <v>3073.5</v>
      </c>
      <c r="AQ729" s="2">
        <v>41663</v>
      </c>
      <c r="AR729">
        <v>1255</v>
      </c>
      <c r="AT729" s="2">
        <v>41663</v>
      </c>
      <c r="AU729">
        <v>664.5</v>
      </c>
      <c r="AW729" s="2">
        <v>41663</v>
      </c>
      <c r="AX729">
        <v>1791.5</v>
      </c>
      <c r="AZ729" s="2">
        <v>41663</v>
      </c>
      <c r="BA729">
        <v>1419</v>
      </c>
      <c r="BC729" s="2">
        <v>41663</v>
      </c>
      <c r="BD729">
        <v>486.65</v>
      </c>
      <c r="BF729" s="2">
        <v>41663</v>
      </c>
      <c r="BG729">
        <v>852</v>
      </c>
      <c r="BI729" s="2">
        <v>41663</v>
      </c>
      <c r="BJ729">
        <v>380.2</v>
      </c>
      <c r="BL729" s="2">
        <v>41663</v>
      </c>
      <c r="BM729">
        <v>321.8</v>
      </c>
      <c r="BO729" s="2">
        <v>41663</v>
      </c>
      <c r="BP729">
        <v>1026</v>
      </c>
      <c r="BR729" s="2">
        <v>41663</v>
      </c>
      <c r="BS729">
        <v>1591</v>
      </c>
      <c r="BU729" s="2">
        <v>41663</v>
      </c>
      <c r="BV729">
        <v>1946.5</v>
      </c>
      <c r="BX729" s="2">
        <v>41663</v>
      </c>
      <c r="BY729">
        <v>387.6</v>
      </c>
      <c r="CA729" s="2">
        <v>41663</v>
      </c>
      <c r="CB729">
        <v>1624.5</v>
      </c>
      <c r="CD729" s="2">
        <v>41663</v>
      </c>
      <c r="CE729">
        <v>522</v>
      </c>
      <c r="CG729" s="2">
        <v>41663</v>
      </c>
      <c r="CH729">
        <v>645.9</v>
      </c>
      <c r="CJ729" s="2">
        <v>41663</v>
      </c>
      <c r="CK729">
        <v>406.3</v>
      </c>
      <c r="CM729" s="2">
        <v>41663</v>
      </c>
      <c r="CN729">
        <v>1709.7139999999999</v>
      </c>
      <c r="CP729" s="2">
        <v>41663</v>
      </c>
      <c r="CQ729">
        <v>2262</v>
      </c>
      <c r="CS729" s="2">
        <v>41663</v>
      </c>
      <c r="CT729">
        <v>3296</v>
      </c>
      <c r="CV729" s="2">
        <v>41663</v>
      </c>
      <c r="CW729">
        <v>373.7</v>
      </c>
      <c r="CY729" s="2">
        <v>41663</v>
      </c>
      <c r="CZ729">
        <v>1050</v>
      </c>
      <c r="DB729" s="2">
        <v>41663</v>
      </c>
      <c r="DC729">
        <v>218.1</v>
      </c>
      <c r="DE729" s="2">
        <v>41663</v>
      </c>
      <c r="DF729">
        <v>81.36</v>
      </c>
      <c r="DH729" s="2">
        <v>41663</v>
      </c>
      <c r="DI729">
        <v>526</v>
      </c>
      <c r="DK729" s="2">
        <v>41663</v>
      </c>
      <c r="DL729">
        <v>479.3</v>
      </c>
      <c r="DN729" s="2">
        <v>41663</v>
      </c>
      <c r="DO729">
        <v>245.1</v>
      </c>
      <c r="DQ729" s="2">
        <v>41663</v>
      </c>
      <c r="DR729">
        <v>790</v>
      </c>
      <c r="DT729" s="2">
        <v>41663</v>
      </c>
      <c r="DU729">
        <v>6280</v>
      </c>
      <c r="DW729" s="2">
        <v>41663</v>
      </c>
      <c r="DX729">
        <v>183.4</v>
      </c>
      <c r="DZ729" s="2">
        <v>41663</v>
      </c>
      <c r="EA729">
        <v>1262</v>
      </c>
      <c r="EC729" s="2">
        <v>41663</v>
      </c>
      <c r="ED729">
        <v>1264</v>
      </c>
      <c r="EF729" s="2">
        <v>41663</v>
      </c>
      <c r="EG729">
        <v>1171</v>
      </c>
      <c r="EI729" s="2">
        <v>41663</v>
      </c>
      <c r="EJ729">
        <v>4693</v>
      </c>
      <c r="EL729" s="2">
        <v>41663</v>
      </c>
      <c r="EM729">
        <v>339.7</v>
      </c>
      <c r="EO729" s="2">
        <v>41663</v>
      </c>
      <c r="EP729">
        <v>2272</v>
      </c>
      <c r="ER729" s="2">
        <v>41663</v>
      </c>
      <c r="ES729">
        <v>904</v>
      </c>
      <c r="EU729" s="2">
        <v>41663</v>
      </c>
      <c r="EV729">
        <v>500</v>
      </c>
      <c r="EX729" s="2">
        <v>41663</v>
      </c>
      <c r="EY729">
        <v>3143</v>
      </c>
      <c r="FA729" s="2">
        <v>41663</v>
      </c>
      <c r="FB729">
        <v>1172</v>
      </c>
      <c r="FD729" s="2">
        <v>41663</v>
      </c>
      <c r="FE729">
        <v>4233</v>
      </c>
      <c r="FG729" s="2">
        <v>41663</v>
      </c>
      <c r="FH729">
        <v>101.7</v>
      </c>
      <c r="FJ729" s="2">
        <v>41663</v>
      </c>
      <c r="FK729">
        <v>2889</v>
      </c>
      <c r="FM729" s="2">
        <v>41663</v>
      </c>
      <c r="FN729">
        <v>362.1</v>
      </c>
      <c r="FP729" s="2">
        <v>41663</v>
      </c>
      <c r="FQ729">
        <v>2514</v>
      </c>
      <c r="FS729" s="2">
        <v>41663</v>
      </c>
      <c r="FT729">
        <v>419.5</v>
      </c>
      <c r="FV729" s="2">
        <v>41663</v>
      </c>
      <c r="FW729">
        <v>2934</v>
      </c>
      <c r="FY729" s="2">
        <v>41663</v>
      </c>
      <c r="FZ729">
        <v>1470</v>
      </c>
      <c r="GB729" s="2">
        <v>41663</v>
      </c>
      <c r="GC729">
        <v>883</v>
      </c>
      <c r="GE729" s="2">
        <v>41663</v>
      </c>
      <c r="GF729">
        <v>1315</v>
      </c>
      <c r="GH729" s="2">
        <v>41663</v>
      </c>
      <c r="GI729">
        <v>1309.5</v>
      </c>
      <c r="GK729" s="2">
        <v>41663</v>
      </c>
      <c r="GL729">
        <v>1678</v>
      </c>
      <c r="GN729" s="2">
        <v>41663</v>
      </c>
      <c r="GO729">
        <v>765.5</v>
      </c>
      <c r="GQ729" s="2">
        <v>41663</v>
      </c>
      <c r="GR729">
        <v>1751</v>
      </c>
      <c r="GT729" s="2">
        <v>41663</v>
      </c>
      <c r="GU729">
        <v>326.64999999999998</v>
      </c>
      <c r="GW729" s="2">
        <v>41663</v>
      </c>
      <c r="GX729">
        <v>2465</v>
      </c>
      <c r="GZ729" s="2">
        <v>41663</v>
      </c>
      <c r="HA729">
        <v>700.5</v>
      </c>
      <c r="HC729" s="2">
        <v>41663</v>
      </c>
      <c r="HD729">
        <v>289.73399999999998</v>
      </c>
      <c r="HF729" s="2">
        <v>41663</v>
      </c>
      <c r="HG729">
        <v>2090</v>
      </c>
      <c r="HI729" s="2">
        <v>41663</v>
      </c>
      <c r="HJ729">
        <v>3331</v>
      </c>
      <c r="HL729" s="2">
        <v>41663</v>
      </c>
      <c r="HM729">
        <v>1300</v>
      </c>
      <c r="HO729" s="2">
        <v>41663</v>
      </c>
      <c r="HP729">
        <v>3824</v>
      </c>
    </row>
    <row r="730" spans="1:224" x14ac:dyDescent="0.2">
      <c r="A730" s="2">
        <v>41670</v>
      </c>
      <c r="B730">
        <v>1436</v>
      </c>
      <c r="D730" s="2">
        <v>41670</v>
      </c>
      <c r="E730">
        <v>2715</v>
      </c>
      <c r="G730" s="2">
        <v>41670</v>
      </c>
      <c r="H730">
        <v>390.8</v>
      </c>
      <c r="J730" s="2">
        <v>41670</v>
      </c>
      <c r="K730">
        <v>1546</v>
      </c>
      <c r="M730" s="2">
        <v>41670</v>
      </c>
      <c r="N730">
        <v>789.5</v>
      </c>
      <c r="P730" s="2">
        <v>41670</v>
      </c>
      <c r="Q730">
        <v>1030</v>
      </c>
      <c r="S730" s="2">
        <v>41670</v>
      </c>
      <c r="T730">
        <v>850.5</v>
      </c>
      <c r="V730" s="2">
        <v>41670</v>
      </c>
      <c r="W730">
        <v>935</v>
      </c>
      <c r="Y730" s="2">
        <v>41670</v>
      </c>
      <c r="Z730">
        <v>445</v>
      </c>
      <c r="AB730" s="2">
        <v>41670</v>
      </c>
      <c r="AC730">
        <v>3858.5</v>
      </c>
      <c r="AE730" s="2">
        <v>41670</v>
      </c>
      <c r="AF730">
        <v>429.1</v>
      </c>
      <c r="AH730" s="2">
        <v>41670</v>
      </c>
      <c r="AI730">
        <v>1390</v>
      </c>
      <c r="AK730" s="2">
        <v>41670</v>
      </c>
      <c r="AL730">
        <v>272.5</v>
      </c>
      <c r="AN730" s="2">
        <v>41670</v>
      </c>
      <c r="AO730">
        <v>2916</v>
      </c>
      <c r="AQ730" s="2">
        <v>41670</v>
      </c>
      <c r="AR730">
        <v>1022</v>
      </c>
      <c r="AT730" s="2">
        <v>41670</v>
      </c>
      <c r="AU730">
        <v>656.5</v>
      </c>
      <c r="AW730" s="2">
        <v>41670</v>
      </c>
      <c r="AX730">
        <v>1795.5</v>
      </c>
      <c r="AZ730" s="2">
        <v>41670</v>
      </c>
      <c r="BA730">
        <v>1388</v>
      </c>
      <c r="BC730" s="2">
        <v>41670</v>
      </c>
      <c r="BD730">
        <v>478</v>
      </c>
      <c r="BF730" s="2">
        <v>41670</v>
      </c>
      <c r="BG730">
        <v>876</v>
      </c>
      <c r="BI730" s="2">
        <v>41670</v>
      </c>
      <c r="BJ730">
        <v>383.3</v>
      </c>
      <c r="BL730" s="2">
        <v>41670</v>
      </c>
      <c r="BM730">
        <v>311.2</v>
      </c>
      <c r="BO730" s="2">
        <v>41670</v>
      </c>
      <c r="BP730">
        <v>983.5</v>
      </c>
      <c r="BR730" s="2">
        <v>41670</v>
      </c>
      <c r="BS730">
        <v>1571</v>
      </c>
      <c r="BU730" s="2">
        <v>41670</v>
      </c>
      <c r="BV730">
        <v>1800.5</v>
      </c>
      <c r="BX730" s="2">
        <v>41670</v>
      </c>
      <c r="BY730">
        <v>394.3</v>
      </c>
      <c r="CA730" s="2">
        <v>41670</v>
      </c>
      <c r="CB730">
        <v>1564</v>
      </c>
      <c r="CD730" s="2">
        <v>41670</v>
      </c>
      <c r="CE730">
        <v>525.5</v>
      </c>
      <c r="CG730" s="2">
        <v>41670</v>
      </c>
      <c r="CH730">
        <v>627</v>
      </c>
      <c r="CJ730" s="2">
        <v>41670</v>
      </c>
      <c r="CK730">
        <v>416.7</v>
      </c>
      <c r="CM730" s="2">
        <v>41670</v>
      </c>
      <c r="CN730">
        <v>1710.857</v>
      </c>
      <c r="CP730" s="2">
        <v>41670</v>
      </c>
      <c r="CQ730">
        <v>2223</v>
      </c>
      <c r="CS730" s="2">
        <v>41670</v>
      </c>
      <c r="CT730">
        <v>3231</v>
      </c>
      <c r="CV730" s="2">
        <v>41670</v>
      </c>
      <c r="CW730">
        <v>369.6</v>
      </c>
      <c r="CY730" s="2">
        <v>41670</v>
      </c>
      <c r="CZ730">
        <v>1029</v>
      </c>
      <c r="DB730" s="2">
        <v>41670</v>
      </c>
      <c r="DC730">
        <v>215.3</v>
      </c>
      <c r="DE730" s="2">
        <v>41670</v>
      </c>
      <c r="DF730">
        <v>83.3</v>
      </c>
      <c r="DH730" s="2">
        <v>41670</v>
      </c>
      <c r="DI730">
        <v>515.5</v>
      </c>
      <c r="DK730" s="2">
        <v>41670</v>
      </c>
      <c r="DL730">
        <v>470.9</v>
      </c>
      <c r="DN730" s="2">
        <v>41670</v>
      </c>
      <c r="DO730">
        <v>239.9</v>
      </c>
      <c r="DQ730" s="2">
        <v>41670</v>
      </c>
      <c r="DR730">
        <v>789</v>
      </c>
      <c r="DT730" s="2">
        <v>41670</v>
      </c>
      <c r="DU730">
        <v>6250</v>
      </c>
      <c r="DW730" s="2">
        <v>41670</v>
      </c>
      <c r="DX730">
        <v>172.5</v>
      </c>
      <c r="DZ730" s="2">
        <v>41670</v>
      </c>
      <c r="EA730">
        <v>1228</v>
      </c>
      <c r="EC730" s="2">
        <v>41670</v>
      </c>
      <c r="ED730">
        <v>1313</v>
      </c>
      <c r="EF730" s="2">
        <v>41670</v>
      </c>
      <c r="EG730">
        <v>1112</v>
      </c>
      <c r="EI730" s="2">
        <v>41670</v>
      </c>
      <c r="EJ730">
        <v>4563</v>
      </c>
      <c r="EL730" s="2">
        <v>41670</v>
      </c>
      <c r="EM730">
        <v>340</v>
      </c>
      <c r="EO730" s="2">
        <v>41670</v>
      </c>
      <c r="EP730">
        <v>2225</v>
      </c>
      <c r="ER730" s="2">
        <v>41670</v>
      </c>
      <c r="ES730">
        <v>887</v>
      </c>
      <c r="EU730" s="2">
        <v>41670</v>
      </c>
      <c r="EV730">
        <v>493</v>
      </c>
      <c r="EX730" s="2">
        <v>41670</v>
      </c>
      <c r="EY730">
        <v>3243.5</v>
      </c>
      <c r="FA730" s="2">
        <v>41670</v>
      </c>
      <c r="FB730">
        <v>1187</v>
      </c>
      <c r="FD730" s="2">
        <v>41670</v>
      </c>
      <c r="FE730">
        <v>4193</v>
      </c>
      <c r="FG730" s="2">
        <v>41670</v>
      </c>
      <c r="FH730">
        <v>97</v>
      </c>
      <c r="FJ730" s="2">
        <v>41670</v>
      </c>
      <c r="FK730">
        <v>2740</v>
      </c>
      <c r="FM730" s="2">
        <v>41670</v>
      </c>
      <c r="FN730">
        <v>344.9</v>
      </c>
      <c r="FP730" s="2">
        <v>41670</v>
      </c>
      <c r="FQ730">
        <v>2467</v>
      </c>
      <c r="FS730" s="2">
        <v>41670</v>
      </c>
      <c r="FT730">
        <v>408.3</v>
      </c>
      <c r="FV730" s="2">
        <v>41670</v>
      </c>
      <c r="FW730">
        <v>3043</v>
      </c>
      <c r="FY730" s="2">
        <v>41670</v>
      </c>
      <c r="FZ730">
        <v>1438</v>
      </c>
      <c r="GB730" s="2">
        <v>41670</v>
      </c>
      <c r="GC730">
        <v>876</v>
      </c>
      <c r="GE730" s="2">
        <v>41670</v>
      </c>
      <c r="GF730">
        <v>1307</v>
      </c>
      <c r="GH730" s="2">
        <v>41670</v>
      </c>
      <c r="GI730">
        <v>1240</v>
      </c>
      <c r="GK730" s="2">
        <v>41670</v>
      </c>
      <c r="GL730">
        <v>1727</v>
      </c>
      <c r="GN730" s="2">
        <v>41670</v>
      </c>
      <c r="GO730">
        <v>757.5</v>
      </c>
      <c r="GQ730" s="2">
        <v>41670</v>
      </c>
      <c r="GR730">
        <v>1739</v>
      </c>
      <c r="GT730" s="2">
        <v>41670</v>
      </c>
      <c r="GU730">
        <v>320.35000000000002</v>
      </c>
      <c r="GW730" s="2">
        <v>41670</v>
      </c>
      <c r="GX730">
        <v>2339</v>
      </c>
      <c r="GZ730" s="2">
        <v>41670</v>
      </c>
      <c r="HA730">
        <v>716</v>
      </c>
      <c r="HC730" s="2">
        <v>41670</v>
      </c>
      <c r="HD730">
        <v>282.25900000000001</v>
      </c>
      <c r="HF730" s="2">
        <v>41670</v>
      </c>
      <c r="HG730">
        <v>2094</v>
      </c>
      <c r="HI730" s="2">
        <v>41670</v>
      </c>
      <c r="HJ730">
        <v>3282</v>
      </c>
      <c r="HL730" s="2">
        <v>41670</v>
      </c>
      <c r="HM730">
        <v>1277</v>
      </c>
      <c r="HO730" s="2">
        <v>41670</v>
      </c>
      <c r="HP730">
        <v>3751</v>
      </c>
    </row>
    <row r="731" spans="1:224" x14ac:dyDescent="0.2">
      <c r="A731" s="2">
        <v>41677</v>
      </c>
      <c r="B731">
        <v>1480</v>
      </c>
      <c r="D731" s="2">
        <v>41677</v>
      </c>
      <c r="E731">
        <v>2847</v>
      </c>
      <c r="G731" s="2">
        <v>41677</v>
      </c>
      <c r="H731">
        <v>419.8</v>
      </c>
      <c r="J731" s="2">
        <v>41677</v>
      </c>
      <c r="K731">
        <v>1565</v>
      </c>
      <c r="M731" s="2">
        <v>41677</v>
      </c>
      <c r="N731">
        <v>813</v>
      </c>
      <c r="P731" s="2">
        <v>41677</v>
      </c>
      <c r="Q731">
        <v>1042</v>
      </c>
      <c r="S731" s="2">
        <v>41677</v>
      </c>
      <c r="T731">
        <v>894</v>
      </c>
      <c r="V731" s="2">
        <v>41677</v>
      </c>
      <c r="W731">
        <v>896</v>
      </c>
      <c r="Y731" s="2">
        <v>41677</v>
      </c>
      <c r="Z731">
        <v>456.3</v>
      </c>
      <c r="AB731" s="2">
        <v>41677</v>
      </c>
      <c r="AC731">
        <v>3860</v>
      </c>
      <c r="AE731" s="2">
        <v>41677</v>
      </c>
      <c r="AF731">
        <v>429.1</v>
      </c>
      <c r="AH731" s="2">
        <v>41677</v>
      </c>
      <c r="AI731">
        <v>1367</v>
      </c>
      <c r="AK731" s="2">
        <v>41677</v>
      </c>
      <c r="AL731">
        <v>271.7</v>
      </c>
      <c r="AN731" s="2">
        <v>41677</v>
      </c>
      <c r="AO731">
        <v>2925</v>
      </c>
      <c r="AQ731" s="2">
        <v>41677</v>
      </c>
      <c r="AR731">
        <v>1053</v>
      </c>
      <c r="AT731" s="2">
        <v>41677</v>
      </c>
      <c r="AU731">
        <v>668</v>
      </c>
      <c r="AW731" s="2">
        <v>41677</v>
      </c>
      <c r="AX731">
        <v>1805</v>
      </c>
      <c r="AZ731" s="2">
        <v>41677</v>
      </c>
      <c r="BA731">
        <v>1388</v>
      </c>
      <c r="BC731" s="2">
        <v>41677</v>
      </c>
      <c r="BD731">
        <v>481.7</v>
      </c>
      <c r="BF731" s="2">
        <v>41677</v>
      </c>
      <c r="BG731">
        <v>893.5</v>
      </c>
      <c r="BI731" s="2">
        <v>41677</v>
      </c>
      <c r="BJ731">
        <v>392</v>
      </c>
      <c r="BL731" s="2">
        <v>41677</v>
      </c>
      <c r="BM731">
        <v>314.2</v>
      </c>
      <c r="BO731" s="2">
        <v>41677</v>
      </c>
      <c r="BP731">
        <v>995.5</v>
      </c>
      <c r="BR731" s="2">
        <v>41677</v>
      </c>
      <c r="BS731">
        <v>1638</v>
      </c>
      <c r="BU731" s="2">
        <v>41677</v>
      </c>
      <c r="BV731">
        <v>1818</v>
      </c>
      <c r="BX731" s="2">
        <v>41677</v>
      </c>
      <c r="BY731">
        <v>403.4</v>
      </c>
      <c r="CA731" s="2">
        <v>41677</v>
      </c>
      <c r="CB731">
        <v>1612.5</v>
      </c>
      <c r="CD731" s="2">
        <v>41677</v>
      </c>
      <c r="CE731">
        <v>533.5</v>
      </c>
      <c r="CG731" s="2">
        <v>41677</v>
      </c>
      <c r="CH731">
        <v>627.79999999999995</v>
      </c>
      <c r="CJ731" s="2">
        <v>41677</v>
      </c>
      <c r="CK731">
        <v>428.3</v>
      </c>
      <c r="CM731" s="2">
        <v>41677</v>
      </c>
      <c r="CN731">
        <v>1691.4290000000001</v>
      </c>
      <c r="CP731" s="2">
        <v>41677</v>
      </c>
      <c r="CQ731">
        <v>2214</v>
      </c>
      <c r="CS731" s="2">
        <v>41677</v>
      </c>
      <c r="CT731">
        <v>3180</v>
      </c>
      <c r="CV731" s="2">
        <v>41677</v>
      </c>
      <c r="CW731">
        <v>362.8</v>
      </c>
      <c r="CY731" s="2">
        <v>41677</v>
      </c>
      <c r="CZ731">
        <v>1034</v>
      </c>
      <c r="DB731" s="2">
        <v>41677</v>
      </c>
      <c r="DC731">
        <v>221.2</v>
      </c>
      <c r="DE731" s="2">
        <v>41677</v>
      </c>
      <c r="DF731">
        <v>81.8</v>
      </c>
      <c r="DH731" s="2">
        <v>41677</v>
      </c>
      <c r="DI731">
        <v>517.5</v>
      </c>
      <c r="DK731" s="2">
        <v>41677</v>
      </c>
      <c r="DL731">
        <v>472.5</v>
      </c>
      <c r="DN731" s="2">
        <v>41677</v>
      </c>
      <c r="DO731">
        <v>237.9</v>
      </c>
      <c r="DQ731" s="2">
        <v>41677</v>
      </c>
      <c r="DR731">
        <v>792</v>
      </c>
      <c r="DT731" s="2">
        <v>41677</v>
      </c>
      <c r="DU731">
        <v>6305</v>
      </c>
      <c r="DW731" s="2">
        <v>41677</v>
      </c>
      <c r="DX731">
        <v>177.1</v>
      </c>
      <c r="DZ731" s="2">
        <v>41677</v>
      </c>
      <c r="EA731">
        <v>1276</v>
      </c>
      <c r="EC731" s="2">
        <v>41677</v>
      </c>
      <c r="ED731">
        <v>1385</v>
      </c>
      <c r="EF731" s="2">
        <v>41677</v>
      </c>
      <c r="EG731">
        <v>1094</v>
      </c>
      <c r="EI731" s="2">
        <v>41677</v>
      </c>
      <c r="EJ731">
        <v>4783</v>
      </c>
      <c r="EL731" s="2">
        <v>41677</v>
      </c>
      <c r="EM731">
        <v>337.5</v>
      </c>
      <c r="EO731" s="2">
        <v>41677</v>
      </c>
      <c r="EP731">
        <v>2223</v>
      </c>
      <c r="ER731" s="2">
        <v>41677</v>
      </c>
      <c r="ES731">
        <v>887</v>
      </c>
      <c r="EU731" s="2">
        <v>41677</v>
      </c>
      <c r="EV731">
        <v>503.5</v>
      </c>
      <c r="EX731" s="2">
        <v>41677</v>
      </c>
      <c r="EY731">
        <v>3407</v>
      </c>
      <c r="FA731" s="2">
        <v>41677</v>
      </c>
      <c r="FB731">
        <v>1177</v>
      </c>
      <c r="FD731" s="2">
        <v>41677</v>
      </c>
      <c r="FE731">
        <v>4424</v>
      </c>
      <c r="FG731" s="2">
        <v>41677</v>
      </c>
      <c r="FH731">
        <v>104.2</v>
      </c>
      <c r="FJ731" s="2">
        <v>41677</v>
      </c>
      <c r="FK731">
        <v>2739</v>
      </c>
      <c r="FM731" s="2">
        <v>41677</v>
      </c>
      <c r="FN731">
        <v>351.1</v>
      </c>
      <c r="FP731" s="2">
        <v>41677</v>
      </c>
      <c r="FQ731">
        <v>2524</v>
      </c>
      <c r="FS731" s="2">
        <v>41677</v>
      </c>
      <c r="FT731">
        <v>416</v>
      </c>
      <c r="FV731" s="2">
        <v>41677</v>
      </c>
      <c r="FW731">
        <v>3122</v>
      </c>
      <c r="FY731" s="2">
        <v>41677</v>
      </c>
      <c r="FZ731">
        <v>1403</v>
      </c>
      <c r="GB731" s="2">
        <v>41677</v>
      </c>
      <c r="GC731">
        <v>915</v>
      </c>
      <c r="GE731" s="2">
        <v>41677</v>
      </c>
      <c r="GF731">
        <v>1357</v>
      </c>
      <c r="GH731" s="2">
        <v>41677</v>
      </c>
      <c r="GI731">
        <v>1240</v>
      </c>
      <c r="GK731" s="2">
        <v>41677</v>
      </c>
      <c r="GL731">
        <v>1763</v>
      </c>
      <c r="GN731" s="2">
        <v>41677</v>
      </c>
      <c r="GO731">
        <v>774.5</v>
      </c>
      <c r="GQ731" s="2">
        <v>41677</v>
      </c>
      <c r="GR731">
        <v>1846</v>
      </c>
      <c r="GT731" s="2">
        <v>41677</v>
      </c>
      <c r="GU731">
        <v>320.89999999999998</v>
      </c>
      <c r="GW731" s="2">
        <v>41677</v>
      </c>
      <c r="GX731">
        <v>2363</v>
      </c>
      <c r="GZ731" s="2">
        <v>41677</v>
      </c>
      <c r="HA731">
        <v>733</v>
      </c>
      <c r="HC731" s="2">
        <v>41677</v>
      </c>
      <c r="HD731">
        <v>276.58999999999997</v>
      </c>
      <c r="HF731" s="2">
        <v>41677</v>
      </c>
      <c r="HG731">
        <v>2200</v>
      </c>
      <c r="HI731" s="2">
        <v>41677</v>
      </c>
      <c r="HJ731">
        <v>3342</v>
      </c>
      <c r="HL731" s="2">
        <v>41677</v>
      </c>
      <c r="HM731">
        <v>1302</v>
      </c>
      <c r="HO731" s="2">
        <v>41677</v>
      </c>
      <c r="HP731">
        <v>3935</v>
      </c>
    </row>
    <row r="732" spans="1:224" x14ac:dyDescent="0.2">
      <c r="A732" s="2">
        <v>41684</v>
      </c>
      <c r="B732">
        <v>1519.5</v>
      </c>
      <c r="D732" s="2">
        <v>41684</v>
      </c>
      <c r="E732">
        <v>2812</v>
      </c>
      <c r="G732" s="2">
        <v>41684</v>
      </c>
      <c r="H732">
        <v>401.4</v>
      </c>
      <c r="J732" s="2">
        <v>41684</v>
      </c>
      <c r="K732">
        <v>1590</v>
      </c>
      <c r="M732" s="2">
        <v>41684</v>
      </c>
      <c r="N732">
        <v>832</v>
      </c>
      <c r="P732" s="2">
        <v>41684</v>
      </c>
      <c r="Q732">
        <v>1093</v>
      </c>
      <c r="S732" s="2">
        <v>41684</v>
      </c>
      <c r="T732">
        <v>938.5</v>
      </c>
      <c r="V732" s="2">
        <v>41684</v>
      </c>
      <c r="W732">
        <v>931</v>
      </c>
      <c r="Y732" s="2">
        <v>41684</v>
      </c>
      <c r="Z732">
        <v>459.6</v>
      </c>
      <c r="AB732" s="2">
        <v>41684</v>
      </c>
      <c r="AC732">
        <v>4055</v>
      </c>
      <c r="AE732" s="2">
        <v>41684</v>
      </c>
      <c r="AF732">
        <v>431.9</v>
      </c>
      <c r="AH732" s="2">
        <v>41684</v>
      </c>
      <c r="AI732">
        <v>1415</v>
      </c>
      <c r="AK732" s="2">
        <v>41684</v>
      </c>
      <c r="AL732">
        <v>253</v>
      </c>
      <c r="AN732" s="2">
        <v>41684</v>
      </c>
      <c r="AO732">
        <v>3047</v>
      </c>
      <c r="AQ732" s="2">
        <v>41684</v>
      </c>
      <c r="AR732">
        <v>1072</v>
      </c>
      <c r="AT732" s="2">
        <v>41684</v>
      </c>
      <c r="AU732">
        <v>664.5</v>
      </c>
      <c r="AW732" s="2">
        <v>41684</v>
      </c>
      <c r="AX732">
        <v>1888.5</v>
      </c>
      <c r="AZ732" s="2">
        <v>41684</v>
      </c>
      <c r="BA732">
        <v>1453</v>
      </c>
      <c r="BC732" s="2">
        <v>41684</v>
      </c>
      <c r="BD732">
        <v>486.4</v>
      </c>
      <c r="BF732" s="2">
        <v>41684</v>
      </c>
      <c r="BG732">
        <v>890</v>
      </c>
      <c r="BI732" s="2">
        <v>41684</v>
      </c>
      <c r="BJ732">
        <v>396.5</v>
      </c>
      <c r="BL732" s="2">
        <v>41684</v>
      </c>
      <c r="BM732">
        <v>318.2</v>
      </c>
      <c r="BO732" s="2">
        <v>41684</v>
      </c>
      <c r="BP732">
        <v>1050</v>
      </c>
      <c r="BR732" s="2">
        <v>41684</v>
      </c>
      <c r="BS732">
        <v>1623</v>
      </c>
      <c r="BU732" s="2">
        <v>41684</v>
      </c>
      <c r="BV732">
        <v>1838.5</v>
      </c>
      <c r="BX732" s="2">
        <v>41684</v>
      </c>
      <c r="BY732">
        <v>412</v>
      </c>
      <c r="CA732" s="2">
        <v>41684</v>
      </c>
      <c r="CB732">
        <v>1664.5</v>
      </c>
      <c r="CD732" s="2">
        <v>41684</v>
      </c>
      <c r="CE732">
        <v>543.5</v>
      </c>
      <c r="CG732" s="2">
        <v>41684</v>
      </c>
      <c r="CH732">
        <v>638</v>
      </c>
      <c r="CJ732" s="2">
        <v>41684</v>
      </c>
      <c r="CK732">
        <v>446.4</v>
      </c>
      <c r="CM732" s="2">
        <v>41684</v>
      </c>
      <c r="CN732">
        <v>1722.2860000000001</v>
      </c>
      <c r="CP732" s="2">
        <v>41684</v>
      </c>
      <c r="CQ732">
        <v>2300</v>
      </c>
      <c r="CS732" s="2">
        <v>41684</v>
      </c>
      <c r="CT732">
        <v>3303</v>
      </c>
      <c r="CV732" s="2">
        <v>41684</v>
      </c>
      <c r="CW732">
        <v>381.2</v>
      </c>
      <c r="CY732" s="2">
        <v>41684</v>
      </c>
      <c r="CZ732">
        <v>1044</v>
      </c>
      <c r="DB732" s="2">
        <v>41684</v>
      </c>
      <c r="DC732">
        <v>238.9</v>
      </c>
      <c r="DE732" s="2">
        <v>41684</v>
      </c>
      <c r="DF732">
        <v>80.45</v>
      </c>
      <c r="DH732" s="2">
        <v>41684</v>
      </c>
      <c r="DI732">
        <v>518.5</v>
      </c>
      <c r="DK732" s="2">
        <v>41684</v>
      </c>
      <c r="DL732">
        <v>490</v>
      </c>
      <c r="DN732" s="2">
        <v>41684</v>
      </c>
      <c r="DO732">
        <v>233.8</v>
      </c>
      <c r="DQ732" s="2">
        <v>41684</v>
      </c>
      <c r="DR732">
        <v>812.5</v>
      </c>
      <c r="DT732" s="2">
        <v>41684</v>
      </c>
      <c r="DU732">
        <v>6395</v>
      </c>
      <c r="DW732" s="2">
        <v>41684</v>
      </c>
      <c r="DX732">
        <v>182</v>
      </c>
      <c r="DZ732" s="2">
        <v>41684</v>
      </c>
      <c r="EA732">
        <v>1313</v>
      </c>
      <c r="EC732" s="2">
        <v>41684</v>
      </c>
      <c r="ED732">
        <v>1385</v>
      </c>
      <c r="EF732" s="2">
        <v>41684</v>
      </c>
      <c r="EG732">
        <v>1119</v>
      </c>
      <c r="EI732" s="2">
        <v>41684</v>
      </c>
      <c r="EJ732">
        <v>4922</v>
      </c>
      <c r="EL732" s="2">
        <v>41684</v>
      </c>
      <c r="EM732">
        <v>342.6</v>
      </c>
      <c r="EO732" s="2">
        <v>41684</v>
      </c>
      <c r="EP732">
        <v>2281</v>
      </c>
      <c r="ER732" s="2">
        <v>41684</v>
      </c>
      <c r="ES732">
        <v>909</v>
      </c>
      <c r="EU732" s="2">
        <v>41684</v>
      </c>
      <c r="EV732">
        <v>519</v>
      </c>
      <c r="EX732" s="2">
        <v>41684</v>
      </c>
      <c r="EY732">
        <v>3516</v>
      </c>
      <c r="FA732" s="2">
        <v>41684</v>
      </c>
      <c r="FB732">
        <v>1025</v>
      </c>
      <c r="FD732" s="2">
        <v>41684</v>
      </c>
      <c r="FE732">
        <v>4774</v>
      </c>
      <c r="FG732" s="2">
        <v>41684</v>
      </c>
      <c r="FH732">
        <v>95.85</v>
      </c>
      <c r="FJ732" s="2">
        <v>41684</v>
      </c>
      <c r="FK732">
        <v>2766</v>
      </c>
      <c r="FM732" s="2">
        <v>41684</v>
      </c>
      <c r="FN732">
        <v>345.2</v>
      </c>
      <c r="FP732" s="2">
        <v>41684</v>
      </c>
      <c r="FQ732">
        <v>2569</v>
      </c>
      <c r="FS732" s="2">
        <v>41684</v>
      </c>
      <c r="FT732">
        <v>416</v>
      </c>
      <c r="FV732" s="2">
        <v>41684</v>
      </c>
      <c r="FW732">
        <v>3219</v>
      </c>
      <c r="FY732" s="2">
        <v>41684</v>
      </c>
      <c r="FZ732">
        <v>1377</v>
      </c>
      <c r="GB732" s="2">
        <v>41684</v>
      </c>
      <c r="GC732">
        <v>941</v>
      </c>
      <c r="GE732" s="2">
        <v>41684</v>
      </c>
      <c r="GF732">
        <v>1389</v>
      </c>
      <c r="GH732" s="2">
        <v>41684</v>
      </c>
      <c r="GI732">
        <v>1290.5</v>
      </c>
      <c r="GK732" s="2">
        <v>41684</v>
      </c>
      <c r="GL732">
        <v>1772</v>
      </c>
      <c r="GN732" s="2">
        <v>41684</v>
      </c>
      <c r="GO732">
        <v>657.5</v>
      </c>
      <c r="GQ732" s="2">
        <v>41684</v>
      </c>
      <c r="GR732">
        <v>1883</v>
      </c>
      <c r="GT732" s="2">
        <v>41684</v>
      </c>
      <c r="GU732">
        <v>324.64999999999998</v>
      </c>
      <c r="GW732" s="2">
        <v>41684</v>
      </c>
      <c r="GX732">
        <v>2349</v>
      </c>
      <c r="GZ732" s="2">
        <v>41684</v>
      </c>
      <c r="HA732">
        <v>753</v>
      </c>
      <c r="HC732" s="2">
        <v>41684</v>
      </c>
      <c r="HD732">
        <v>272.10500000000002</v>
      </c>
      <c r="HF732" s="2">
        <v>41684</v>
      </c>
      <c r="HG732">
        <v>2233</v>
      </c>
      <c r="HI732" s="2">
        <v>41684</v>
      </c>
      <c r="HJ732">
        <v>3324</v>
      </c>
      <c r="HL732" s="2">
        <v>41684</v>
      </c>
      <c r="HM732">
        <v>1346</v>
      </c>
      <c r="HO732" s="2">
        <v>41684</v>
      </c>
      <c r="HP732">
        <v>4077</v>
      </c>
    </row>
    <row r="733" spans="1:224" x14ac:dyDescent="0.2">
      <c r="A733" s="2">
        <v>41691</v>
      </c>
      <c r="B733">
        <v>1560.5</v>
      </c>
      <c r="D733" s="2">
        <v>41691</v>
      </c>
      <c r="E733">
        <v>2993</v>
      </c>
      <c r="G733" s="2">
        <v>41691</v>
      </c>
      <c r="H733">
        <v>388.5</v>
      </c>
      <c r="J733" s="2">
        <v>41691</v>
      </c>
      <c r="K733">
        <v>1629</v>
      </c>
      <c r="M733" s="2">
        <v>41691</v>
      </c>
      <c r="N733">
        <v>850</v>
      </c>
      <c r="P733" s="2">
        <v>41691</v>
      </c>
      <c r="Q733">
        <v>1119</v>
      </c>
      <c r="S733" s="2">
        <v>41691</v>
      </c>
      <c r="T733">
        <v>955</v>
      </c>
      <c r="V733" s="2">
        <v>41691</v>
      </c>
      <c r="W733">
        <v>970</v>
      </c>
      <c r="Y733" s="2">
        <v>41691</v>
      </c>
      <c r="Z733">
        <v>469</v>
      </c>
      <c r="AB733" s="2">
        <v>41691</v>
      </c>
      <c r="AC733">
        <v>4027.5</v>
      </c>
      <c r="AE733" s="2">
        <v>41691</v>
      </c>
      <c r="AF733">
        <v>411.3</v>
      </c>
      <c r="AH733" s="2">
        <v>41691</v>
      </c>
      <c r="AI733">
        <v>1441</v>
      </c>
      <c r="AK733" s="2">
        <v>41691</v>
      </c>
      <c r="AL733">
        <v>258</v>
      </c>
      <c r="AN733" s="2">
        <v>41691</v>
      </c>
      <c r="AO733">
        <v>3155</v>
      </c>
      <c r="AQ733" s="2">
        <v>41691</v>
      </c>
      <c r="AR733">
        <v>1102</v>
      </c>
      <c r="AT733" s="2">
        <v>41691</v>
      </c>
      <c r="AU733">
        <v>701</v>
      </c>
      <c r="AW733" s="2">
        <v>41691</v>
      </c>
      <c r="AX733">
        <v>1970</v>
      </c>
      <c r="AZ733" s="2">
        <v>41691</v>
      </c>
      <c r="BA733">
        <v>1483</v>
      </c>
      <c r="BC733" s="2">
        <v>41691</v>
      </c>
      <c r="BD733">
        <v>501.7</v>
      </c>
      <c r="BF733" s="2">
        <v>41691</v>
      </c>
      <c r="BG733">
        <v>922.5</v>
      </c>
      <c r="BI733" s="2">
        <v>41691</v>
      </c>
      <c r="BJ733">
        <v>413.3</v>
      </c>
      <c r="BL733" s="2">
        <v>41691</v>
      </c>
      <c r="BM733">
        <v>320.8</v>
      </c>
      <c r="BO733" s="2">
        <v>41691</v>
      </c>
      <c r="BP733">
        <v>1085</v>
      </c>
      <c r="BR733" s="2">
        <v>41691</v>
      </c>
      <c r="BS733">
        <v>1653</v>
      </c>
      <c r="BU733" s="2">
        <v>41691</v>
      </c>
      <c r="BV733">
        <v>1894.5</v>
      </c>
      <c r="BX733" s="2">
        <v>41691</v>
      </c>
      <c r="BY733">
        <v>413</v>
      </c>
      <c r="CA733" s="2">
        <v>41691</v>
      </c>
      <c r="CB733">
        <v>1681</v>
      </c>
      <c r="CD733" s="2">
        <v>41691</v>
      </c>
      <c r="CE733">
        <v>583</v>
      </c>
      <c r="CG733" s="2">
        <v>41691</v>
      </c>
      <c r="CH733">
        <v>654.20000000000005</v>
      </c>
      <c r="CJ733" s="2">
        <v>41691</v>
      </c>
      <c r="CK733">
        <v>447.7</v>
      </c>
      <c r="CM733" s="2">
        <v>41691</v>
      </c>
      <c r="CN733">
        <v>1526</v>
      </c>
      <c r="CP733" s="2">
        <v>41691</v>
      </c>
      <c r="CQ733">
        <v>2373</v>
      </c>
      <c r="CS733" s="2">
        <v>41691</v>
      </c>
      <c r="CT733">
        <v>3275</v>
      </c>
      <c r="CV733" s="2">
        <v>41691</v>
      </c>
      <c r="CW733">
        <v>392.5</v>
      </c>
      <c r="CY733" s="2">
        <v>41691</v>
      </c>
      <c r="CZ733">
        <v>1093</v>
      </c>
      <c r="DB733" s="2">
        <v>41691</v>
      </c>
      <c r="DC733">
        <v>239.7</v>
      </c>
      <c r="DE733" s="2">
        <v>41691</v>
      </c>
      <c r="DF733">
        <v>80.790000000000006</v>
      </c>
      <c r="DH733" s="2">
        <v>41691</v>
      </c>
      <c r="DI733">
        <v>510.5</v>
      </c>
      <c r="DK733" s="2">
        <v>41691</v>
      </c>
      <c r="DL733">
        <v>501</v>
      </c>
      <c r="DN733" s="2">
        <v>41691</v>
      </c>
      <c r="DO733">
        <v>240.9</v>
      </c>
      <c r="DQ733" s="2">
        <v>41691</v>
      </c>
      <c r="DR733">
        <v>833.5</v>
      </c>
      <c r="DT733" s="2">
        <v>41691</v>
      </c>
      <c r="DU733">
        <v>6515</v>
      </c>
      <c r="DW733" s="2">
        <v>41691</v>
      </c>
      <c r="DX733">
        <v>183.8</v>
      </c>
      <c r="DZ733" s="2">
        <v>41691</v>
      </c>
      <c r="EA733">
        <v>1344</v>
      </c>
      <c r="EC733" s="2">
        <v>41691</v>
      </c>
      <c r="ED733">
        <v>1464</v>
      </c>
      <c r="EF733" s="2">
        <v>41691</v>
      </c>
      <c r="EG733">
        <v>1113</v>
      </c>
      <c r="EI733" s="2">
        <v>41691</v>
      </c>
      <c r="EJ733">
        <v>4980</v>
      </c>
      <c r="EL733" s="2">
        <v>41691</v>
      </c>
      <c r="EM733">
        <v>360.1</v>
      </c>
      <c r="EO733" s="2">
        <v>41691</v>
      </c>
      <c r="EP733">
        <v>2375</v>
      </c>
      <c r="ER733" s="2">
        <v>41691</v>
      </c>
      <c r="ES733">
        <v>911.5</v>
      </c>
      <c r="EU733" s="2">
        <v>41691</v>
      </c>
      <c r="EV733">
        <v>511</v>
      </c>
      <c r="EX733" s="2">
        <v>41691</v>
      </c>
      <c r="EY733">
        <v>3601</v>
      </c>
      <c r="FA733" s="2">
        <v>41691</v>
      </c>
      <c r="FB733">
        <v>995</v>
      </c>
      <c r="FD733" s="2">
        <v>41691</v>
      </c>
      <c r="FE733">
        <v>4833</v>
      </c>
      <c r="FG733" s="2">
        <v>41691</v>
      </c>
      <c r="FH733">
        <v>101.2</v>
      </c>
      <c r="FJ733" s="2">
        <v>41691</v>
      </c>
      <c r="FK733">
        <v>2830</v>
      </c>
      <c r="FM733" s="2">
        <v>41691</v>
      </c>
      <c r="FN733">
        <v>350.1</v>
      </c>
      <c r="FP733" s="2">
        <v>41691</v>
      </c>
      <c r="FQ733">
        <v>2622</v>
      </c>
      <c r="FS733" s="2">
        <v>41691</v>
      </c>
      <c r="FT733">
        <v>423.4</v>
      </c>
      <c r="FV733" s="2">
        <v>41691</v>
      </c>
      <c r="FW733">
        <v>3368</v>
      </c>
      <c r="FY733" s="2">
        <v>41691</v>
      </c>
      <c r="FZ733">
        <v>1373</v>
      </c>
      <c r="GB733" s="2">
        <v>41691</v>
      </c>
      <c r="GC733">
        <v>951</v>
      </c>
      <c r="GE733" s="2">
        <v>41691</v>
      </c>
      <c r="GF733">
        <v>1425</v>
      </c>
      <c r="GH733" s="2">
        <v>41691</v>
      </c>
      <c r="GI733">
        <v>1316</v>
      </c>
      <c r="GK733" s="2">
        <v>41691</v>
      </c>
      <c r="GL733">
        <v>1809</v>
      </c>
      <c r="GN733" s="2">
        <v>41691</v>
      </c>
      <c r="GO733">
        <v>648.5</v>
      </c>
      <c r="GQ733" s="2">
        <v>41691</v>
      </c>
      <c r="GR733">
        <v>1980</v>
      </c>
      <c r="GT733" s="2">
        <v>41691</v>
      </c>
      <c r="GU733">
        <v>335.15</v>
      </c>
      <c r="GW733" s="2">
        <v>41691</v>
      </c>
      <c r="GX733">
        <v>2439</v>
      </c>
      <c r="GZ733" s="2">
        <v>41691</v>
      </c>
      <c r="HA733">
        <v>776.5</v>
      </c>
      <c r="HC733" s="2">
        <v>41691</v>
      </c>
      <c r="HD733">
        <v>294.65600000000001</v>
      </c>
      <c r="HF733" s="2">
        <v>41691</v>
      </c>
      <c r="HG733">
        <v>2346</v>
      </c>
      <c r="HI733" s="2">
        <v>41691</v>
      </c>
      <c r="HJ733">
        <v>3360</v>
      </c>
      <c r="HL733" s="2">
        <v>41691</v>
      </c>
      <c r="HM733">
        <v>1343</v>
      </c>
      <c r="HO733" s="2">
        <v>41691</v>
      </c>
      <c r="HP733">
        <v>4157</v>
      </c>
    </row>
    <row r="734" spans="1:224" x14ac:dyDescent="0.2">
      <c r="A734" s="2">
        <v>41698</v>
      </c>
      <c r="B734">
        <v>1531</v>
      </c>
      <c r="D734" s="2">
        <v>41698</v>
      </c>
      <c r="E734">
        <v>2998</v>
      </c>
      <c r="G734" s="2">
        <v>41698</v>
      </c>
      <c r="H734">
        <v>390.6</v>
      </c>
      <c r="J734" s="2">
        <v>41698</v>
      </c>
      <c r="K734">
        <v>1560</v>
      </c>
      <c r="M734" s="2">
        <v>41698</v>
      </c>
      <c r="N734">
        <v>876</v>
      </c>
      <c r="P734" s="2">
        <v>41698</v>
      </c>
      <c r="Q734">
        <v>1123</v>
      </c>
      <c r="S734" s="2">
        <v>41698</v>
      </c>
      <c r="T734">
        <v>900.5</v>
      </c>
      <c r="V734" s="2">
        <v>41698</v>
      </c>
      <c r="W734">
        <v>1010</v>
      </c>
      <c r="Y734" s="2">
        <v>41698</v>
      </c>
      <c r="Z734">
        <v>473.6</v>
      </c>
      <c r="AB734" s="2">
        <v>41698</v>
      </c>
      <c r="AC734">
        <v>4084</v>
      </c>
      <c r="AE734" s="2">
        <v>41698</v>
      </c>
      <c r="AF734">
        <v>410.9</v>
      </c>
      <c r="AH734" s="2">
        <v>41698</v>
      </c>
      <c r="AI734">
        <v>1471</v>
      </c>
      <c r="AK734" s="2">
        <v>41698</v>
      </c>
      <c r="AL734">
        <v>252.1</v>
      </c>
      <c r="AN734" s="2">
        <v>41698</v>
      </c>
      <c r="AO734">
        <v>3250</v>
      </c>
      <c r="AQ734" s="2">
        <v>41698</v>
      </c>
      <c r="AR734">
        <v>1088.5</v>
      </c>
      <c r="AT734" s="2">
        <v>41698</v>
      </c>
      <c r="AU734">
        <v>697</v>
      </c>
      <c r="AW734" s="2">
        <v>41698</v>
      </c>
      <c r="AX734">
        <v>1928.5</v>
      </c>
      <c r="AZ734" s="2">
        <v>41698</v>
      </c>
      <c r="BA734">
        <v>1573</v>
      </c>
      <c r="BC734" s="2">
        <v>41698</v>
      </c>
      <c r="BD734">
        <v>504.4</v>
      </c>
      <c r="BF734" s="2">
        <v>41698</v>
      </c>
      <c r="BG734">
        <v>940</v>
      </c>
      <c r="BI734" s="2">
        <v>41698</v>
      </c>
      <c r="BJ734">
        <v>409.8</v>
      </c>
      <c r="BL734" s="2">
        <v>41698</v>
      </c>
      <c r="BM734">
        <v>319</v>
      </c>
      <c r="BO734" s="2">
        <v>41698</v>
      </c>
      <c r="BP734">
        <v>1140</v>
      </c>
      <c r="BR734" s="2">
        <v>41698</v>
      </c>
      <c r="BS734">
        <v>1763</v>
      </c>
      <c r="BU734" s="2">
        <v>41698</v>
      </c>
      <c r="BV734">
        <v>1878.5</v>
      </c>
      <c r="BX734" s="2">
        <v>41698</v>
      </c>
      <c r="BY734">
        <v>405.7</v>
      </c>
      <c r="CA734" s="2">
        <v>41698</v>
      </c>
      <c r="CB734">
        <v>1671.5</v>
      </c>
      <c r="CD734" s="2">
        <v>41698</v>
      </c>
      <c r="CE734">
        <v>574.5</v>
      </c>
      <c r="CG734" s="2">
        <v>41698</v>
      </c>
      <c r="CH734">
        <v>629.70000000000005</v>
      </c>
      <c r="CJ734" s="2">
        <v>41698</v>
      </c>
      <c r="CK734">
        <v>437</v>
      </c>
      <c r="CM734" s="2">
        <v>41698</v>
      </c>
      <c r="CN734">
        <v>1525</v>
      </c>
      <c r="CP734" s="2">
        <v>41698</v>
      </c>
      <c r="CQ734">
        <v>2437</v>
      </c>
      <c r="CS734" s="2">
        <v>41698</v>
      </c>
      <c r="CT734">
        <v>3262</v>
      </c>
      <c r="CV734" s="2">
        <v>41698</v>
      </c>
      <c r="CW734">
        <v>394</v>
      </c>
      <c r="CY734" s="2">
        <v>41698</v>
      </c>
      <c r="CZ734">
        <v>1086</v>
      </c>
      <c r="DB734" s="2">
        <v>41698</v>
      </c>
      <c r="DC734">
        <v>240.4</v>
      </c>
      <c r="DE734" s="2">
        <v>41698</v>
      </c>
      <c r="DF734">
        <v>82.53</v>
      </c>
      <c r="DH734" s="2">
        <v>41698</v>
      </c>
      <c r="DI734">
        <v>504</v>
      </c>
      <c r="DK734" s="2">
        <v>41698</v>
      </c>
      <c r="DL734">
        <v>503.5</v>
      </c>
      <c r="DN734" s="2">
        <v>41698</v>
      </c>
      <c r="DO734">
        <v>235.3</v>
      </c>
      <c r="DQ734" s="2">
        <v>41698</v>
      </c>
      <c r="DR734">
        <v>834.5</v>
      </c>
      <c r="DT734" s="2">
        <v>41698</v>
      </c>
      <c r="DU734">
        <v>6735</v>
      </c>
      <c r="DW734" s="2">
        <v>41698</v>
      </c>
      <c r="DX734">
        <v>197.1</v>
      </c>
      <c r="DZ734" s="2">
        <v>41698</v>
      </c>
      <c r="EA734">
        <v>1355</v>
      </c>
      <c r="EC734" s="2">
        <v>41698</v>
      </c>
      <c r="ED734">
        <v>1446</v>
      </c>
      <c r="EF734" s="2">
        <v>41698</v>
      </c>
      <c r="EG734">
        <v>1013</v>
      </c>
      <c r="EI734" s="2">
        <v>41698</v>
      </c>
      <c r="EJ734">
        <v>4914</v>
      </c>
      <c r="EL734" s="2">
        <v>41698</v>
      </c>
      <c r="EM734">
        <v>327.9</v>
      </c>
      <c r="EO734" s="2">
        <v>41698</v>
      </c>
      <c r="EP734">
        <v>2327</v>
      </c>
      <c r="ER734" s="2">
        <v>41698</v>
      </c>
      <c r="ES734">
        <v>915.5</v>
      </c>
      <c r="EU734" s="2">
        <v>41698</v>
      </c>
      <c r="EV734">
        <v>493.7</v>
      </c>
      <c r="EX734" s="2">
        <v>41698</v>
      </c>
      <c r="EY734">
        <v>3432.5</v>
      </c>
      <c r="FA734" s="2">
        <v>41698</v>
      </c>
      <c r="FB734">
        <v>999</v>
      </c>
      <c r="FD734" s="2">
        <v>41698</v>
      </c>
      <c r="FE734">
        <v>4747</v>
      </c>
      <c r="FG734" s="2">
        <v>41698</v>
      </c>
      <c r="FH734">
        <v>97.25</v>
      </c>
      <c r="FJ734" s="2">
        <v>41698</v>
      </c>
      <c r="FK734">
        <v>2927</v>
      </c>
      <c r="FM734" s="2">
        <v>41698</v>
      </c>
      <c r="FN734">
        <v>342.6</v>
      </c>
      <c r="FP734" s="2">
        <v>41698</v>
      </c>
      <c r="FQ734">
        <v>2713</v>
      </c>
      <c r="FS734" s="2">
        <v>41698</v>
      </c>
      <c r="FT734">
        <v>431.7</v>
      </c>
      <c r="FV734" s="2">
        <v>41698</v>
      </c>
      <c r="FW734">
        <v>3320</v>
      </c>
      <c r="FY734" s="2">
        <v>41698</v>
      </c>
      <c r="FZ734">
        <v>1368</v>
      </c>
      <c r="GB734" s="2">
        <v>41698</v>
      </c>
      <c r="GC734">
        <v>951.5</v>
      </c>
      <c r="GE734" s="2">
        <v>41698</v>
      </c>
      <c r="GF734">
        <v>1403</v>
      </c>
      <c r="GH734" s="2">
        <v>41698</v>
      </c>
      <c r="GI734">
        <v>1265</v>
      </c>
      <c r="GK734" s="2">
        <v>41698</v>
      </c>
      <c r="GL734">
        <v>1850</v>
      </c>
      <c r="GN734" s="2">
        <v>41698</v>
      </c>
      <c r="GO734">
        <v>642</v>
      </c>
      <c r="GQ734" s="2">
        <v>41698</v>
      </c>
      <c r="GR734">
        <v>1955</v>
      </c>
      <c r="GT734" s="2">
        <v>41698</v>
      </c>
      <c r="GU734">
        <v>329.2</v>
      </c>
      <c r="GW734" s="2">
        <v>41698</v>
      </c>
      <c r="GX734">
        <v>2441</v>
      </c>
      <c r="GZ734" s="2">
        <v>41698</v>
      </c>
      <c r="HA734">
        <v>779.5</v>
      </c>
      <c r="HC734" s="2">
        <v>41698</v>
      </c>
      <c r="HD734">
        <v>249</v>
      </c>
      <c r="HF734" s="2">
        <v>41698</v>
      </c>
      <c r="HG734">
        <v>2567</v>
      </c>
      <c r="HI734" s="2">
        <v>41698</v>
      </c>
      <c r="HJ734">
        <v>3476</v>
      </c>
      <c r="HL734" s="2">
        <v>41698</v>
      </c>
      <c r="HM734">
        <v>1308</v>
      </c>
      <c r="HO734" s="2">
        <v>41698</v>
      </c>
      <c r="HP734">
        <v>4487</v>
      </c>
    </row>
    <row r="735" spans="1:224" x14ac:dyDescent="0.2">
      <c r="A735" s="2">
        <v>41705</v>
      </c>
      <c r="B735">
        <v>1462.5</v>
      </c>
      <c r="D735" s="2">
        <v>41705</v>
      </c>
      <c r="E735">
        <v>2969</v>
      </c>
      <c r="G735" s="2">
        <v>41705</v>
      </c>
      <c r="H735">
        <v>381.5</v>
      </c>
      <c r="J735" s="2">
        <v>41705</v>
      </c>
      <c r="K735">
        <v>1600</v>
      </c>
      <c r="M735" s="2">
        <v>41705</v>
      </c>
      <c r="N735">
        <v>939</v>
      </c>
      <c r="P735" s="2">
        <v>41705</v>
      </c>
      <c r="Q735">
        <v>1112</v>
      </c>
      <c r="S735" s="2">
        <v>41705</v>
      </c>
      <c r="T735">
        <v>877</v>
      </c>
      <c r="V735" s="2">
        <v>41705</v>
      </c>
      <c r="W735">
        <v>1001</v>
      </c>
      <c r="Y735" s="2">
        <v>41705</v>
      </c>
      <c r="Z735">
        <v>508.5</v>
      </c>
      <c r="AB735" s="2">
        <v>41705</v>
      </c>
      <c r="AC735">
        <v>3985</v>
      </c>
      <c r="AE735" s="2">
        <v>41705</v>
      </c>
      <c r="AF735">
        <v>405.2</v>
      </c>
      <c r="AH735" s="2">
        <v>41705</v>
      </c>
      <c r="AI735">
        <v>1434</v>
      </c>
      <c r="AK735" s="2">
        <v>41705</v>
      </c>
      <c r="AL735">
        <v>248.35</v>
      </c>
      <c r="AN735" s="2">
        <v>41705</v>
      </c>
      <c r="AO735">
        <v>3290</v>
      </c>
      <c r="AQ735" s="2">
        <v>41705</v>
      </c>
      <c r="AR735">
        <v>1090</v>
      </c>
      <c r="AT735" s="2">
        <v>41705</v>
      </c>
      <c r="AU735">
        <v>689.5</v>
      </c>
      <c r="AW735" s="2">
        <v>41705</v>
      </c>
      <c r="AX735">
        <v>1848.5</v>
      </c>
      <c r="AZ735" s="2">
        <v>41705</v>
      </c>
      <c r="BA735">
        <v>1574</v>
      </c>
      <c r="BC735" s="2">
        <v>41705</v>
      </c>
      <c r="BD735">
        <v>480.05</v>
      </c>
      <c r="BF735" s="2">
        <v>41705</v>
      </c>
      <c r="BG735">
        <v>923</v>
      </c>
      <c r="BI735" s="2">
        <v>41705</v>
      </c>
      <c r="BJ735">
        <v>401.3</v>
      </c>
      <c r="BL735" s="2">
        <v>41705</v>
      </c>
      <c r="BM735">
        <v>324.60000000000002</v>
      </c>
      <c r="BO735" s="2">
        <v>41705</v>
      </c>
      <c r="BP735">
        <v>1131</v>
      </c>
      <c r="BR735" s="2">
        <v>41705</v>
      </c>
      <c r="BS735">
        <v>1695</v>
      </c>
      <c r="BU735" s="2">
        <v>41705</v>
      </c>
      <c r="BV735">
        <v>1841.5</v>
      </c>
      <c r="BX735" s="2">
        <v>41705</v>
      </c>
      <c r="BY735">
        <v>389.8</v>
      </c>
      <c r="CA735" s="2">
        <v>41705</v>
      </c>
      <c r="CB735">
        <v>1653.5</v>
      </c>
      <c r="CD735" s="2">
        <v>41705</v>
      </c>
      <c r="CE735">
        <v>574</v>
      </c>
      <c r="CG735" s="2">
        <v>41705</v>
      </c>
      <c r="CH735">
        <v>619.6</v>
      </c>
      <c r="CJ735" s="2">
        <v>41705</v>
      </c>
      <c r="CK735">
        <v>441</v>
      </c>
      <c r="CM735" s="2">
        <v>41705</v>
      </c>
      <c r="CN735">
        <v>1470</v>
      </c>
      <c r="CP735" s="2">
        <v>41705</v>
      </c>
      <c r="CQ735">
        <v>2476</v>
      </c>
      <c r="CS735" s="2">
        <v>41705</v>
      </c>
      <c r="CT735">
        <v>3242</v>
      </c>
      <c r="CV735" s="2">
        <v>41705</v>
      </c>
      <c r="CW735">
        <v>401.1</v>
      </c>
      <c r="CY735" s="2">
        <v>41705</v>
      </c>
      <c r="CZ735">
        <v>1078</v>
      </c>
      <c r="DB735" s="2">
        <v>41705</v>
      </c>
      <c r="DC735">
        <v>237.2</v>
      </c>
      <c r="DE735" s="2">
        <v>41705</v>
      </c>
      <c r="DF735">
        <v>81.349999999999994</v>
      </c>
      <c r="DH735" s="2">
        <v>41705</v>
      </c>
      <c r="DI735">
        <v>474.5</v>
      </c>
      <c r="DK735" s="2">
        <v>41705</v>
      </c>
      <c r="DL735">
        <v>488.4</v>
      </c>
      <c r="DN735" s="2">
        <v>41705</v>
      </c>
      <c r="DO735">
        <v>237.5</v>
      </c>
      <c r="DQ735" s="2">
        <v>41705</v>
      </c>
      <c r="DR735">
        <v>822</v>
      </c>
      <c r="DT735" s="2">
        <v>41705</v>
      </c>
      <c r="DU735">
        <v>6550</v>
      </c>
      <c r="DW735" s="2">
        <v>41705</v>
      </c>
      <c r="DX735">
        <v>196.9</v>
      </c>
      <c r="DZ735" s="2">
        <v>41705</v>
      </c>
      <c r="EA735">
        <v>1365</v>
      </c>
      <c r="EC735" s="2">
        <v>41705</v>
      </c>
      <c r="ED735">
        <v>1393</v>
      </c>
      <c r="EF735" s="2">
        <v>41705</v>
      </c>
      <c r="EG735">
        <v>1054</v>
      </c>
      <c r="EI735" s="2">
        <v>41705</v>
      </c>
      <c r="EJ735">
        <v>4826</v>
      </c>
      <c r="EL735" s="2">
        <v>41705</v>
      </c>
      <c r="EM735">
        <v>326.7</v>
      </c>
      <c r="EO735" s="2">
        <v>41705</v>
      </c>
      <c r="EP735">
        <v>2321.5</v>
      </c>
      <c r="ER735" s="2">
        <v>41705</v>
      </c>
      <c r="ES735">
        <v>928.5</v>
      </c>
      <c r="EU735" s="2">
        <v>41705</v>
      </c>
      <c r="EV735">
        <v>494.7</v>
      </c>
      <c r="EX735" s="2">
        <v>41705</v>
      </c>
      <c r="EY735">
        <v>3200</v>
      </c>
      <c r="FA735" s="2">
        <v>41705</v>
      </c>
      <c r="FB735">
        <v>1026</v>
      </c>
      <c r="FD735" s="2">
        <v>41705</v>
      </c>
      <c r="FE735">
        <v>4880</v>
      </c>
      <c r="FG735" s="2">
        <v>41705</v>
      </c>
      <c r="FH735">
        <v>97</v>
      </c>
      <c r="FJ735" s="2">
        <v>41705</v>
      </c>
      <c r="FK735">
        <v>2892</v>
      </c>
      <c r="FM735" s="2">
        <v>41705</v>
      </c>
      <c r="FN735">
        <v>339</v>
      </c>
      <c r="FP735" s="2">
        <v>41705</v>
      </c>
      <c r="FQ735">
        <v>2690</v>
      </c>
      <c r="FS735" s="2">
        <v>41705</v>
      </c>
      <c r="FT735">
        <v>419.4</v>
      </c>
      <c r="FV735" s="2">
        <v>41705</v>
      </c>
      <c r="FW735">
        <v>3256</v>
      </c>
      <c r="FY735" s="2">
        <v>41705</v>
      </c>
      <c r="FZ735">
        <v>1362</v>
      </c>
      <c r="GB735" s="2">
        <v>41705</v>
      </c>
      <c r="GC735">
        <v>924.5</v>
      </c>
      <c r="GE735" s="2">
        <v>41705</v>
      </c>
      <c r="GF735">
        <v>1425</v>
      </c>
      <c r="GH735" s="2">
        <v>41705</v>
      </c>
      <c r="GI735">
        <v>1265</v>
      </c>
      <c r="GK735" s="2">
        <v>41705</v>
      </c>
      <c r="GL735">
        <v>1873</v>
      </c>
      <c r="GN735" s="2">
        <v>41705</v>
      </c>
      <c r="GO735">
        <v>636.5</v>
      </c>
      <c r="GQ735" s="2">
        <v>41705</v>
      </c>
      <c r="GR735">
        <v>1882</v>
      </c>
      <c r="GT735" s="2">
        <v>41705</v>
      </c>
      <c r="GU735">
        <v>322.75</v>
      </c>
      <c r="GW735" s="2">
        <v>41705</v>
      </c>
      <c r="GX735">
        <v>2421</v>
      </c>
      <c r="GZ735" s="2">
        <v>41705</v>
      </c>
      <c r="HA735">
        <v>787</v>
      </c>
      <c r="HC735" s="2">
        <v>41705</v>
      </c>
      <c r="HD735">
        <v>238.65</v>
      </c>
      <c r="HF735" s="2">
        <v>41705</v>
      </c>
      <c r="HG735">
        <v>2528</v>
      </c>
      <c r="HI735" s="2">
        <v>41705</v>
      </c>
      <c r="HJ735">
        <v>3451</v>
      </c>
      <c r="HL735" s="2">
        <v>41705</v>
      </c>
      <c r="HM735">
        <v>1257</v>
      </c>
      <c r="HO735" s="2">
        <v>41705</v>
      </c>
      <c r="HP735">
        <v>4361</v>
      </c>
    </row>
    <row r="736" spans="1:224" x14ac:dyDescent="0.2">
      <c r="A736" s="2">
        <v>41712</v>
      </c>
      <c r="B736">
        <v>1423</v>
      </c>
      <c r="D736" s="2">
        <v>41712</v>
      </c>
      <c r="E736">
        <v>2836</v>
      </c>
      <c r="G736" s="2">
        <v>41712</v>
      </c>
      <c r="H736">
        <v>365</v>
      </c>
      <c r="J736" s="2">
        <v>41712</v>
      </c>
      <c r="K736">
        <v>1511</v>
      </c>
      <c r="M736" s="2">
        <v>41712</v>
      </c>
      <c r="N736">
        <v>900</v>
      </c>
      <c r="P736" s="2">
        <v>41712</v>
      </c>
      <c r="Q736">
        <v>1066</v>
      </c>
      <c r="S736" s="2">
        <v>41712</v>
      </c>
      <c r="T736">
        <v>829.5</v>
      </c>
      <c r="V736" s="2">
        <v>41712</v>
      </c>
      <c r="W736">
        <v>951.5</v>
      </c>
      <c r="Y736" s="2">
        <v>41712</v>
      </c>
      <c r="Z736">
        <v>507</v>
      </c>
      <c r="AB736" s="2">
        <v>41712</v>
      </c>
      <c r="AC736">
        <v>3913</v>
      </c>
      <c r="AE736" s="2">
        <v>41712</v>
      </c>
      <c r="AF736">
        <v>388.1</v>
      </c>
      <c r="AH736" s="2">
        <v>41712</v>
      </c>
      <c r="AI736">
        <v>1379</v>
      </c>
      <c r="AK736" s="2">
        <v>41712</v>
      </c>
      <c r="AL736">
        <v>231.15</v>
      </c>
      <c r="AN736" s="2">
        <v>41712</v>
      </c>
      <c r="AO736">
        <v>3224</v>
      </c>
      <c r="AQ736" s="2">
        <v>41712</v>
      </c>
      <c r="AR736">
        <v>1071</v>
      </c>
      <c r="AT736" s="2">
        <v>41712</v>
      </c>
      <c r="AU736">
        <v>663</v>
      </c>
      <c r="AW736" s="2">
        <v>41712</v>
      </c>
      <c r="AX736">
        <v>1786.5</v>
      </c>
      <c r="AZ736" s="2">
        <v>41712</v>
      </c>
      <c r="BA736">
        <v>1565</v>
      </c>
      <c r="BC736" s="2">
        <v>41712</v>
      </c>
      <c r="BD736">
        <v>477.25</v>
      </c>
      <c r="BF736" s="2">
        <v>41712</v>
      </c>
      <c r="BG736">
        <v>927.5</v>
      </c>
      <c r="BI736" s="2">
        <v>41712</v>
      </c>
      <c r="BJ736">
        <v>389</v>
      </c>
      <c r="BL736" s="2">
        <v>41712</v>
      </c>
      <c r="BM736">
        <v>330.5</v>
      </c>
      <c r="BO736" s="2">
        <v>41712</v>
      </c>
      <c r="BP736">
        <v>1109</v>
      </c>
      <c r="BR736" s="2">
        <v>41712</v>
      </c>
      <c r="BS736">
        <v>1644</v>
      </c>
      <c r="BU736" s="2">
        <v>41712</v>
      </c>
      <c r="BV736">
        <v>1821</v>
      </c>
      <c r="BX736" s="2">
        <v>41712</v>
      </c>
      <c r="BY736">
        <v>373.4</v>
      </c>
      <c r="CA736" s="2">
        <v>41712</v>
      </c>
      <c r="CB736">
        <v>1629.5</v>
      </c>
      <c r="CD736" s="2">
        <v>41712</v>
      </c>
      <c r="CE736">
        <v>546.5</v>
      </c>
      <c r="CG736" s="2">
        <v>41712</v>
      </c>
      <c r="CH736">
        <v>598.1</v>
      </c>
      <c r="CJ736" s="2">
        <v>41712</v>
      </c>
      <c r="CK736">
        <v>421.3</v>
      </c>
      <c r="CM736" s="2">
        <v>41712</v>
      </c>
      <c r="CN736">
        <v>1456</v>
      </c>
      <c r="CP736" s="2">
        <v>41712</v>
      </c>
      <c r="CQ736">
        <v>2416</v>
      </c>
      <c r="CS736" s="2">
        <v>41712</v>
      </c>
      <c r="CT736">
        <v>3065</v>
      </c>
      <c r="CV736" s="2">
        <v>41712</v>
      </c>
      <c r="CW736">
        <v>401.7</v>
      </c>
      <c r="CY736" s="2">
        <v>41712</v>
      </c>
      <c r="CZ736">
        <v>1034</v>
      </c>
      <c r="DB736" s="2">
        <v>41712</v>
      </c>
      <c r="DC736">
        <v>227.8</v>
      </c>
      <c r="DE736" s="2">
        <v>41712</v>
      </c>
      <c r="DF736">
        <v>78.38</v>
      </c>
      <c r="DH736" s="2">
        <v>41712</v>
      </c>
      <c r="DI736">
        <v>450</v>
      </c>
      <c r="DK736" s="2">
        <v>41712</v>
      </c>
      <c r="DL736">
        <v>461.3</v>
      </c>
      <c r="DN736" s="2">
        <v>41712</v>
      </c>
      <c r="DO736">
        <v>208</v>
      </c>
      <c r="DQ736" s="2">
        <v>41712</v>
      </c>
      <c r="DR736">
        <v>824.5</v>
      </c>
      <c r="DT736" s="2">
        <v>41712</v>
      </c>
      <c r="DU736">
        <v>6585</v>
      </c>
      <c r="DW736" s="2">
        <v>41712</v>
      </c>
      <c r="DX736">
        <v>187.9</v>
      </c>
      <c r="DZ736" s="2">
        <v>41712</v>
      </c>
      <c r="EA736">
        <v>1346</v>
      </c>
      <c r="EC736" s="2">
        <v>41712</v>
      </c>
      <c r="ED736">
        <v>1313</v>
      </c>
      <c r="EF736" s="2">
        <v>41712</v>
      </c>
      <c r="EG736">
        <v>1006</v>
      </c>
      <c r="EI736" s="2">
        <v>41712</v>
      </c>
      <c r="EJ736">
        <v>4847</v>
      </c>
      <c r="EL736" s="2">
        <v>41712</v>
      </c>
      <c r="EM736">
        <v>299.5</v>
      </c>
      <c r="EO736" s="2">
        <v>41712</v>
      </c>
      <c r="EP736">
        <v>2292</v>
      </c>
      <c r="ER736" s="2">
        <v>41712</v>
      </c>
      <c r="ES736">
        <v>913</v>
      </c>
      <c r="EU736" s="2">
        <v>41712</v>
      </c>
      <c r="EV736">
        <v>483.2</v>
      </c>
      <c r="EX736" s="2">
        <v>41712</v>
      </c>
      <c r="EY736">
        <v>3140.5</v>
      </c>
      <c r="FA736" s="2">
        <v>41712</v>
      </c>
      <c r="FB736">
        <v>1033</v>
      </c>
      <c r="FD736" s="2">
        <v>41712</v>
      </c>
      <c r="FE736">
        <v>4996</v>
      </c>
      <c r="FG736" s="2">
        <v>41712</v>
      </c>
      <c r="FH736">
        <v>93.2</v>
      </c>
      <c r="FJ736" s="2">
        <v>41712</v>
      </c>
      <c r="FK736">
        <v>2803</v>
      </c>
      <c r="FM736" s="2">
        <v>41712</v>
      </c>
      <c r="FN736">
        <v>313.60000000000002</v>
      </c>
      <c r="FP736" s="2">
        <v>41712</v>
      </c>
      <c r="FQ736">
        <v>2584</v>
      </c>
      <c r="FS736" s="2">
        <v>41712</v>
      </c>
      <c r="FT736">
        <v>403.1</v>
      </c>
      <c r="FV736" s="2">
        <v>41712</v>
      </c>
      <c r="FW736">
        <v>3091</v>
      </c>
      <c r="FY736" s="2">
        <v>41712</v>
      </c>
      <c r="FZ736">
        <v>1332</v>
      </c>
      <c r="GB736" s="2">
        <v>41712</v>
      </c>
      <c r="GC736">
        <v>929</v>
      </c>
      <c r="GE736" s="2">
        <v>41712</v>
      </c>
      <c r="GF736">
        <v>1423</v>
      </c>
      <c r="GH736" s="2">
        <v>41712</v>
      </c>
      <c r="GI736">
        <v>1190.5</v>
      </c>
      <c r="GK736" s="2">
        <v>41712</v>
      </c>
      <c r="GL736">
        <v>1813</v>
      </c>
      <c r="GN736" s="2">
        <v>41712</v>
      </c>
      <c r="GO736">
        <v>635</v>
      </c>
      <c r="GQ736" s="2">
        <v>41712</v>
      </c>
      <c r="GR736">
        <v>1851</v>
      </c>
      <c r="GT736" s="2">
        <v>41712</v>
      </c>
      <c r="GU736">
        <v>303.7</v>
      </c>
      <c r="GW736" s="2">
        <v>41712</v>
      </c>
      <c r="GX736">
        <v>2371</v>
      </c>
      <c r="GZ736" s="2">
        <v>41712</v>
      </c>
      <c r="HA736">
        <v>786.5</v>
      </c>
      <c r="HC736" s="2">
        <v>41712</v>
      </c>
      <c r="HD736">
        <v>222.15</v>
      </c>
      <c r="HF736" s="2">
        <v>41712</v>
      </c>
      <c r="HG736">
        <v>2451</v>
      </c>
      <c r="HI736" s="2">
        <v>41712</v>
      </c>
      <c r="HJ736">
        <v>3339</v>
      </c>
      <c r="HL736" s="2">
        <v>41712</v>
      </c>
      <c r="HM736">
        <v>1207</v>
      </c>
      <c r="HO736" s="2">
        <v>41712</v>
      </c>
      <c r="HP736">
        <v>4234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>
      <selection activeCell="C3" sqref="C3:P3"/>
    </sheetView>
  </sheetViews>
  <sheetFormatPr defaultRowHeight="15" x14ac:dyDescent="0.2"/>
  <sheetData>
    <row r="2" spans="1:2" x14ac:dyDescent="0.2">
      <c r="A2" t="s">
        <v>2</v>
      </c>
    </row>
    <row r="3" spans="1:2" x14ac:dyDescent="0.2">
      <c r="A3">
        <v>2</v>
      </c>
      <c r="B3">
        <f>A3+3</f>
        <v>5</v>
      </c>
    </row>
    <row r="5" spans="1:2" x14ac:dyDescent="0.2">
      <c r="A5">
        <f>INDEX(Sheet1!$A$1:$HP$23,3,2)</f>
        <v>781.07600000000002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King's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John</dc:creator>
  <cp:lastModifiedBy>Armstrong, John</cp:lastModifiedBy>
  <dcterms:created xsi:type="dcterms:W3CDTF">2014-03-19T10:40:14Z</dcterms:created>
  <dcterms:modified xsi:type="dcterms:W3CDTF">2017-03-23T13:13:28Z</dcterms:modified>
</cp:coreProperties>
</file>