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Data" sheetId="2" r:id="rId2"/>
    <sheet name="Picture" sheetId="3" r:id="rId3"/>
    <sheet name="L3" sheetId="4" r:id="rId4"/>
    <sheet name="L4" sheetId="5" r:id="rId5"/>
  </sheets>
  <calcPr calcId="124519" fullCalcOnLoad="1"/>
</workbook>
</file>

<file path=xl/sharedStrings.xml><?xml version="1.0" encoding="utf-8"?>
<sst xmlns="http://schemas.openxmlformats.org/spreadsheetml/2006/main" count="71" uniqueCount="27">
  <si>
    <t>Raw data</t>
  </si>
  <si>
    <t>4-8</t>
  </si>
  <si>
    <t>Not assigned</t>
  </si>
  <si>
    <t>Freq.(GHz)</t>
  </si>
  <si>
    <t>Freq.(MHz)</t>
  </si>
  <si>
    <t>1</t>
  </si>
  <si>
    <t>L3</t>
  </si>
  <si>
    <t>L4</t>
  </si>
  <si>
    <t>Impedance design:  Line width/ Line space</t>
  </si>
  <si>
    <t>Ohm</t>
  </si>
  <si>
    <t>Summary</t>
  </si>
  <si>
    <t>Panel</t>
  </si>
  <si>
    <t>impedance</t>
  </si>
  <si>
    <t>Trace 1</t>
  </si>
  <si>
    <t>Trace 2</t>
  </si>
  <si>
    <t>Average</t>
  </si>
  <si>
    <t>Max</t>
  </si>
  <si>
    <t>Min</t>
  </si>
  <si>
    <t>Range</t>
  </si>
  <si>
    <t>(dB/in,@4GHz)</t>
  </si>
  <si>
    <t>measured</t>
  </si>
  <si>
    <t>Fitted</t>
  </si>
  <si>
    <t>Uncertainty(%)</t>
  </si>
  <si>
    <t>(dB/in,@8GHz)</t>
  </si>
  <si>
    <t>(dB/in,@12.89GHz)</t>
  </si>
  <si>
    <t>(dB/in,@16GHz)</t>
  </si>
  <si>
    <t>(dB/in,@28GHz)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</si>
</sst>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BEDCF2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C3E4BC"/>
        <bgColor indexed="64"/>
      </patternFill>
    </fill>
    <fill>
      <patternFill patternType="solid">
        <fgColor rgb="FFE77D40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BF5DC"/>
        <bgColor indexed="64"/>
      </patternFill>
    </fill>
    <fill>
      <patternFill patternType="solid">
        <fgColor rgb="FFE8F426"/>
        <bgColor indexed="64"/>
      </patternFill>
    </fill>
    <fill>
      <patternFill patternType="solid">
        <fgColor rgb="FFBCD7E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3" fillId="0" borderId="0" xfId="0" applyFont="1"/>
    <xf numFmtId="0" fontId="1" fillId="9" borderId="1" xfId="0" applyFont="1" applyFill="1" applyBorder="1" applyAlignment="1">
      <alignment horizontal="center" vertic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Not assigned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Not assigned_1</c:v>
          </c:tx>
          <c:spPr>
            <a:ln w="25400"/>
          </c:spPr>
          <c:marker>
            <c:symbol val="none"/>
          </c:marker>
          <c:cat>
            <c:numRef>
              <c:f>Data!B4:B1002</c:f>
              <c:numCache>
                <c:formatCode>General</c:formatCode>
                <c:ptCount val="999"/>
                <c:pt idx="0">
                  <c:v>0.06</c:v>
                </c:pt>
                <c:pt idx="1">
                  <c:v>0.09000000000000001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</c:v>
                </c:pt>
                <c:pt idx="9">
                  <c:v>0.33</c:v>
                </c:pt>
                <c:pt idx="10">
                  <c:v>0.36</c:v>
                </c:pt>
                <c:pt idx="11">
                  <c:v>0.39</c:v>
                </c:pt>
                <c:pt idx="12">
                  <c:v>0.42</c:v>
                </c:pt>
                <c:pt idx="13">
                  <c:v>0.45</c:v>
                </c:pt>
                <c:pt idx="14">
                  <c:v>0.48</c:v>
                </c:pt>
                <c:pt idx="15">
                  <c:v>0.51</c:v>
                </c:pt>
                <c:pt idx="16">
                  <c:v>0.54</c:v>
                </c:pt>
                <c:pt idx="17">
                  <c:v>0.5700000000000001</c:v>
                </c:pt>
                <c:pt idx="18">
                  <c:v>0.6000000000000001</c:v>
                </c:pt>
                <c:pt idx="19">
                  <c:v>0.63</c:v>
                </c:pt>
                <c:pt idx="20">
                  <c:v>0.66</c:v>
                </c:pt>
                <c:pt idx="21">
                  <c:v>0.6900000000000001</c:v>
                </c:pt>
                <c:pt idx="22">
                  <c:v>0.7200000000000001</c:v>
                </c:pt>
                <c:pt idx="23">
                  <c:v>0.75</c:v>
                </c:pt>
                <c:pt idx="24">
                  <c:v>0.78</c:v>
                </c:pt>
                <c:pt idx="25">
                  <c:v>0.8100000000000001</c:v>
                </c:pt>
                <c:pt idx="26">
                  <c:v>0.8400000000000001</c:v>
                </c:pt>
                <c:pt idx="27">
                  <c:v>0.8700000000000001</c:v>
                </c:pt>
                <c:pt idx="28">
                  <c:v>0.9</c:v>
                </c:pt>
                <c:pt idx="29">
                  <c:v>0.93</c:v>
                </c:pt>
                <c:pt idx="30">
                  <c:v>0.9600000000000001</c:v>
                </c:pt>
                <c:pt idx="31">
                  <c:v>0.9900000000000001</c:v>
                </c:pt>
                <c:pt idx="32">
                  <c:v>1.02</c:v>
                </c:pt>
                <c:pt idx="33">
                  <c:v>1.05</c:v>
                </c:pt>
                <c:pt idx="34">
                  <c:v>1.08</c:v>
                </c:pt>
                <c:pt idx="35">
                  <c:v>1.11</c:v>
                </c:pt>
                <c:pt idx="36">
                  <c:v>1.14</c:v>
                </c:pt>
                <c:pt idx="37">
                  <c:v>1.17</c:v>
                </c:pt>
                <c:pt idx="38">
                  <c:v>1.2</c:v>
                </c:pt>
                <c:pt idx="39">
                  <c:v>1.23</c:v>
                </c:pt>
                <c:pt idx="40">
                  <c:v>1.26</c:v>
                </c:pt>
                <c:pt idx="41">
                  <c:v>1.29</c:v>
                </c:pt>
                <c:pt idx="42">
                  <c:v>1.32</c:v>
                </c:pt>
                <c:pt idx="43">
                  <c:v>1.35</c:v>
                </c:pt>
                <c:pt idx="44">
                  <c:v>1.38</c:v>
                </c:pt>
                <c:pt idx="45">
                  <c:v>1.41</c:v>
                </c:pt>
                <c:pt idx="46">
                  <c:v>1.44</c:v>
                </c:pt>
                <c:pt idx="47">
                  <c:v>1.47</c:v>
                </c:pt>
                <c:pt idx="48">
                  <c:v>1.5</c:v>
                </c:pt>
                <c:pt idx="49">
                  <c:v>1.53</c:v>
                </c:pt>
                <c:pt idx="50">
                  <c:v>1.56</c:v>
                </c:pt>
                <c:pt idx="51">
                  <c:v>1.59</c:v>
                </c:pt>
                <c:pt idx="52">
                  <c:v>1.62</c:v>
                </c:pt>
                <c:pt idx="53">
                  <c:v>1.65</c:v>
                </c:pt>
                <c:pt idx="54">
                  <c:v>1.68</c:v>
                </c:pt>
                <c:pt idx="55">
                  <c:v>1.71</c:v>
                </c:pt>
                <c:pt idx="56">
                  <c:v>1.74</c:v>
                </c:pt>
                <c:pt idx="57">
                  <c:v>1.77</c:v>
                </c:pt>
                <c:pt idx="58">
                  <c:v>1.8</c:v>
                </c:pt>
                <c:pt idx="59">
                  <c:v>1.83</c:v>
                </c:pt>
                <c:pt idx="60">
                  <c:v>1.86</c:v>
                </c:pt>
                <c:pt idx="61">
                  <c:v>1.89</c:v>
                </c:pt>
                <c:pt idx="62">
                  <c:v>1.92</c:v>
                </c:pt>
                <c:pt idx="63">
                  <c:v>1.95</c:v>
                </c:pt>
                <c:pt idx="64">
                  <c:v>1.98</c:v>
                </c:pt>
                <c:pt idx="65">
                  <c:v>2.01</c:v>
                </c:pt>
                <c:pt idx="66">
                  <c:v>2.04</c:v>
                </c:pt>
                <c:pt idx="67">
                  <c:v>2.07</c:v>
                </c:pt>
                <c:pt idx="68">
                  <c:v>2.1</c:v>
                </c:pt>
                <c:pt idx="69">
                  <c:v>2.13</c:v>
                </c:pt>
                <c:pt idx="70">
                  <c:v>2.16</c:v>
                </c:pt>
                <c:pt idx="71">
                  <c:v>2.19</c:v>
                </c:pt>
                <c:pt idx="72">
                  <c:v>2.22</c:v>
                </c:pt>
                <c:pt idx="73">
                  <c:v>2.25</c:v>
                </c:pt>
                <c:pt idx="74">
                  <c:v>2.28</c:v>
                </c:pt>
                <c:pt idx="75">
                  <c:v>2.31</c:v>
                </c:pt>
                <c:pt idx="76">
                  <c:v>2.34</c:v>
                </c:pt>
                <c:pt idx="77">
                  <c:v>2.37</c:v>
                </c:pt>
                <c:pt idx="78">
                  <c:v>2.4</c:v>
                </c:pt>
                <c:pt idx="79">
                  <c:v>2.43</c:v>
                </c:pt>
                <c:pt idx="80">
                  <c:v>2.46</c:v>
                </c:pt>
                <c:pt idx="81">
                  <c:v>2.49</c:v>
                </c:pt>
                <c:pt idx="82">
                  <c:v>2.52</c:v>
                </c:pt>
                <c:pt idx="83">
                  <c:v>2.55</c:v>
                </c:pt>
                <c:pt idx="84">
                  <c:v>2.58</c:v>
                </c:pt>
                <c:pt idx="85">
                  <c:v>2.61</c:v>
                </c:pt>
                <c:pt idx="86">
                  <c:v>2.64</c:v>
                </c:pt>
                <c:pt idx="87">
                  <c:v>2.67</c:v>
                </c:pt>
                <c:pt idx="88">
                  <c:v>2.7</c:v>
                </c:pt>
                <c:pt idx="89">
                  <c:v>2.73</c:v>
                </c:pt>
                <c:pt idx="90">
                  <c:v>2.76</c:v>
                </c:pt>
                <c:pt idx="91">
                  <c:v>2.79</c:v>
                </c:pt>
                <c:pt idx="92">
                  <c:v>2.82</c:v>
                </c:pt>
                <c:pt idx="93">
                  <c:v>2.85</c:v>
                </c:pt>
                <c:pt idx="94">
                  <c:v>2.88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3.15</c:v>
                </c:pt>
                <c:pt idx="104">
                  <c:v>3.18</c:v>
                </c:pt>
                <c:pt idx="105">
                  <c:v>3.21</c:v>
                </c:pt>
                <c:pt idx="106">
                  <c:v>3.24</c:v>
                </c:pt>
                <c:pt idx="107">
                  <c:v>3.27</c:v>
                </c:pt>
                <c:pt idx="108">
                  <c:v>3.3</c:v>
                </c:pt>
                <c:pt idx="109">
                  <c:v>3.33</c:v>
                </c:pt>
                <c:pt idx="110">
                  <c:v>3.36</c:v>
                </c:pt>
                <c:pt idx="111">
                  <c:v>3.39</c:v>
                </c:pt>
                <c:pt idx="112">
                  <c:v>3.42</c:v>
                </c:pt>
                <c:pt idx="113">
                  <c:v>3.45</c:v>
                </c:pt>
                <c:pt idx="114">
                  <c:v>3.48</c:v>
                </c:pt>
                <c:pt idx="115">
                  <c:v>3.51</c:v>
                </c:pt>
                <c:pt idx="116">
                  <c:v>3.54</c:v>
                </c:pt>
                <c:pt idx="117">
                  <c:v>3.57</c:v>
                </c:pt>
                <c:pt idx="118">
                  <c:v>3.6</c:v>
                </c:pt>
                <c:pt idx="119">
                  <c:v>3.63</c:v>
                </c:pt>
                <c:pt idx="120">
                  <c:v>3.66</c:v>
                </c:pt>
                <c:pt idx="121">
                  <c:v>3.69</c:v>
                </c:pt>
                <c:pt idx="122">
                  <c:v>3.72</c:v>
                </c:pt>
                <c:pt idx="123">
                  <c:v>3.75</c:v>
                </c:pt>
                <c:pt idx="124">
                  <c:v>3.78</c:v>
                </c:pt>
                <c:pt idx="125">
                  <c:v>3.81</c:v>
                </c:pt>
                <c:pt idx="126">
                  <c:v>3.84</c:v>
                </c:pt>
                <c:pt idx="127">
                  <c:v>3.87</c:v>
                </c:pt>
                <c:pt idx="128">
                  <c:v>3.9</c:v>
                </c:pt>
                <c:pt idx="129">
                  <c:v>3.93</c:v>
                </c:pt>
                <c:pt idx="130">
                  <c:v>3.96</c:v>
                </c:pt>
                <c:pt idx="131">
                  <c:v>3.99</c:v>
                </c:pt>
                <c:pt idx="132">
                  <c:v>4.02</c:v>
                </c:pt>
                <c:pt idx="133">
                  <c:v>4.05</c:v>
                </c:pt>
                <c:pt idx="134">
                  <c:v>4.08</c:v>
                </c:pt>
                <c:pt idx="135">
                  <c:v>4.11</c:v>
                </c:pt>
                <c:pt idx="136">
                  <c:v>4.14</c:v>
                </c:pt>
                <c:pt idx="137">
                  <c:v>4.17</c:v>
                </c:pt>
                <c:pt idx="138">
                  <c:v>4.2</c:v>
                </c:pt>
                <c:pt idx="139">
                  <c:v>4.23</c:v>
                </c:pt>
                <c:pt idx="140">
                  <c:v>4.260000000000001</c:v>
                </c:pt>
                <c:pt idx="141">
                  <c:v>4.29</c:v>
                </c:pt>
                <c:pt idx="142">
                  <c:v>4.32</c:v>
                </c:pt>
                <c:pt idx="143">
                  <c:v>4.350000000000001</c:v>
                </c:pt>
                <c:pt idx="144">
                  <c:v>4.38</c:v>
                </c:pt>
                <c:pt idx="145">
                  <c:v>4.41</c:v>
                </c:pt>
                <c:pt idx="146">
                  <c:v>4.44</c:v>
                </c:pt>
                <c:pt idx="147">
                  <c:v>4.470000000000001</c:v>
                </c:pt>
                <c:pt idx="148">
                  <c:v>4.5</c:v>
                </c:pt>
                <c:pt idx="149">
                  <c:v>4.53</c:v>
                </c:pt>
                <c:pt idx="150">
                  <c:v>4.56</c:v>
                </c:pt>
                <c:pt idx="151">
                  <c:v>4.59</c:v>
                </c:pt>
                <c:pt idx="152">
                  <c:v>4.62</c:v>
                </c:pt>
                <c:pt idx="153">
                  <c:v>4.65</c:v>
                </c:pt>
                <c:pt idx="154">
                  <c:v>4.680000000000001</c:v>
                </c:pt>
                <c:pt idx="155">
                  <c:v>4.71</c:v>
                </c:pt>
                <c:pt idx="156">
                  <c:v>4.74</c:v>
                </c:pt>
                <c:pt idx="157">
                  <c:v>4.77</c:v>
                </c:pt>
                <c:pt idx="158">
                  <c:v>4.800000000000001</c:v>
                </c:pt>
                <c:pt idx="159">
                  <c:v>4.83</c:v>
                </c:pt>
                <c:pt idx="160">
                  <c:v>4.86</c:v>
                </c:pt>
                <c:pt idx="161">
                  <c:v>4.890000000000001</c:v>
                </c:pt>
                <c:pt idx="162">
                  <c:v>4.92</c:v>
                </c:pt>
                <c:pt idx="163">
                  <c:v>4.95</c:v>
                </c:pt>
                <c:pt idx="164">
                  <c:v>4.98</c:v>
                </c:pt>
                <c:pt idx="165">
                  <c:v>5.010000000000001</c:v>
                </c:pt>
                <c:pt idx="166">
                  <c:v>5.04</c:v>
                </c:pt>
                <c:pt idx="167">
                  <c:v>5.07</c:v>
                </c:pt>
                <c:pt idx="168">
                  <c:v>5.100000000000001</c:v>
                </c:pt>
                <c:pt idx="169">
                  <c:v>5.13</c:v>
                </c:pt>
                <c:pt idx="170">
                  <c:v>5.16</c:v>
                </c:pt>
                <c:pt idx="171">
                  <c:v>5.19</c:v>
                </c:pt>
                <c:pt idx="172">
                  <c:v>5.220000000000001</c:v>
                </c:pt>
                <c:pt idx="173">
                  <c:v>5.25</c:v>
                </c:pt>
                <c:pt idx="174">
                  <c:v>5.28</c:v>
                </c:pt>
                <c:pt idx="175">
                  <c:v>5.31</c:v>
                </c:pt>
                <c:pt idx="176">
                  <c:v>5.340000000000001</c:v>
                </c:pt>
                <c:pt idx="177">
                  <c:v>5.37</c:v>
                </c:pt>
                <c:pt idx="178">
                  <c:v>5.4</c:v>
                </c:pt>
                <c:pt idx="179">
                  <c:v>5.430000000000001</c:v>
                </c:pt>
                <c:pt idx="180">
                  <c:v>5.46</c:v>
                </c:pt>
                <c:pt idx="181">
                  <c:v>5.49</c:v>
                </c:pt>
                <c:pt idx="182">
                  <c:v>5.52</c:v>
                </c:pt>
                <c:pt idx="183">
                  <c:v>5.550000000000001</c:v>
                </c:pt>
                <c:pt idx="184">
                  <c:v>5.58</c:v>
                </c:pt>
                <c:pt idx="185">
                  <c:v>5.61</c:v>
                </c:pt>
                <c:pt idx="186">
                  <c:v>5.640000000000001</c:v>
                </c:pt>
                <c:pt idx="187">
                  <c:v>5.67</c:v>
                </c:pt>
                <c:pt idx="188">
                  <c:v>5.7</c:v>
                </c:pt>
                <c:pt idx="189">
                  <c:v>5.73</c:v>
                </c:pt>
                <c:pt idx="190">
                  <c:v>5.760000000000001</c:v>
                </c:pt>
                <c:pt idx="191">
                  <c:v>5.79</c:v>
                </c:pt>
                <c:pt idx="192">
                  <c:v>5.82</c:v>
                </c:pt>
                <c:pt idx="193">
                  <c:v>5.850000000000001</c:v>
                </c:pt>
                <c:pt idx="194">
                  <c:v>5.880000000000001</c:v>
                </c:pt>
                <c:pt idx="195">
                  <c:v>5.91</c:v>
                </c:pt>
                <c:pt idx="196">
                  <c:v>5.94</c:v>
                </c:pt>
                <c:pt idx="197">
                  <c:v>5.970000000000001</c:v>
                </c:pt>
                <c:pt idx="198">
                  <c:v>6</c:v>
                </c:pt>
                <c:pt idx="199">
                  <c:v>6.03</c:v>
                </c:pt>
                <c:pt idx="200">
                  <c:v>6.06</c:v>
                </c:pt>
                <c:pt idx="201">
                  <c:v>6.090000000000001</c:v>
                </c:pt>
                <c:pt idx="202">
                  <c:v>6.12</c:v>
                </c:pt>
                <c:pt idx="203">
                  <c:v>6.15</c:v>
                </c:pt>
                <c:pt idx="204">
                  <c:v>6.180000000000001</c:v>
                </c:pt>
                <c:pt idx="205">
                  <c:v>6.21</c:v>
                </c:pt>
                <c:pt idx="206">
                  <c:v>6.24</c:v>
                </c:pt>
                <c:pt idx="207">
                  <c:v>6.27</c:v>
                </c:pt>
                <c:pt idx="208">
                  <c:v>6.300000000000001</c:v>
                </c:pt>
                <c:pt idx="209">
                  <c:v>6.33</c:v>
                </c:pt>
                <c:pt idx="210">
                  <c:v>6.36</c:v>
                </c:pt>
                <c:pt idx="211">
                  <c:v>6.390000000000001</c:v>
                </c:pt>
                <c:pt idx="212">
                  <c:v>6.420000000000001</c:v>
                </c:pt>
                <c:pt idx="213">
                  <c:v>6.45</c:v>
                </c:pt>
                <c:pt idx="214">
                  <c:v>6.48</c:v>
                </c:pt>
                <c:pt idx="215">
                  <c:v>6.510000000000001</c:v>
                </c:pt>
                <c:pt idx="216">
                  <c:v>6.54</c:v>
                </c:pt>
                <c:pt idx="217">
                  <c:v>6.57</c:v>
                </c:pt>
                <c:pt idx="218">
                  <c:v>6.600000000000001</c:v>
                </c:pt>
                <c:pt idx="219">
                  <c:v>6.630000000000001</c:v>
                </c:pt>
                <c:pt idx="220">
                  <c:v>6.66</c:v>
                </c:pt>
                <c:pt idx="221">
                  <c:v>6.69</c:v>
                </c:pt>
                <c:pt idx="222">
                  <c:v>6.720000000000001</c:v>
                </c:pt>
                <c:pt idx="223">
                  <c:v>6.75</c:v>
                </c:pt>
                <c:pt idx="224">
                  <c:v>6.78</c:v>
                </c:pt>
                <c:pt idx="225">
                  <c:v>6.81</c:v>
                </c:pt>
                <c:pt idx="226">
                  <c:v>6.840000000000001</c:v>
                </c:pt>
                <c:pt idx="227">
                  <c:v>6.87</c:v>
                </c:pt>
                <c:pt idx="228">
                  <c:v>6.9</c:v>
                </c:pt>
                <c:pt idx="229">
                  <c:v>6.930000000000001</c:v>
                </c:pt>
                <c:pt idx="230">
                  <c:v>6.960000000000001</c:v>
                </c:pt>
                <c:pt idx="231">
                  <c:v>6.99</c:v>
                </c:pt>
                <c:pt idx="232">
                  <c:v>7.02</c:v>
                </c:pt>
                <c:pt idx="233">
                  <c:v>7.050000000000001</c:v>
                </c:pt>
                <c:pt idx="234">
                  <c:v>7.08</c:v>
                </c:pt>
                <c:pt idx="235">
                  <c:v>7.11</c:v>
                </c:pt>
                <c:pt idx="236">
                  <c:v>7.140000000000001</c:v>
                </c:pt>
                <c:pt idx="237">
                  <c:v>7.170000000000001</c:v>
                </c:pt>
                <c:pt idx="238">
                  <c:v>7.2</c:v>
                </c:pt>
                <c:pt idx="239">
                  <c:v>7.23</c:v>
                </c:pt>
                <c:pt idx="240">
                  <c:v>7.260000000000001</c:v>
                </c:pt>
                <c:pt idx="241">
                  <c:v>7.29</c:v>
                </c:pt>
                <c:pt idx="242">
                  <c:v>7.32</c:v>
                </c:pt>
                <c:pt idx="243">
                  <c:v>7.350000000000001</c:v>
                </c:pt>
                <c:pt idx="244">
                  <c:v>7.380000000000001</c:v>
                </c:pt>
                <c:pt idx="245">
                  <c:v>7.41</c:v>
                </c:pt>
                <c:pt idx="246">
                  <c:v>7.44</c:v>
                </c:pt>
                <c:pt idx="247">
                  <c:v>7.470000000000001</c:v>
                </c:pt>
                <c:pt idx="248">
                  <c:v>7.500000000000001</c:v>
                </c:pt>
                <c:pt idx="249">
                  <c:v>7.53</c:v>
                </c:pt>
                <c:pt idx="250">
                  <c:v>7.56</c:v>
                </c:pt>
                <c:pt idx="251">
                  <c:v>7.590000000000001</c:v>
                </c:pt>
                <c:pt idx="252">
                  <c:v>7.62</c:v>
                </c:pt>
                <c:pt idx="253">
                  <c:v>7.65</c:v>
                </c:pt>
                <c:pt idx="254">
                  <c:v>7.680000000000001</c:v>
                </c:pt>
                <c:pt idx="255">
                  <c:v>7.710000000000001</c:v>
                </c:pt>
                <c:pt idx="256">
                  <c:v>7.74</c:v>
                </c:pt>
                <c:pt idx="257">
                  <c:v>7.77</c:v>
                </c:pt>
                <c:pt idx="258">
                  <c:v>7.800000000000001</c:v>
                </c:pt>
                <c:pt idx="259">
                  <c:v>7.83</c:v>
                </c:pt>
                <c:pt idx="260">
                  <c:v>7.86</c:v>
                </c:pt>
                <c:pt idx="261">
                  <c:v>7.890000000000001</c:v>
                </c:pt>
                <c:pt idx="262">
                  <c:v>7.920000000000001</c:v>
                </c:pt>
                <c:pt idx="263">
                  <c:v>7.95</c:v>
                </c:pt>
                <c:pt idx="264">
                  <c:v>7.98</c:v>
                </c:pt>
                <c:pt idx="265">
                  <c:v>8.01</c:v>
                </c:pt>
                <c:pt idx="266">
                  <c:v>8.039999999999999</c:v>
                </c:pt>
                <c:pt idx="267">
                  <c:v>8.07</c:v>
                </c:pt>
                <c:pt idx="268">
                  <c:v>8.1</c:v>
                </c:pt>
                <c:pt idx="269">
                  <c:v>8.130000000000001</c:v>
                </c:pt>
                <c:pt idx="270">
                  <c:v>8.16</c:v>
                </c:pt>
                <c:pt idx="271">
                  <c:v>8.19</c:v>
                </c:pt>
                <c:pt idx="272">
                  <c:v>8.220000000000001</c:v>
                </c:pt>
                <c:pt idx="273">
                  <c:v>8.25</c:v>
                </c:pt>
                <c:pt idx="274">
                  <c:v>8.279999999999999</c:v>
                </c:pt>
                <c:pt idx="275">
                  <c:v>8.310000000000002</c:v>
                </c:pt>
                <c:pt idx="276">
                  <c:v>8.34</c:v>
                </c:pt>
                <c:pt idx="277">
                  <c:v>8.369999999999999</c:v>
                </c:pt>
                <c:pt idx="278">
                  <c:v>8.4</c:v>
                </c:pt>
                <c:pt idx="279">
                  <c:v>8.43</c:v>
                </c:pt>
                <c:pt idx="280">
                  <c:v>8.460000000000001</c:v>
                </c:pt>
                <c:pt idx="281">
                  <c:v>8.49</c:v>
                </c:pt>
                <c:pt idx="282">
                  <c:v>8.520000000000001</c:v>
                </c:pt>
                <c:pt idx="283">
                  <c:v>8.550000000000001</c:v>
                </c:pt>
                <c:pt idx="284">
                  <c:v>8.58</c:v>
                </c:pt>
                <c:pt idx="285">
                  <c:v>8.610000000000001</c:v>
                </c:pt>
                <c:pt idx="286">
                  <c:v>8.640000000000001</c:v>
                </c:pt>
                <c:pt idx="287">
                  <c:v>8.67</c:v>
                </c:pt>
                <c:pt idx="288">
                  <c:v>8.700000000000001</c:v>
                </c:pt>
                <c:pt idx="289">
                  <c:v>8.73</c:v>
                </c:pt>
                <c:pt idx="290">
                  <c:v>8.76</c:v>
                </c:pt>
                <c:pt idx="291">
                  <c:v>8.790000000000001</c:v>
                </c:pt>
                <c:pt idx="292">
                  <c:v>8.82</c:v>
                </c:pt>
                <c:pt idx="293">
                  <c:v>8.850000000000001</c:v>
                </c:pt>
                <c:pt idx="294">
                  <c:v>8.880000000000001</c:v>
                </c:pt>
                <c:pt idx="295">
                  <c:v>8.91</c:v>
                </c:pt>
                <c:pt idx="296">
                  <c:v>8.940000000000001</c:v>
                </c:pt>
                <c:pt idx="297">
                  <c:v>8.970000000000001</c:v>
                </c:pt>
                <c:pt idx="298">
                  <c:v>9</c:v>
                </c:pt>
                <c:pt idx="299">
                  <c:v>9.030000000000001</c:v>
                </c:pt>
                <c:pt idx="300">
                  <c:v>9.06</c:v>
                </c:pt>
                <c:pt idx="301">
                  <c:v>9.09</c:v>
                </c:pt>
                <c:pt idx="302">
                  <c:v>9.120000000000001</c:v>
                </c:pt>
                <c:pt idx="303">
                  <c:v>9.15</c:v>
                </c:pt>
                <c:pt idx="304">
                  <c:v>9.18</c:v>
                </c:pt>
                <c:pt idx="305">
                  <c:v>9.210000000000001</c:v>
                </c:pt>
                <c:pt idx="306">
                  <c:v>9.24</c:v>
                </c:pt>
                <c:pt idx="307">
                  <c:v>9.270000000000001</c:v>
                </c:pt>
                <c:pt idx="308">
                  <c:v>9.300000000000001</c:v>
                </c:pt>
                <c:pt idx="309">
                  <c:v>9.33</c:v>
                </c:pt>
                <c:pt idx="310">
                  <c:v>9.360000000000001</c:v>
                </c:pt>
                <c:pt idx="311">
                  <c:v>9.390000000000001</c:v>
                </c:pt>
                <c:pt idx="312">
                  <c:v>9.42</c:v>
                </c:pt>
                <c:pt idx="313">
                  <c:v>9.450000000000001</c:v>
                </c:pt>
                <c:pt idx="314">
                  <c:v>9.48</c:v>
                </c:pt>
                <c:pt idx="315">
                  <c:v>9.51</c:v>
                </c:pt>
                <c:pt idx="316">
                  <c:v>9.540000000000001</c:v>
                </c:pt>
                <c:pt idx="317">
                  <c:v>9.57</c:v>
                </c:pt>
                <c:pt idx="318">
                  <c:v>9.600000000000001</c:v>
                </c:pt>
                <c:pt idx="319">
                  <c:v>9.630000000000001</c:v>
                </c:pt>
                <c:pt idx="320">
                  <c:v>9.66</c:v>
                </c:pt>
                <c:pt idx="321">
                  <c:v>9.690000000000001</c:v>
                </c:pt>
                <c:pt idx="322">
                  <c:v>9.720000000000001</c:v>
                </c:pt>
                <c:pt idx="323">
                  <c:v>9.75</c:v>
                </c:pt>
                <c:pt idx="324">
                  <c:v>9.780000000000001</c:v>
                </c:pt>
                <c:pt idx="325">
                  <c:v>9.81</c:v>
                </c:pt>
                <c:pt idx="326">
                  <c:v>9.84</c:v>
                </c:pt>
                <c:pt idx="327">
                  <c:v>9.870000000000001</c:v>
                </c:pt>
                <c:pt idx="328">
                  <c:v>9.9</c:v>
                </c:pt>
                <c:pt idx="329">
                  <c:v>9.930000000000001</c:v>
                </c:pt>
                <c:pt idx="330">
                  <c:v>9.960000000000001</c:v>
                </c:pt>
                <c:pt idx="331">
                  <c:v>9.99</c:v>
                </c:pt>
                <c:pt idx="332">
                  <c:v>10.02</c:v>
                </c:pt>
                <c:pt idx="333">
                  <c:v>10.05</c:v>
                </c:pt>
                <c:pt idx="334">
                  <c:v>10.08</c:v>
                </c:pt>
                <c:pt idx="335">
                  <c:v>10.11</c:v>
                </c:pt>
                <c:pt idx="336">
                  <c:v>10.14</c:v>
                </c:pt>
                <c:pt idx="337">
                  <c:v>10.17</c:v>
                </c:pt>
                <c:pt idx="338">
                  <c:v>10.2</c:v>
                </c:pt>
                <c:pt idx="339">
                  <c:v>10.23</c:v>
                </c:pt>
                <c:pt idx="340">
                  <c:v>10.26</c:v>
                </c:pt>
                <c:pt idx="341">
                  <c:v>10.29</c:v>
                </c:pt>
                <c:pt idx="342">
                  <c:v>10.32</c:v>
                </c:pt>
                <c:pt idx="343">
                  <c:v>10.35</c:v>
                </c:pt>
                <c:pt idx="344">
                  <c:v>10.38</c:v>
                </c:pt>
                <c:pt idx="345">
                  <c:v>10.41</c:v>
                </c:pt>
                <c:pt idx="346">
                  <c:v>10.44</c:v>
                </c:pt>
                <c:pt idx="347">
                  <c:v>10.47</c:v>
                </c:pt>
                <c:pt idx="348">
                  <c:v>10.5</c:v>
                </c:pt>
                <c:pt idx="349">
                  <c:v>10.53</c:v>
                </c:pt>
                <c:pt idx="350">
                  <c:v>10.56</c:v>
                </c:pt>
                <c:pt idx="351">
                  <c:v>10.59</c:v>
                </c:pt>
                <c:pt idx="352">
                  <c:v>10.62</c:v>
                </c:pt>
                <c:pt idx="353">
                  <c:v>10.65</c:v>
                </c:pt>
                <c:pt idx="354">
                  <c:v>10.68</c:v>
                </c:pt>
                <c:pt idx="355">
                  <c:v>10.71</c:v>
                </c:pt>
                <c:pt idx="356">
                  <c:v>10.74</c:v>
                </c:pt>
                <c:pt idx="357">
                  <c:v>10.77</c:v>
                </c:pt>
                <c:pt idx="358">
                  <c:v>10.8</c:v>
                </c:pt>
                <c:pt idx="359">
                  <c:v>10.83</c:v>
                </c:pt>
                <c:pt idx="360">
                  <c:v>10.86</c:v>
                </c:pt>
                <c:pt idx="361">
                  <c:v>10.89</c:v>
                </c:pt>
                <c:pt idx="362">
                  <c:v>10.92</c:v>
                </c:pt>
                <c:pt idx="363">
                  <c:v>10.95</c:v>
                </c:pt>
                <c:pt idx="364">
                  <c:v>10.98</c:v>
                </c:pt>
                <c:pt idx="365">
                  <c:v>11.01</c:v>
                </c:pt>
                <c:pt idx="366">
                  <c:v>11.04</c:v>
                </c:pt>
                <c:pt idx="367">
                  <c:v>11.07</c:v>
                </c:pt>
                <c:pt idx="368">
                  <c:v>11.1</c:v>
                </c:pt>
                <c:pt idx="369">
                  <c:v>11.13</c:v>
                </c:pt>
                <c:pt idx="370">
                  <c:v>11.16</c:v>
                </c:pt>
                <c:pt idx="371">
                  <c:v>11.19</c:v>
                </c:pt>
                <c:pt idx="372">
                  <c:v>11.22</c:v>
                </c:pt>
                <c:pt idx="373">
                  <c:v>11.25</c:v>
                </c:pt>
                <c:pt idx="374">
                  <c:v>11.28</c:v>
                </c:pt>
                <c:pt idx="375">
                  <c:v>11.31</c:v>
                </c:pt>
                <c:pt idx="376">
                  <c:v>11.34</c:v>
                </c:pt>
                <c:pt idx="377">
                  <c:v>11.37</c:v>
                </c:pt>
                <c:pt idx="378">
                  <c:v>11.4</c:v>
                </c:pt>
                <c:pt idx="379">
                  <c:v>11.43</c:v>
                </c:pt>
                <c:pt idx="380">
                  <c:v>11.46</c:v>
                </c:pt>
                <c:pt idx="381">
                  <c:v>11.49</c:v>
                </c:pt>
                <c:pt idx="382">
                  <c:v>11.52</c:v>
                </c:pt>
                <c:pt idx="383">
                  <c:v>11.55</c:v>
                </c:pt>
                <c:pt idx="384">
                  <c:v>11.58</c:v>
                </c:pt>
                <c:pt idx="385">
                  <c:v>11.61</c:v>
                </c:pt>
                <c:pt idx="386">
                  <c:v>11.64</c:v>
                </c:pt>
                <c:pt idx="387">
                  <c:v>11.67</c:v>
                </c:pt>
                <c:pt idx="388">
                  <c:v>11.7</c:v>
                </c:pt>
                <c:pt idx="389">
                  <c:v>11.73</c:v>
                </c:pt>
                <c:pt idx="390">
                  <c:v>11.76</c:v>
                </c:pt>
                <c:pt idx="391">
                  <c:v>11.79</c:v>
                </c:pt>
                <c:pt idx="392">
                  <c:v>11.82</c:v>
                </c:pt>
                <c:pt idx="393">
                  <c:v>11.85</c:v>
                </c:pt>
                <c:pt idx="394">
                  <c:v>11.88</c:v>
                </c:pt>
                <c:pt idx="395">
                  <c:v>11.91</c:v>
                </c:pt>
                <c:pt idx="396">
                  <c:v>11.94</c:v>
                </c:pt>
                <c:pt idx="397">
                  <c:v>11.97</c:v>
                </c:pt>
                <c:pt idx="398">
                  <c:v>12</c:v>
                </c:pt>
                <c:pt idx="399">
                  <c:v>12.03</c:v>
                </c:pt>
                <c:pt idx="400">
                  <c:v>12.06</c:v>
                </c:pt>
                <c:pt idx="401">
                  <c:v>12.09</c:v>
                </c:pt>
                <c:pt idx="402">
                  <c:v>12.12</c:v>
                </c:pt>
                <c:pt idx="403">
                  <c:v>12.15</c:v>
                </c:pt>
                <c:pt idx="404">
                  <c:v>12.18</c:v>
                </c:pt>
                <c:pt idx="405">
                  <c:v>12.21</c:v>
                </c:pt>
                <c:pt idx="406">
                  <c:v>12.24</c:v>
                </c:pt>
                <c:pt idx="407">
                  <c:v>12.27</c:v>
                </c:pt>
                <c:pt idx="408">
                  <c:v>12.3</c:v>
                </c:pt>
                <c:pt idx="409">
                  <c:v>12.33</c:v>
                </c:pt>
                <c:pt idx="410">
                  <c:v>12.36</c:v>
                </c:pt>
                <c:pt idx="411">
                  <c:v>12.39</c:v>
                </c:pt>
                <c:pt idx="412">
                  <c:v>12.42</c:v>
                </c:pt>
                <c:pt idx="413">
                  <c:v>12.45</c:v>
                </c:pt>
                <c:pt idx="414">
                  <c:v>12.48</c:v>
                </c:pt>
                <c:pt idx="415">
                  <c:v>12.51</c:v>
                </c:pt>
                <c:pt idx="416">
                  <c:v>12.54</c:v>
                </c:pt>
                <c:pt idx="417">
                  <c:v>12.57</c:v>
                </c:pt>
                <c:pt idx="418">
                  <c:v>12.6</c:v>
                </c:pt>
                <c:pt idx="419">
                  <c:v>12.63</c:v>
                </c:pt>
                <c:pt idx="420">
                  <c:v>12.66</c:v>
                </c:pt>
                <c:pt idx="421">
                  <c:v>12.69</c:v>
                </c:pt>
                <c:pt idx="422">
                  <c:v>12.72</c:v>
                </c:pt>
                <c:pt idx="423">
                  <c:v>12.75</c:v>
                </c:pt>
                <c:pt idx="424">
                  <c:v>12.78</c:v>
                </c:pt>
                <c:pt idx="425">
                  <c:v>12.81</c:v>
                </c:pt>
                <c:pt idx="426">
                  <c:v>12.84</c:v>
                </c:pt>
                <c:pt idx="427">
                  <c:v>12.87</c:v>
                </c:pt>
                <c:pt idx="428">
                  <c:v>12.9</c:v>
                </c:pt>
                <c:pt idx="429">
                  <c:v>12.93</c:v>
                </c:pt>
                <c:pt idx="430">
                  <c:v>12.96</c:v>
                </c:pt>
                <c:pt idx="431">
                  <c:v>12.99</c:v>
                </c:pt>
                <c:pt idx="432">
                  <c:v>13.02</c:v>
                </c:pt>
                <c:pt idx="433">
                  <c:v>13.05</c:v>
                </c:pt>
                <c:pt idx="434">
                  <c:v>13.08</c:v>
                </c:pt>
                <c:pt idx="435">
                  <c:v>13.11</c:v>
                </c:pt>
                <c:pt idx="436">
                  <c:v>13.14</c:v>
                </c:pt>
                <c:pt idx="437">
                  <c:v>13.17</c:v>
                </c:pt>
                <c:pt idx="438">
                  <c:v>13.2</c:v>
                </c:pt>
                <c:pt idx="439">
                  <c:v>13.23</c:v>
                </c:pt>
                <c:pt idx="440">
                  <c:v>13.26</c:v>
                </c:pt>
                <c:pt idx="441">
                  <c:v>13.29</c:v>
                </c:pt>
                <c:pt idx="442">
                  <c:v>13.32</c:v>
                </c:pt>
                <c:pt idx="443">
                  <c:v>13.35</c:v>
                </c:pt>
                <c:pt idx="444">
                  <c:v>13.38</c:v>
                </c:pt>
                <c:pt idx="445">
                  <c:v>13.41</c:v>
                </c:pt>
                <c:pt idx="446">
                  <c:v>13.44</c:v>
                </c:pt>
                <c:pt idx="447">
                  <c:v>13.47</c:v>
                </c:pt>
                <c:pt idx="448">
                  <c:v>13.5</c:v>
                </c:pt>
                <c:pt idx="449">
                  <c:v>13.53</c:v>
                </c:pt>
                <c:pt idx="450">
                  <c:v>13.56</c:v>
                </c:pt>
                <c:pt idx="451">
                  <c:v>13.59</c:v>
                </c:pt>
                <c:pt idx="452">
                  <c:v>13.62</c:v>
                </c:pt>
                <c:pt idx="453">
                  <c:v>13.65</c:v>
                </c:pt>
                <c:pt idx="454">
                  <c:v>13.68</c:v>
                </c:pt>
                <c:pt idx="455">
                  <c:v>13.71</c:v>
                </c:pt>
                <c:pt idx="456">
                  <c:v>13.74</c:v>
                </c:pt>
                <c:pt idx="457">
                  <c:v>13.77</c:v>
                </c:pt>
                <c:pt idx="458">
                  <c:v>13.8</c:v>
                </c:pt>
                <c:pt idx="459">
                  <c:v>13.83</c:v>
                </c:pt>
                <c:pt idx="460">
                  <c:v>13.86</c:v>
                </c:pt>
                <c:pt idx="461">
                  <c:v>13.89</c:v>
                </c:pt>
                <c:pt idx="462">
                  <c:v>13.92</c:v>
                </c:pt>
                <c:pt idx="463">
                  <c:v>13.95</c:v>
                </c:pt>
                <c:pt idx="464">
                  <c:v>13.98</c:v>
                </c:pt>
                <c:pt idx="465">
                  <c:v>14.01</c:v>
                </c:pt>
                <c:pt idx="466">
                  <c:v>14.04</c:v>
                </c:pt>
                <c:pt idx="467">
                  <c:v>14.07</c:v>
                </c:pt>
                <c:pt idx="468">
                  <c:v>14.1</c:v>
                </c:pt>
                <c:pt idx="469">
                  <c:v>14.13</c:v>
                </c:pt>
                <c:pt idx="470">
                  <c:v>14.16</c:v>
                </c:pt>
                <c:pt idx="471">
                  <c:v>14.19</c:v>
                </c:pt>
                <c:pt idx="472">
                  <c:v>14.22</c:v>
                </c:pt>
                <c:pt idx="473">
                  <c:v>14.25</c:v>
                </c:pt>
                <c:pt idx="474">
                  <c:v>14.28</c:v>
                </c:pt>
                <c:pt idx="475">
                  <c:v>14.31</c:v>
                </c:pt>
                <c:pt idx="476">
                  <c:v>14.34</c:v>
                </c:pt>
                <c:pt idx="477">
                  <c:v>14.37</c:v>
                </c:pt>
                <c:pt idx="478">
                  <c:v>14.4</c:v>
                </c:pt>
                <c:pt idx="479">
                  <c:v>14.43</c:v>
                </c:pt>
                <c:pt idx="480">
                  <c:v>14.46</c:v>
                </c:pt>
                <c:pt idx="481">
                  <c:v>14.49</c:v>
                </c:pt>
                <c:pt idx="482">
                  <c:v>14.52</c:v>
                </c:pt>
                <c:pt idx="483">
                  <c:v>14.55</c:v>
                </c:pt>
                <c:pt idx="484">
                  <c:v>14.58</c:v>
                </c:pt>
                <c:pt idx="485">
                  <c:v>14.61</c:v>
                </c:pt>
                <c:pt idx="486">
                  <c:v>14.64</c:v>
                </c:pt>
                <c:pt idx="487">
                  <c:v>14.67</c:v>
                </c:pt>
                <c:pt idx="488">
                  <c:v>14.7</c:v>
                </c:pt>
                <c:pt idx="489">
                  <c:v>14.73</c:v>
                </c:pt>
                <c:pt idx="490">
                  <c:v>14.76</c:v>
                </c:pt>
                <c:pt idx="491">
                  <c:v>14.79</c:v>
                </c:pt>
                <c:pt idx="492">
                  <c:v>14.82</c:v>
                </c:pt>
                <c:pt idx="493">
                  <c:v>14.85</c:v>
                </c:pt>
                <c:pt idx="494">
                  <c:v>14.88</c:v>
                </c:pt>
                <c:pt idx="495">
                  <c:v>14.91</c:v>
                </c:pt>
                <c:pt idx="496">
                  <c:v>14.94</c:v>
                </c:pt>
                <c:pt idx="497">
                  <c:v>14.97</c:v>
                </c:pt>
                <c:pt idx="498">
                  <c:v>15</c:v>
                </c:pt>
                <c:pt idx="499">
                  <c:v>15.03</c:v>
                </c:pt>
                <c:pt idx="500">
                  <c:v>15.06</c:v>
                </c:pt>
                <c:pt idx="501">
                  <c:v>15.09</c:v>
                </c:pt>
                <c:pt idx="502">
                  <c:v>15.12</c:v>
                </c:pt>
                <c:pt idx="503">
                  <c:v>15.15</c:v>
                </c:pt>
                <c:pt idx="504">
                  <c:v>15.18</c:v>
                </c:pt>
                <c:pt idx="505">
                  <c:v>15.21</c:v>
                </c:pt>
                <c:pt idx="506">
                  <c:v>15.24</c:v>
                </c:pt>
                <c:pt idx="507">
                  <c:v>15.27</c:v>
                </c:pt>
                <c:pt idx="508">
                  <c:v>15.3</c:v>
                </c:pt>
                <c:pt idx="509">
                  <c:v>15.33</c:v>
                </c:pt>
                <c:pt idx="510">
                  <c:v>15.36</c:v>
                </c:pt>
                <c:pt idx="511">
                  <c:v>15.39</c:v>
                </c:pt>
                <c:pt idx="512">
                  <c:v>15.42</c:v>
                </c:pt>
                <c:pt idx="513">
                  <c:v>15.45</c:v>
                </c:pt>
                <c:pt idx="514">
                  <c:v>15.48</c:v>
                </c:pt>
                <c:pt idx="515">
                  <c:v>15.51</c:v>
                </c:pt>
                <c:pt idx="516">
                  <c:v>15.54</c:v>
                </c:pt>
                <c:pt idx="517">
                  <c:v>15.57</c:v>
                </c:pt>
                <c:pt idx="518">
                  <c:v>15.6</c:v>
                </c:pt>
                <c:pt idx="519">
                  <c:v>15.63</c:v>
                </c:pt>
                <c:pt idx="520">
                  <c:v>15.66</c:v>
                </c:pt>
                <c:pt idx="521">
                  <c:v>15.69</c:v>
                </c:pt>
                <c:pt idx="522">
                  <c:v>15.72</c:v>
                </c:pt>
                <c:pt idx="523">
                  <c:v>15.75</c:v>
                </c:pt>
                <c:pt idx="524">
                  <c:v>15.78</c:v>
                </c:pt>
                <c:pt idx="525">
                  <c:v>15.81</c:v>
                </c:pt>
                <c:pt idx="526">
                  <c:v>15.84</c:v>
                </c:pt>
                <c:pt idx="527">
                  <c:v>15.87</c:v>
                </c:pt>
                <c:pt idx="528">
                  <c:v>15.9</c:v>
                </c:pt>
                <c:pt idx="529">
                  <c:v>15.93</c:v>
                </c:pt>
                <c:pt idx="530">
                  <c:v>15.96</c:v>
                </c:pt>
                <c:pt idx="531">
                  <c:v>15.99</c:v>
                </c:pt>
                <c:pt idx="532">
                  <c:v>16.02</c:v>
                </c:pt>
                <c:pt idx="533">
                  <c:v>16.05</c:v>
                </c:pt>
                <c:pt idx="534">
                  <c:v>16.08</c:v>
                </c:pt>
                <c:pt idx="535">
                  <c:v>16.11</c:v>
                </c:pt>
                <c:pt idx="536">
                  <c:v>16.14</c:v>
                </c:pt>
                <c:pt idx="537">
                  <c:v>16.17</c:v>
                </c:pt>
                <c:pt idx="538">
                  <c:v>16.2</c:v>
                </c:pt>
                <c:pt idx="539">
                  <c:v>16.23</c:v>
                </c:pt>
                <c:pt idx="540">
                  <c:v>16.26</c:v>
                </c:pt>
                <c:pt idx="541">
                  <c:v>16.29</c:v>
                </c:pt>
                <c:pt idx="542">
                  <c:v>16.32</c:v>
                </c:pt>
                <c:pt idx="543">
                  <c:v>16.35</c:v>
                </c:pt>
                <c:pt idx="544">
                  <c:v>16.38</c:v>
                </c:pt>
                <c:pt idx="545">
                  <c:v>16.41</c:v>
                </c:pt>
                <c:pt idx="546">
                  <c:v>16.44</c:v>
                </c:pt>
                <c:pt idx="547">
                  <c:v>16.47</c:v>
                </c:pt>
                <c:pt idx="548">
                  <c:v>16.5</c:v>
                </c:pt>
                <c:pt idx="549">
                  <c:v>16.53</c:v>
                </c:pt>
                <c:pt idx="550">
                  <c:v>16.56</c:v>
                </c:pt>
                <c:pt idx="551">
                  <c:v>16.59</c:v>
                </c:pt>
                <c:pt idx="552">
                  <c:v>16.62</c:v>
                </c:pt>
                <c:pt idx="553">
                  <c:v>16.65</c:v>
                </c:pt>
                <c:pt idx="554">
                  <c:v>16.68</c:v>
                </c:pt>
                <c:pt idx="555">
                  <c:v>16.71</c:v>
                </c:pt>
                <c:pt idx="556">
                  <c:v>16.74</c:v>
                </c:pt>
                <c:pt idx="557">
                  <c:v>16.77</c:v>
                </c:pt>
                <c:pt idx="558">
                  <c:v>16.8</c:v>
                </c:pt>
                <c:pt idx="559">
                  <c:v>16.83</c:v>
                </c:pt>
                <c:pt idx="560">
                  <c:v>16.86</c:v>
                </c:pt>
                <c:pt idx="561">
                  <c:v>16.89</c:v>
                </c:pt>
                <c:pt idx="562">
                  <c:v>16.92</c:v>
                </c:pt>
                <c:pt idx="563">
                  <c:v>16.95</c:v>
                </c:pt>
                <c:pt idx="564">
                  <c:v>16.98</c:v>
                </c:pt>
                <c:pt idx="565">
                  <c:v>17.01</c:v>
                </c:pt>
                <c:pt idx="566">
                  <c:v>17.04</c:v>
                </c:pt>
                <c:pt idx="567">
                  <c:v>17.07</c:v>
                </c:pt>
                <c:pt idx="568">
                  <c:v>17.1</c:v>
                </c:pt>
                <c:pt idx="569">
                  <c:v>17.13</c:v>
                </c:pt>
                <c:pt idx="570">
                  <c:v>17.16</c:v>
                </c:pt>
                <c:pt idx="571">
                  <c:v>17.19</c:v>
                </c:pt>
                <c:pt idx="572">
                  <c:v>17.22</c:v>
                </c:pt>
                <c:pt idx="573">
                  <c:v>17.25</c:v>
                </c:pt>
                <c:pt idx="574">
                  <c:v>17.28</c:v>
                </c:pt>
                <c:pt idx="575">
                  <c:v>17.31</c:v>
                </c:pt>
                <c:pt idx="576">
                  <c:v>17.34</c:v>
                </c:pt>
                <c:pt idx="577">
                  <c:v>17.37</c:v>
                </c:pt>
                <c:pt idx="578">
                  <c:v>17.4</c:v>
                </c:pt>
                <c:pt idx="579">
                  <c:v>17.43</c:v>
                </c:pt>
                <c:pt idx="580">
                  <c:v>17.46</c:v>
                </c:pt>
                <c:pt idx="581">
                  <c:v>17.49</c:v>
                </c:pt>
                <c:pt idx="582">
                  <c:v>17.52</c:v>
                </c:pt>
                <c:pt idx="583">
                  <c:v>17.55</c:v>
                </c:pt>
                <c:pt idx="584">
                  <c:v>17.58</c:v>
                </c:pt>
                <c:pt idx="585">
                  <c:v>17.61</c:v>
                </c:pt>
                <c:pt idx="586">
                  <c:v>17.64</c:v>
                </c:pt>
                <c:pt idx="587">
                  <c:v>17.67</c:v>
                </c:pt>
                <c:pt idx="588">
                  <c:v>17.7</c:v>
                </c:pt>
                <c:pt idx="589">
                  <c:v>17.73</c:v>
                </c:pt>
                <c:pt idx="590">
                  <c:v>17.76</c:v>
                </c:pt>
                <c:pt idx="591">
                  <c:v>17.79</c:v>
                </c:pt>
                <c:pt idx="592">
                  <c:v>17.82</c:v>
                </c:pt>
                <c:pt idx="593">
                  <c:v>17.85</c:v>
                </c:pt>
                <c:pt idx="594">
                  <c:v>17.88</c:v>
                </c:pt>
                <c:pt idx="595">
                  <c:v>17.91</c:v>
                </c:pt>
                <c:pt idx="596">
                  <c:v>17.94</c:v>
                </c:pt>
                <c:pt idx="597">
                  <c:v>17.97</c:v>
                </c:pt>
                <c:pt idx="598">
                  <c:v>18</c:v>
                </c:pt>
                <c:pt idx="599">
                  <c:v>18.03</c:v>
                </c:pt>
                <c:pt idx="600">
                  <c:v>18.06</c:v>
                </c:pt>
                <c:pt idx="601">
                  <c:v>18.09</c:v>
                </c:pt>
                <c:pt idx="602">
                  <c:v>18.12</c:v>
                </c:pt>
                <c:pt idx="603">
                  <c:v>18.15</c:v>
                </c:pt>
                <c:pt idx="604">
                  <c:v>18.18</c:v>
                </c:pt>
                <c:pt idx="605">
                  <c:v>18.21</c:v>
                </c:pt>
                <c:pt idx="606">
                  <c:v>18.24</c:v>
                </c:pt>
                <c:pt idx="607">
                  <c:v>18.27</c:v>
                </c:pt>
                <c:pt idx="608">
                  <c:v>18.3</c:v>
                </c:pt>
                <c:pt idx="609">
                  <c:v>18.33</c:v>
                </c:pt>
                <c:pt idx="610">
                  <c:v>18.36</c:v>
                </c:pt>
                <c:pt idx="611">
                  <c:v>18.39</c:v>
                </c:pt>
                <c:pt idx="612">
                  <c:v>18.42</c:v>
                </c:pt>
                <c:pt idx="613">
                  <c:v>18.45</c:v>
                </c:pt>
                <c:pt idx="614">
                  <c:v>18.48</c:v>
                </c:pt>
                <c:pt idx="615">
                  <c:v>18.51</c:v>
                </c:pt>
                <c:pt idx="616">
                  <c:v>18.54</c:v>
                </c:pt>
                <c:pt idx="617">
                  <c:v>18.57</c:v>
                </c:pt>
                <c:pt idx="618">
                  <c:v>18.6</c:v>
                </c:pt>
                <c:pt idx="619">
                  <c:v>18.63</c:v>
                </c:pt>
                <c:pt idx="620">
                  <c:v>18.66</c:v>
                </c:pt>
                <c:pt idx="621">
                  <c:v>18.69</c:v>
                </c:pt>
                <c:pt idx="622">
                  <c:v>18.72</c:v>
                </c:pt>
                <c:pt idx="623">
                  <c:v>18.75</c:v>
                </c:pt>
                <c:pt idx="624">
                  <c:v>18.78</c:v>
                </c:pt>
                <c:pt idx="625">
                  <c:v>18.81</c:v>
                </c:pt>
                <c:pt idx="626">
                  <c:v>18.84</c:v>
                </c:pt>
                <c:pt idx="627">
                  <c:v>18.87</c:v>
                </c:pt>
                <c:pt idx="628">
                  <c:v>18.9</c:v>
                </c:pt>
                <c:pt idx="629">
                  <c:v>18.93</c:v>
                </c:pt>
                <c:pt idx="630">
                  <c:v>18.96</c:v>
                </c:pt>
                <c:pt idx="631">
                  <c:v>18.99</c:v>
                </c:pt>
                <c:pt idx="632">
                  <c:v>19.02</c:v>
                </c:pt>
                <c:pt idx="633">
                  <c:v>19.05</c:v>
                </c:pt>
                <c:pt idx="634">
                  <c:v>19.08</c:v>
                </c:pt>
                <c:pt idx="635">
                  <c:v>19.11</c:v>
                </c:pt>
                <c:pt idx="636">
                  <c:v>19.14</c:v>
                </c:pt>
                <c:pt idx="637">
                  <c:v>19.17</c:v>
                </c:pt>
                <c:pt idx="638">
                  <c:v>19.2</c:v>
                </c:pt>
                <c:pt idx="639">
                  <c:v>19.23</c:v>
                </c:pt>
                <c:pt idx="640">
                  <c:v>19.26</c:v>
                </c:pt>
                <c:pt idx="641">
                  <c:v>19.29</c:v>
                </c:pt>
                <c:pt idx="642">
                  <c:v>19.32</c:v>
                </c:pt>
                <c:pt idx="643">
                  <c:v>19.35</c:v>
                </c:pt>
                <c:pt idx="644">
                  <c:v>19.38</c:v>
                </c:pt>
                <c:pt idx="645">
                  <c:v>19.41</c:v>
                </c:pt>
                <c:pt idx="646">
                  <c:v>19.44</c:v>
                </c:pt>
                <c:pt idx="647">
                  <c:v>19.47</c:v>
                </c:pt>
                <c:pt idx="648">
                  <c:v>19.5</c:v>
                </c:pt>
                <c:pt idx="649">
                  <c:v>19.53</c:v>
                </c:pt>
                <c:pt idx="650">
                  <c:v>19.56</c:v>
                </c:pt>
                <c:pt idx="651">
                  <c:v>19.59</c:v>
                </c:pt>
                <c:pt idx="652">
                  <c:v>19.62</c:v>
                </c:pt>
                <c:pt idx="653">
                  <c:v>19.65</c:v>
                </c:pt>
                <c:pt idx="654">
                  <c:v>19.68</c:v>
                </c:pt>
                <c:pt idx="655">
                  <c:v>19.71</c:v>
                </c:pt>
                <c:pt idx="656">
                  <c:v>19.74</c:v>
                </c:pt>
                <c:pt idx="657">
                  <c:v>19.77</c:v>
                </c:pt>
                <c:pt idx="658">
                  <c:v>19.8</c:v>
                </c:pt>
                <c:pt idx="659">
                  <c:v>19.83</c:v>
                </c:pt>
                <c:pt idx="660">
                  <c:v>19.86</c:v>
                </c:pt>
                <c:pt idx="661">
                  <c:v>19.89</c:v>
                </c:pt>
                <c:pt idx="662">
                  <c:v>19.92</c:v>
                </c:pt>
                <c:pt idx="663">
                  <c:v>19.95</c:v>
                </c:pt>
                <c:pt idx="664">
                  <c:v>19.98</c:v>
                </c:pt>
                <c:pt idx="665">
                  <c:v>20.01</c:v>
                </c:pt>
                <c:pt idx="666">
                  <c:v>20.04</c:v>
                </c:pt>
                <c:pt idx="667">
                  <c:v>20.07</c:v>
                </c:pt>
                <c:pt idx="668">
                  <c:v>20.1</c:v>
                </c:pt>
                <c:pt idx="669">
                  <c:v>20.13</c:v>
                </c:pt>
                <c:pt idx="670">
                  <c:v>20.16</c:v>
                </c:pt>
                <c:pt idx="671">
                  <c:v>20.19</c:v>
                </c:pt>
                <c:pt idx="672">
                  <c:v>20.22</c:v>
                </c:pt>
                <c:pt idx="673">
                  <c:v>20.25</c:v>
                </c:pt>
                <c:pt idx="674">
                  <c:v>20.28</c:v>
                </c:pt>
                <c:pt idx="675">
                  <c:v>20.31</c:v>
                </c:pt>
                <c:pt idx="676">
                  <c:v>20.34</c:v>
                </c:pt>
                <c:pt idx="677">
                  <c:v>20.37</c:v>
                </c:pt>
                <c:pt idx="678">
                  <c:v>20.4</c:v>
                </c:pt>
                <c:pt idx="679">
                  <c:v>20.43</c:v>
                </c:pt>
                <c:pt idx="680">
                  <c:v>20.46</c:v>
                </c:pt>
                <c:pt idx="681">
                  <c:v>20.49</c:v>
                </c:pt>
                <c:pt idx="682">
                  <c:v>20.52</c:v>
                </c:pt>
                <c:pt idx="683">
                  <c:v>20.55</c:v>
                </c:pt>
                <c:pt idx="684">
                  <c:v>20.58</c:v>
                </c:pt>
                <c:pt idx="685">
                  <c:v>20.61</c:v>
                </c:pt>
                <c:pt idx="686">
                  <c:v>20.64</c:v>
                </c:pt>
                <c:pt idx="687">
                  <c:v>20.67</c:v>
                </c:pt>
                <c:pt idx="688">
                  <c:v>20.7</c:v>
                </c:pt>
                <c:pt idx="689">
                  <c:v>20.73</c:v>
                </c:pt>
                <c:pt idx="690">
                  <c:v>20.76</c:v>
                </c:pt>
                <c:pt idx="691">
                  <c:v>20.79</c:v>
                </c:pt>
                <c:pt idx="692">
                  <c:v>20.82</c:v>
                </c:pt>
                <c:pt idx="693">
                  <c:v>20.85</c:v>
                </c:pt>
                <c:pt idx="694">
                  <c:v>20.88</c:v>
                </c:pt>
                <c:pt idx="695">
                  <c:v>20.91</c:v>
                </c:pt>
                <c:pt idx="696">
                  <c:v>20.94</c:v>
                </c:pt>
                <c:pt idx="697">
                  <c:v>20.97</c:v>
                </c:pt>
                <c:pt idx="698">
                  <c:v>21</c:v>
                </c:pt>
                <c:pt idx="699">
                  <c:v>21.03</c:v>
                </c:pt>
                <c:pt idx="700">
                  <c:v>21.06</c:v>
                </c:pt>
                <c:pt idx="701">
                  <c:v>21.09</c:v>
                </c:pt>
                <c:pt idx="702">
                  <c:v>21.12</c:v>
                </c:pt>
                <c:pt idx="703">
                  <c:v>21.15</c:v>
                </c:pt>
                <c:pt idx="704">
                  <c:v>21.18</c:v>
                </c:pt>
                <c:pt idx="705">
                  <c:v>21.21</c:v>
                </c:pt>
                <c:pt idx="706">
                  <c:v>21.24</c:v>
                </c:pt>
                <c:pt idx="707">
                  <c:v>21.27</c:v>
                </c:pt>
                <c:pt idx="708">
                  <c:v>21.3</c:v>
                </c:pt>
                <c:pt idx="709">
                  <c:v>21.33</c:v>
                </c:pt>
                <c:pt idx="710">
                  <c:v>21.36</c:v>
                </c:pt>
                <c:pt idx="711">
                  <c:v>21.39</c:v>
                </c:pt>
                <c:pt idx="712">
                  <c:v>21.42</c:v>
                </c:pt>
                <c:pt idx="713">
                  <c:v>21.45</c:v>
                </c:pt>
                <c:pt idx="714">
                  <c:v>21.48</c:v>
                </c:pt>
                <c:pt idx="715">
                  <c:v>21.51</c:v>
                </c:pt>
                <c:pt idx="716">
                  <c:v>21.54</c:v>
                </c:pt>
                <c:pt idx="717">
                  <c:v>21.57</c:v>
                </c:pt>
                <c:pt idx="718">
                  <c:v>21.6</c:v>
                </c:pt>
                <c:pt idx="719">
                  <c:v>21.63</c:v>
                </c:pt>
                <c:pt idx="720">
                  <c:v>21.66</c:v>
                </c:pt>
                <c:pt idx="721">
                  <c:v>21.69</c:v>
                </c:pt>
                <c:pt idx="722">
                  <c:v>21.72</c:v>
                </c:pt>
                <c:pt idx="723">
                  <c:v>21.75</c:v>
                </c:pt>
                <c:pt idx="724">
                  <c:v>21.78</c:v>
                </c:pt>
                <c:pt idx="725">
                  <c:v>21.81</c:v>
                </c:pt>
                <c:pt idx="726">
                  <c:v>21.84</c:v>
                </c:pt>
                <c:pt idx="727">
                  <c:v>21.87</c:v>
                </c:pt>
                <c:pt idx="728">
                  <c:v>21.9</c:v>
                </c:pt>
                <c:pt idx="729">
                  <c:v>21.93</c:v>
                </c:pt>
                <c:pt idx="730">
                  <c:v>21.96</c:v>
                </c:pt>
                <c:pt idx="731">
                  <c:v>21.99</c:v>
                </c:pt>
                <c:pt idx="732">
                  <c:v>22.02</c:v>
                </c:pt>
                <c:pt idx="733">
                  <c:v>22.05</c:v>
                </c:pt>
                <c:pt idx="734">
                  <c:v>22.08</c:v>
                </c:pt>
                <c:pt idx="735">
                  <c:v>22.11</c:v>
                </c:pt>
                <c:pt idx="736">
                  <c:v>22.14</c:v>
                </c:pt>
                <c:pt idx="737">
                  <c:v>22.17</c:v>
                </c:pt>
                <c:pt idx="738">
                  <c:v>22.2</c:v>
                </c:pt>
                <c:pt idx="739">
                  <c:v>22.23</c:v>
                </c:pt>
                <c:pt idx="740">
                  <c:v>22.26</c:v>
                </c:pt>
                <c:pt idx="741">
                  <c:v>22.29</c:v>
                </c:pt>
                <c:pt idx="742">
                  <c:v>22.32</c:v>
                </c:pt>
                <c:pt idx="743">
                  <c:v>22.35</c:v>
                </c:pt>
                <c:pt idx="744">
                  <c:v>22.38</c:v>
                </c:pt>
                <c:pt idx="745">
                  <c:v>22.41</c:v>
                </c:pt>
                <c:pt idx="746">
                  <c:v>22.44</c:v>
                </c:pt>
                <c:pt idx="747">
                  <c:v>22.47</c:v>
                </c:pt>
                <c:pt idx="748">
                  <c:v>22.5</c:v>
                </c:pt>
                <c:pt idx="749">
                  <c:v>22.53</c:v>
                </c:pt>
                <c:pt idx="750">
                  <c:v>22.56</c:v>
                </c:pt>
                <c:pt idx="751">
                  <c:v>22.59</c:v>
                </c:pt>
                <c:pt idx="752">
                  <c:v>22.62</c:v>
                </c:pt>
                <c:pt idx="753">
                  <c:v>22.65</c:v>
                </c:pt>
                <c:pt idx="754">
                  <c:v>22.68</c:v>
                </c:pt>
                <c:pt idx="755">
                  <c:v>22.71</c:v>
                </c:pt>
                <c:pt idx="756">
                  <c:v>22.74</c:v>
                </c:pt>
                <c:pt idx="757">
                  <c:v>22.77</c:v>
                </c:pt>
                <c:pt idx="758">
                  <c:v>22.8</c:v>
                </c:pt>
                <c:pt idx="759">
                  <c:v>22.83</c:v>
                </c:pt>
                <c:pt idx="760">
                  <c:v>22.86</c:v>
                </c:pt>
                <c:pt idx="761">
                  <c:v>22.89</c:v>
                </c:pt>
                <c:pt idx="762">
                  <c:v>22.92</c:v>
                </c:pt>
                <c:pt idx="763">
                  <c:v>22.95</c:v>
                </c:pt>
                <c:pt idx="764">
                  <c:v>22.98</c:v>
                </c:pt>
                <c:pt idx="765">
                  <c:v>23.01</c:v>
                </c:pt>
                <c:pt idx="766">
                  <c:v>23.04</c:v>
                </c:pt>
                <c:pt idx="767">
                  <c:v>23.07</c:v>
                </c:pt>
                <c:pt idx="768">
                  <c:v>23.1</c:v>
                </c:pt>
                <c:pt idx="769">
                  <c:v>23.13</c:v>
                </c:pt>
                <c:pt idx="770">
                  <c:v>23.16</c:v>
                </c:pt>
                <c:pt idx="771">
                  <c:v>23.19</c:v>
                </c:pt>
                <c:pt idx="772">
                  <c:v>23.22</c:v>
                </c:pt>
                <c:pt idx="773">
                  <c:v>23.25</c:v>
                </c:pt>
                <c:pt idx="774">
                  <c:v>23.28</c:v>
                </c:pt>
                <c:pt idx="775">
                  <c:v>23.31</c:v>
                </c:pt>
                <c:pt idx="776">
                  <c:v>23.34</c:v>
                </c:pt>
                <c:pt idx="777">
                  <c:v>23.37</c:v>
                </c:pt>
                <c:pt idx="778">
                  <c:v>23.4</c:v>
                </c:pt>
                <c:pt idx="779">
                  <c:v>23.43</c:v>
                </c:pt>
                <c:pt idx="780">
                  <c:v>23.46</c:v>
                </c:pt>
                <c:pt idx="781">
                  <c:v>23.49</c:v>
                </c:pt>
                <c:pt idx="782">
                  <c:v>23.52</c:v>
                </c:pt>
                <c:pt idx="783">
                  <c:v>23.55</c:v>
                </c:pt>
                <c:pt idx="784">
                  <c:v>23.58</c:v>
                </c:pt>
                <c:pt idx="785">
                  <c:v>23.61</c:v>
                </c:pt>
                <c:pt idx="786">
                  <c:v>23.64</c:v>
                </c:pt>
                <c:pt idx="787">
                  <c:v>23.67</c:v>
                </c:pt>
                <c:pt idx="788">
                  <c:v>23.7</c:v>
                </c:pt>
                <c:pt idx="789">
                  <c:v>23.73</c:v>
                </c:pt>
                <c:pt idx="790">
                  <c:v>23.76</c:v>
                </c:pt>
                <c:pt idx="791">
                  <c:v>23.79</c:v>
                </c:pt>
                <c:pt idx="792">
                  <c:v>23.82</c:v>
                </c:pt>
                <c:pt idx="793">
                  <c:v>23.85</c:v>
                </c:pt>
                <c:pt idx="794">
                  <c:v>23.88</c:v>
                </c:pt>
                <c:pt idx="795">
                  <c:v>23.91</c:v>
                </c:pt>
                <c:pt idx="796">
                  <c:v>23.94</c:v>
                </c:pt>
                <c:pt idx="797">
                  <c:v>23.97</c:v>
                </c:pt>
                <c:pt idx="798">
                  <c:v>24</c:v>
                </c:pt>
                <c:pt idx="799">
                  <c:v>24.03</c:v>
                </c:pt>
                <c:pt idx="800">
                  <c:v>24.06</c:v>
                </c:pt>
                <c:pt idx="801">
                  <c:v>24.09</c:v>
                </c:pt>
                <c:pt idx="802">
                  <c:v>24.12</c:v>
                </c:pt>
                <c:pt idx="803">
                  <c:v>24.15</c:v>
                </c:pt>
                <c:pt idx="804">
                  <c:v>24.18</c:v>
                </c:pt>
                <c:pt idx="805">
                  <c:v>24.21</c:v>
                </c:pt>
                <c:pt idx="806">
                  <c:v>24.24</c:v>
                </c:pt>
                <c:pt idx="807">
                  <c:v>24.27</c:v>
                </c:pt>
                <c:pt idx="808">
                  <c:v>24.3</c:v>
                </c:pt>
                <c:pt idx="809">
                  <c:v>24.33</c:v>
                </c:pt>
                <c:pt idx="810">
                  <c:v>24.36</c:v>
                </c:pt>
                <c:pt idx="811">
                  <c:v>24.39</c:v>
                </c:pt>
                <c:pt idx="812">
                  <c:v>24.42</c:v>
                </c:pt>
                <c:pt idx="813">
                  <c:v>24.45</c:v>
                </c:pt>
                <c:pt idx="814">
                  <c:v>24.48</c:v>
                </c:pt>
                <c:pt idx="815">
                  <c:v>24.51</c:v>
                </c:pt>
                <c:pt idx="816">
                  <c:v>24.54</c:v>
                </c:pt>
                <c:pt idx="817">
                  <c:v>24.57</c:v>
                </c:pt>
                <c:pt idx="818">
                  <c:v>24.6</c:v>
                </c:pt>
                <c:pt idx="819">
                  <c:v>24.63</c:v>
                </c:pt>
                <c:pt idx="820">
                  <c:v>24.66</c:v>
                </c:pt>
                <c:pt idx="821">
                  <c:v>24.69</c:v>
                </c:pt>
                <c:pt idx="822">
                  <c:v>24.72</c:v>
                </c:pt>
                <c:pt idx="823">
                  <c:v>24.75</c:v>
                </c:pt>
                <c:pt idx="824">
                  <c:v>24.78</c:v>
                </c:pt>
                <c:pt idx="825">
                  <c:v>24.81</c:v>
                </c:pt>
                <c:pt idx="826">
                  <c:v>24.84</c:v>
                </c:pt>
                <c:pt idx="827">
                  <c:v>24.87</c:v>
                </c:pt>
                <c:pt idx="828">
                  <c:v>24.9</c:v>
                </c:pt>
                <c:pt idx="829">
                  <c:v>24.93</c:v>
                </c:pt>
                <c:pt idx="830">
                  <c:v>24.96</c:v>
                </c:pt>
                <c:pt idx="831">
                  <c:v>24.99</c:v>
                </c:pt>
                <c:pt idx="832">
                  <c:v>25.02</c:v>
                </c:pt>
                <c:pt idx="833">
                  <c:v>25.05</c:v>
                </c:pt>
                <c:pt idx="834">
                  <c:v>25.08</c:v>
                </c:pt>
                <c:pt idx="835">
                  <c:v>25.11</c:v>
                </c:pt>
                <c:pt idx="836">
                  <c:v>25.14</c:v>
                </c:pt>
                <c:pt idx="837">
                  <c:v>25.17</c:v>
                </c:pt>
                <c:pt idx="838">
                  <c:v>25.2</c:v>
                </c:pt>
                <c:pt idx="839">
                  <c:v>25.23</c:v>
                </c:pt>
                <c:pt idx="840">
                  <c:v>25.26</c:v>
                </c:pt>
                <c:pt idx="841">
                  <c:v>25.29</c:v>
                </c:pt>
                <c:pt idx="842">
                  <c:v>25.32</c:v>
                </c:pt>
                <c:pt idx="843">
                  <c:v>25.35</c:v>
                </c:pt>
                <c:pt idx="844">
                  <c:v>25.38</c:v>
                </c:pt>
                <c:pt idx="845">
                  <c:v>25.41</c:v>
                </c:pt>
                <c:pt idx="846">
                  <c:v>25.44</c:v>
                </c:pt>
                <c:pt idx="847">
                  <c:v>25.47</c:v>
                </c:pt>
                <c:pt idx="848">
                  <c:v>25.5</c:v>
                </c:pt>
                <c:pt idx="849">
                  <c:v>25.53</c:v>
                </c:pt>
                <c:pt idx="850">
                  <c:v>25.56</c:v>
                </c:pt>
                <c:pt idx="851">
                  <c:v>25.59</c:v>
                </c:pt>
                <c:pt idx="852">
                  <c:v>25.62</c:v>
                </c:pt>
                <c:pt idx="853">
                  <c:v>25.65</c:v>
                </c:pt>
                <c:pt idx="854">
                  <c:v>25.68</c:v>
                </c:pt>
                <c:pt idx="855">
                  <c:v>25.71</c:v>
                </c:pt>
                <c:pt idx="856">
                  <c:v>25.74</c:v>
                </c:pt>
                <c:pt idx="857">
                  <c:v>25.77</c:v>
                </c:pt>
                <c:pt idx="858">
                  <c:v>25.8</c:v>
                </c:pt>
                <c:pt idx="859">
                  <c:v>25.83</c:v>
                </c:pt>
                <c:pt idx="860">
                  <c:v>25.86</c:v>
                </c:pt>
                <c:pt idx="861">
                  <c:v>25.89</c:v>
                </c:pt>
                <c:pt idx="862">
                  <c:v>25.92</c:v>
                </c:pt>
                <c:pt idx="863">
                  <c:v>25.95</c:v>
                </c:pt>
                <c:pt idx="864">
                  <c:v>25.98</c:v>
                </c:pt>
                <c:pt idx="865">
                  <c:v>26.01</c:v>
                </c:pt>
                <c:pt idx="866">
                  <c:v>26.04</c:v>
                </c:pt>
                <c:pt idx="867">
                  <c:v>26.07</c:v>
                </c:pt>
                <c:pt idx="868">
                  <c:v>26.1</c:v>
                </c:pt>
                <c:pt idx="869">
                  <c:v>26.13</c:v>
                </c:pt>
                <c:pt idx="870">
                  <c:v>26.16</c:v>
                </c:pt>
                <c:pt idx="871">
                  <c:v>26.19</c:v>
                </c:pt>
                <c:pt idx="872">
                  <c:v>26.22</c:v>
                </c:pt>
                <c:pt idx="873">
                  <c:v>26.25</c:v>
                </c:pt>
                <c:pt idx="874">
                  <c:v>26.28</c:v>
                </c:pt>
                <c:pt idx="875">
                  <c:v>26.31</c:v>
                </c:pt>
                <c:pt idx="876">
                  <c:v>26.34</c:v>
                </c:pt>
                <c:pt idx="877">
                  <c:v>26.37</c:v>
                </c:pt>
                <c:pt idx="878">
                  <c:v>26.4</c:v>
                </c:pt>
                <c:pt idx="879">
                  <c:v>26.43</c:v>
                </c:pt>
                <c:pt idx="880">
                  <c:v>26.46</c:v>
                </c:pt>
                <c:pt idx="881">
                  <c:v>26.49</c:v>
                </c:pt>
                <c:pt idx="882">
                  <c:v>26.52</c:v>
                </c:pt>
                <c:pt idx="883">
                  <c:v>26.55</c:v>
                </c:pt>
                <c:pt idx="884">
                  <c:v>26.58</c:v>
                </c:pt>
                <c:pt idx="885">
                  <c:v>26.61</c:v>
                </c:pt>
                <c:pt idx="886">
                  <c:v>26.64</c:v>
                </c:pt>
                <c:pt idx="887">
                  <c:v>26.67</c:v>
                </c:pt>
                <c:pt idx="888">
                  <c:v>26.7</c:v>
                </c:pt>
                <c:pt idx="889">
                  <c:v>26.73</c:v>
                </c:pt>
                <c:pt idx="890">
                  <c:v>26.76</c:v>
                </c:pt>
                <c:pt idx="891">
                  <c:v>26.79</c:v>
                </c:pt>
                <c:pt idx="892">
                  <c:v>26.82</c:v>
                </c:pt>
                <c:pt idx="893">
                  <c:v>26.85</c:v>
                </c:pt>
                <c:pt idx="894">
                  <c:v>26.88</c:v>
                </c:pt>
                <c:pt idx="895">
                  <c:v>26.91</c:v>
                </c:pt>
                <c:pt idx="896">
                  <c:v>26.94</c:v>
                </c:pt>
                <c:pt idx="897">
                  <c:v>26.97</c:v>
                </c:pt>
                <c:pt idx="898">
                  <c:v>27</c:v>
                </c:pt>
                <c:pt idx="899">
                  <c:v>27.03</c:v>
                </c:pt>
                <c:pt idx="900">
                  <c:v>27.06</c:v>
                </c:pt>
                <c:pt idx="901">
                  <c:v>27.09</c:v>
                </c:pt>
                <c:pt idx="902">
                  <c:v>27.12</c:v>
                </c:pt>
                <c:pt idx="903">
                  <c:v>27.15</c:v>
                </c:pt>
                <c:pt idx="904">
                  <c:v>27.18</c:v>
                </c:pt>
                <c:pt idx="905">
                  <c:v>27.21</c:v>
                </c:pt>
                <c:pt idx="906">
                  <c:v>27.24</c:v>
                </c:pt>
                <c:pt idx="907">
                  <c:v>27.27</c:v>
                </c:pt>
                <c:pt idx="908">
                  <c:v>27.3</c:v>
                </c:pt>
                <c:pt idx="909">
                  <c:v>27.33</c:v>
                </c:pt>
                <c:pt idx="910">
                  <c:v>27.36</c:v>
                </c:pt>
                <c:pt idx="911">
                  <c:v>27.39</c:v>
                </c:pt>
                <c:pt idx="912">
                  <c:v>27.42</c:v>
                </c:pt>
                <c:pt idx="913">
                  <c:v>27.45</c:v>
                </c:pt>
                <c:pt idx="914">
                  <c:v>27.48</c:v>
                </c:pt>
                <c:pt idx="915">
                  <c:v>27.51</c:v>
                </c:pt>
                <c:pt idx="916">
                  <c:v>27.54</c:v>
                </c:pt>
                <c:pt idx="917">
                  <c:v>27.57</c:v>
                </c:pt>
                <c:pt idx="918">
                  <c:v>27.6</c:v>
                </c:pt>
                <c:pt idx="919">
                  <c:v>27.63</c:v>
                </c:pt>
                <c:pt idx="920">
                  <c:v>27.66</c:v>
                </c:pt>
                <c:pt idx="921">
                  <c:v>27.69</c:v>
                </c:pt>
                <c:pt idx="922">
                  <c:v>27.72</c:v>
                </c:pt>
                <c:pt idx="923">
                  <c:v>27.75</c:v>
                </c:pt>
                <c:pt idx="924">
                  <c:v>27.78</c:v>
                </c:pt>
                <c:pt idx="925">
                  <c:v>27.81</c:v>
                </c:pt>
                <c:pt idx="926">
                  <c:v>27.84</c:v>
                </c:pt>
                <c:pt idx="927">
                  <c:v>27.87</c:v>
                </c:pt>
                <c:pt idx="928">
                  <c:v>27.9</c:v>
                </c:pt>
                <c:pt idx="929">
                  <c:v>27.93</c:v>
                </c:pt>
                <c:pt idx="930">
                  <c:v>27.96</c:v>
                </c:pt>
                <c:pt idx="931">
                  <c:v>27.99</c:v>
                </c:pt>
                <c:pt idx="932">
                  <c:v>28.02</c:v>
                </c:pt>
                <c:pt idx="933">
                  <c:v>28.05</c:v>
                </c:pt>
                <c:pt idx="934">
                  <c:v>28.08</c:v>
                </c:pt>
                <c:pt idx="935">
                  <c:v>28.11</c:v>
                </c:pt>
                <c:pt idx="936">
                  <c:v>28.14</c:v>
                </c:pt>
                <c:pt idx="937">
                  <c:v>28.17</c:v>
                </c:pt>
                <c:pt idx="938">
                  <c:v>28.2</c:v>
                </c:pt>
                <c:pt idx="939">
                  <c:v>28.23</c:v>
                </c:pt>
                <c:pt idx="940">
                  <c:v>28.26</c:v>
                </c:pt>
                <c:pt idx="941">
                  <c:v>28.29</c:v>
                </c:pt>
                <c:pt idx="942">
                  <c:v>28.32</c:v>
                </c:pt>
                <c:pt idx="943">
                  <c:v>28.35</c:v>
                </c:pt>
                <c:pt idx="944">
                  <c:v>28.38</c:v>
                </c:pt>
                <c:pt idx="945">
                  <c:v>28.41</c:v>
                </c:pt>
                <c:pt idx="946">
                  <c:v>28.44</c:v>
                </c:pt>
                <c:pt idx="947">
                  <c:v>28.47</c:v>
                </c:pt>
                <c:pt idx="948">
                  <c:v>28.5</c:v>
                </c:pt>
                <c:pt idx="949">
                  <c:v>28.53</c:v>
                </c:pt>
                <c:pt idx="950">
                  <c:v>28.56</c:v>
                </c:pt>
                <c:pt idx="951">
                  <c:v>28.59</c:v>
                </c:pt>
                <c:pt idx="952">
                  <c:v>28.62</c:v>
                </c:pt>
                <c:pt idx="953">
                  <c:v>28.65</c:v>
                </c:pt>
                <c:pt idx="954">
                  <c:v>28.68</c:v>
                </c:pt>
                <c:pt idx="955">
                  <c:v>28.71</c:v>
                </c:pt>
                <c:pt idx="956">
                  <c:v>28.74</c:v>
                </c:pt>
                <c:pt idx="957">
                  <c:v>28.77</c:v>
                </c:pt>
                <c:pt idx="958">
                  <c:v>28.8</c:v>
                </c:pt>
                <c:pt idx="959">
                  <c:v>28.83</c:v>
                </c:pt>
                <c:pt idx="960">
                  <c:v>28.86</c:v>
                </c:pt>
                <c:pt idx="961">
                  <c:v>28.89</c:v>
                </c:pt>
                <c:pt idx="962">
                  <c:v>28.92</c:v>
                </c:pt>
                <c:pt idx="963">
                  <c:v>28.95</c:v>
                </c:pt>
                <c:pt idx="964">
                  <c:v>28.98</c:v>
                </c:pt>
                <c:pt idx="965">
                  <c:v>29.01</c:v>
                </c:pt>
                <c:pt idx="966">
                  <c:v>29.04</c:v>
                </c:pt>
                <c:pt idx="967">
                  <c:v>29.07</c:v>
                </c:pt>
                <c:pt idx="968">
                  <c:v>29.1</c:v>
                </c:pt>
                <c:pt idx="969">
                  <c:v>29.13</c:v>
                </c:pt>
                <c:pt idx="970">
                  <c:v>29.16</c:v>
                </c:pt>
                <c:pt idx="971">
                  <c:v>29.19</c:v>
                </c:pt>
                <c:pt idx="972">
                  <c:v>29.22</c:v>
                </c:pt>
                <c:pt idx="973">
                  <c:v>29.25</c:v>
                </c:pt>
                <c:pt idx="974">
                  <c:v>29.28</c:v>
                </c:pt>
                <c:pt idx="975">
                  <c:v>29.31</c:v>
                </c:pt>
                <c:pt idx="976">
                  <c:v>29.34</c:v>
                </c:pt>
                <c:pt idx="977">
                  <c:v>29.37</c:v>
                </c:pt>
                <c:pt idx="978">
                  <c:v>29.4</c:v>
                </c:pt>
                <c:pt idx="979">
                  <c:v>29.43</c:v>
                </c:pt>
                <c:pt idx="980">
                  <c:v>29.46</c:v>
                </c:pt>
                <c:pt idx="981">
                  <c:v>29.49</c:v>
                </c:pt>
                <c:pt idx="982">
                  <c:v>29.52</c:v>
                </c:pt>
                <c:pt idx="983">
                  <c:v>29.55</c:v>
                </c:pt>
                <c:pt idx="984">
                  <c:v>29.58</c:v>
                </c:pt>
                <c:pt idx="985">
                  <c:v>29.61</c:v>
                </c:pt>
                <c:pt idx="986">
                  <c:v>29.64</c:v>
                </c:pt>
                <c:pt idx="987">
                  <c:v>29.67</c:v>
                </c:pt>
                <c:pt idx="988">
                  <c:v>29.7</c:v>
                </c:pt>
                <c:pt idx="989">
                  <c:v>29.73</c:v>
                </c:pt>
                <c:pt idx="990">
                  <c:v>29.76</c:v>
                </c:pt>
                <c:pt idx="991">
                  <c:v>29.79</c:v>
                </c:pt>
                <c:pt idx="992">
                  <c:v>29.82</c:v>
                </c:pt>
                <c:pt idx="993">
                  <c:v>29.85</c:v>
                </c:pt>
                <c:pt idx="994">
                  <c:v>29.88</c:v>
                </c:pt>
                <c:pt idx="995">
                  <c:v>29.91</c:v>
                </c:pt>
                <c:pt idx="996">
                  <c:v>29.94</c:v>
                </c:pt>
                <c:pt idx="997">
                  <c:v>29.97</c:v>
                </c:pt>
                <c:pt idx="998">
                  <c:v>30</c:v>
                </c:pt>
              </c:numCache>
            </c:numRef>
          </c:cat>
          <c:val>
            <c:numRef>
              <c:f>Data!C4:C1002</c:f>
              <c:numCache>
                <c:formatCode>General</c:formatCode>
                <c:ptCount val="999"/>
                <c:pt idx="0">
                  <c:v>-0.03026824162497164</c:v>
                </c:pt>
                <c:pt idx="1">
                  <c:v>-0.03744132873689445</c:v>
                </c:pt>
                <c:pt idx="2">
                  <c:v>-0.04416046182952178</c:v>
                </c:pt>
                <c:pt idx="3">
                  <c:v>-0.05116426811414106</c:v>
                </c:pt>
                <c:pt idx="4">
                  <c:v>-0.05498545145266683</c:v>
                </c:pt>
                <c:pt idx="5">
                  <c:v>-0.05896351534103635</c:v>
                </c:pt>
                <c:pt idx="6">
                  <c:v>-0.06332878253016327</c:v>
                </c:pt>
                <c:pt idx="7">
                  <c:v>-0.06748347526894977</c:v>
                </c:pt>
                <c:pt idx="8">
                  <c:v>-0.07146280110501095</c:v>
                </c:pt>
                <c:pt idx="9">
                  <c:v>-0.07529321264172685</c:v>
                </c:pt>
                <c:pt idx="10">
                  <c:v>-0.07899517338271671</c:v>
                </c:pt>
                <c:pt idx="11">
                  <c:v>-0.08258489402899483</c:v>
                </c:pt>
                <c:pt idx="12">
                  <c:v>-0.08607547171631938</c:v>
                </c:pt>
                <c:pt idx="13">
                  <c:v>-0.08947766521338635</c:v>
                </c:pt>
                <c:pt idx="14">
                  <c:v>-0.09280043875910234</c:v>
                </c:pt>
                <c:pt idx="15">
                  <c:v>-0.09605135363348079</c:v>
                </c:pt>
                <c:pt idx="16">
                  <c:v>-0.09923685648023775</c:v>
                </c:pt>
                <c:pt idx="17">
                  <c:v>-0.1023624957879928</c:v>
                </c:pt>
                <c:pt idx="18">
                  <c:v>-0.1054330872428199</c:v>
                </c:pt>
                <c:pt idx="19">
                  <c:v>-0.1084528419622302</c:v>
                </c:pt>
                <c:pt idx="20">
                  <c:v>-0.1114254673013203</c:v>
                </c:pt>
                <c:pt idx="21">
                  <c:v>-0.1143542470689594</c:v>
                </c:pt>
                <c:pt idx="22">
                  <c:v>-0.1172421060657731</c:v>
                </c:pt>
                <c:pt idx="23">
                  <c:v>-0.1200916625293607</c:v>
                </c:pt>
                <c:pt idx="24">
                  <c:v>-0.1229052711424608</c:v>
                </c:pt>
                <c:pt idx="25">
                  <c:v>-0.1256850585974395</c:v>
                </c:pt>
                <c:pt idx="26">
                  <c:v>-0.1284329532316151</c:v>
                </c:pt>
                <c:pt idx="27">
                  <c:v>-0.1311507098970098</c:v>
                </c:pt>
                <c:pt idx="28">
                  <c:v>-0.1338399309677438</c:v>
                </c:pt>
                <c:pt idx="29">
                  <c:v>-0.1365020841928697</c:v>
                </c:pt>
                <c:pt idx="30">
                  <c:v>-0.1391385179542142</c:v>
                </c:pt>
                <c:pt idx="31">
                  <c:v>-0.1417504743752484</c:v>
                </c:pt>
                <c:pt idx="32">
                  <c:v>-0.1443391006392239</c:v>
                </c:pt>
                <c:pt idx="33">
                  <c:v>-0.1469054588063718</c:v>
                </c:pt>
                <c:pt idx="34">
                  <c:v>-0.1494505343661652</c:v>
                </c:pt>
                <c:pt idx="35">
                  <c:v>-0.1519752437180457</c:v>
                </c:pt>
                <c:pt idx="36">
                  <c:v>-0.1544804407400467</c:v>
                </c:pt>
                <c:pt idx="37">
                  <c:v>-0.1569669225774707</c:v>
                </c:pt>
                <c:pt idx="38">
                  <c:v>-0.1594354347617485</c:v>
                </c:pt>
                <c:pt idx="39">
                  <c:v>-0.1618866757517107</c:v>
                </c:pt>
                <c:pt idx="40">
                  <c:v>-0.164321300974867</c:v>
                </c:pt>
                <c:pt idx="41">
                  <c:v>-0.1667399264342799</c:v>
                </c:pt>
                <c:pt idx="42">
                  <c:v>-0.1691431319366933</c:v>
                </c:pt>
                <c:pt idx="43">
                  <c:v>-0.17153146398935</c:v>
                </c:pt>
                <c:pt idx="44">
                  <c:v>-0.1739054384060736</c:v>
                </c:pt>
                <c:pt idx="45">
                  <c:v>-0.1762655426574502</c:v>
                </c:pt>
                <c:pt idx="46">
                  <c:v>-0.1786122379951229</c:v>
                </c:pt>
                <c:pt idx="47">
                  <c:v>-0.1809459613761431</c:v>
                </c:pt>
                <c:pt idx="48">
                  <c:v>-0.1832671272098754</c:v>
                </c:pt>
                <c:pt idx="49">
                  <c:v>-0.185576128947025</c:v>
                </c:pt>
                <c:pt idx="50">
                  <c:v>-0.1878733405278588</c:v>
                </c:pt>
                <c:pt idx="51">
                  <c:v>-0.1901591177045526</c:v>
                </c:pt>
                <c:pt idx="52">
                  <c:v>-0.1924337992507647</c:v>
                </c:pt>
                <c:pt idx="53">
                  <c:v>-0.194697708069955</c:v>
                </c:pt>
                <c:pt idx="54">
                  <c:v>-0.1969511522126038</c:v>
                </c:pt>
                <c:pt idx="55">
                  <c:v>-0.1991944258113078</c:v>
                </c:pt>
                <c:pt idx="56">
                  <c:v>-0.2014278099416981</c:v>
                </c:pt>
                <c:pt idx="57">
                  <c:v>-0.2036515734162417</c:v>
                </c:pt>
                <c:pt idx="58">
                  <c:v>-0.2058659735171987</c:v>
                </c:pt>
                <c:pt idx="59">
                  <c:v>-0.2080712566743347</c:v>
                </c:pt>
                <c:pt idx="60">
                  <c:v>-0.2102676590923855</c:v>
                </c:pt>
                <c:pt idx="61">
                  <c:v>-0.2124554073327455</c:v>
                </c:pt>
                <c:pt idx="62">
                  <c:v>-0.2146347188533926</c:v>
                </c:pt>
                <c:pt idx="63">
                  <c:v>-0.21680580251065</c:v>
                </c:pt>
                <c:pt idx="64">
                  <c:v>-0.218968859026026</c:v>
                </c:pt>
                <c:pt idx="65">
                  <c:v>-0.2211240814210538</c:v>
                </c:pt>
                <c:pt idx="66">
                  <c:v>-0.2232716554227665</c:v>
                </c:pt>
                <c:pt idx="67">
                  <c:v>-0.2254117598421924</c:v>
                </c:pt>
                <c:pt idx="68">
                  <c:v>-0.2275445669280298</c:v>
                </c:pt>
                <c:pt idx="69">
                  <c:v>-0.229670242697458</c:v>
                </c:pt>
                <c:pt idx="70">
                  <c:v>-0.2317889472458636</c:v>
                </c:pt>
                <c:pt idx="71">
                  <c:v>-0.2339008350370989</c:v>
                </c:pt>
                <c:pt idx="72">
                  <c:v>-0.2360060551757452</c:v>
                </c:pt>
                <c:pt idx="73">
                  <c:v>-0.2381047516627237</c:v>
                </c:pt>
                <c:pt idx="74">
                  <c:v>-0.2401970636354805</c:v>
                </c:pt>
                <c:pt idx="75">
                  <c:v>-0.2422831255938668</c:v>
                </c:pt>
                <c:pt idx="76">
                  <c:v>-0.24436306761274</c:v>
                </c:pt>
                <c:pt idx="77">
                  <c:v>-0.2464370155422268</c:v>
                </c:pt>
                <c:pt idx="78">
                  <c:v>-0.2485050911965104</c:v>
                </c:pt>
                <c:pt idx="79">
                  <c:v>-0.2505674125319336</c:v>
                </c:pt>
                <c:pt idx="80">
                  <c:v>-0.2526240938151487</c:v>
                </c:pt>
                <c:pt idx="81">
                  <c:v>-0.2546752457819816</c:v>
                </c:pt>
                <c:pt idx="82">
                  <c:v>-0.2567209757876309</c:v>
                </c:pt>
                <c:pt idx="83">
                  <c:v>-0.2587613879487708</c:v>
                </c:pt>
                <c:pt idx="84">
                  <c:v>-0.2607965832780835</c:v>
                </c:pt>
                <c:pt idx="85">
                  <c:v>-0.2628266598117084</c:v>
                </c:pt>
                <c:pt idx="86">
                  <c:v>-0.2648517127300581</c:v>
                </c:pt>
                <c:pt idx="87">
                  <c:v>-0.2668718344724165</c:v>
                </c:pt>
                <c:pt idx="88">
                  <c:v>-0.2688871148457056</c:v>
                </c:pt>
                <c:pt idx="89">
                  <c:v>-0.2708976411277808</c:v>
                </c:pt>
                <c:pt idx="90">
                  <c:v>-0.2729034981655836</c:v>
                </c:pt>
                <c:pt idx="91">
                  <c:v>-0.2749047684684627</c:v>
                </c:pt>
                <c:pt idx="92">
                  <c:v>-0.2769015322969517</c:v>
                </c:pt>
                <c:pt idx="93">
                  <c:v>-0.2788938677472673</c:v>
                </c:pt>
                <c:pt idx="94">
                  <c:v>-0.2808818508317799</c:v>
                </c:pt>
                <c:pt idx="95">
                  <c:v>-0.282865555555687</c:v>
                </c:pt>
                <c:pt idx="96">
                  <c:v>-0.2848450539901063</c:v>
                </c:pt>
                <c:pt idx="97">
                  <c:v>-0.28682041634179</c:v>
                </c:pt>
                <c:pt idx="98">
                  <c:v>-0.2887917110196496</c:v>
                </c:pt>
                <c:pt idx="99">
                  <c:v>-0.2907590046982666</c:v>
                </c:pt>
                <c:pt idx="100">
                  <c:v>-0.2927223623785548</c:v>
                </c:pt>
                <c:pt idx="101">
                  <c:v>-0.2946818474457286</c:v>
                </c:pt>
                <c:pt idx="102">
                  <c:v>-0.2966375217247211</c:v>
                </c:pt>
                <c:pt idx="103">
                  <c:v>-0.2985894455331888</c:v>
                </c:pt>
                <c:pt idx="104">
                  <c:v>-0.3005376777322277</c:v>
                </c:pt>
                <c:pt idx="105">
                  <c:v>-0.302482275774924</c:v>
                </c:pt>
                <c:pt idx="106">
                  <c:v>-0.3044232957528467</c:v>
                </c:pt>
                <c:pt idx="107">
                  <c:v>-0.3063607924405909</c:v>
                </c:pt>
                <c:pt idx="108">
                  <c:v>-0.30829481933847</c:v>
                </c:pt>
                <c:pt idx="109">
                  <c:v>-0.3102254287134474</c:v>
                </c:pt>
                <c:pt idx="110">
                  <c:v>-0.3121526716383997</c:v>
                </c:pt>
                <c:pt idx="111">
                  <c:v>-0.3140765980297892</c:v>
                </c:pt>
                <c:pt idx="112">
                  <c:v>-0.3159972566838274</c:v>
                </c:pt>
                <c:pt idx="113">
                  <c:v>-0.3179146953112002</c:v>
                </c:pt>
                <c:pt idx="114">
                  <c:v>-0.319828960570425</c:v>
                </c:pt>
                <c:pt idx="115">
                  <c:v>-0.3217400980999037</c:v>
                </c:pt>
                <c:pt idx="116">
                  <c:v>-0.3236481525487365</c:v>
                </c:pt>
                <c:pt idx="117">
                  <c:v>-0.3255531676063497</c:v>
                </c:pt>
                <c:pt idx="118">
                  <c:v>-0.3274551860309969</c:v>
                </c:pt>
                <c:pt idx="119">
                  <c:v>-0.3293542496771831</c:v>
                </c:pt>
                <c:pt idx="120">
                  <c:v>-0.3312503995220615</c:v>
                </c:pt>
                <c:pt idx="121">
                  <c:v>-0.3331436756908506</c:v>
                </c:pt>
                <c:pt idx="122">
                  <c:v>-0.3350341174813135</c:v>
                </c:pt>
                <c:pt idx="123">
                  <c:v>-0.3369217633873433</c:v>
                </c:pt>
                <c:pt idx="124">
                  <c:v>-0.3388066511216934</c:v>
                </c:pt>
                <c:pt idx="125">
                  <c:v>-0.3406888176378892</c:v>
                </c:pt>
                <c:pt idx="126">
                  <c:v>-0.342568299151359</c:v>
                </c:pt>
                <c:pt idx="127">
                  <c:v>-0.3444451311598158</c:v>
                </c:pt>
                <c:pt idx="128">
                  <c:v>-0.3463193484629233</c:v>
                </c:pt>
                <c:pt idx="129">
                  <c:v>-0.3481909851812761</c:v>
                </c:pt>
                <c:pt idx="130">
                  <c:v>-0.3500600747747232</c:v>
                </c:pt>
                <c:pt idx="131">
                  <c:v>-0.3519266500600622</c:v>
                </c:pt>
                <c:pt idx="132">
                  <c:v>-0.3537907432281304</c:v>
                </c:pt>
                <c:pt idx="133">
                  <c:v>-0.3556523858603181</c:v>
                </c:pt>
                <c:pt idx="134">
                  <c:v>-0.3575116089445269</c:v>
                </c:pt>
                <c:pt idx="135">
                  <c:v>-0.3593684428905964</c:v>
                </c:pt>
                <c:pt idx="136">
                  <c:v>-0.3612229175452203</c:v>
                </c:pt>
                <c:pt idx="137">
                  <c:v>-0.3630750622063728</c:v>
                </c:pt>
                <c:pt idx="138">
                  <c:v>-0.3649249056372638</c:v>
                </c:pt>
                <c:pt idx="139">
                  <c:v>-0.3667724760798432</c:v>
                </c:pt>
                <c:pt idx="140">
                  <c:v>-0.3686178012678701</c:v>
                </c:pt>
                <c:pt idx="141">
                  <c:v>-0.3704609084395654</c:v>
                </c:pt>
                <c:pt idx="142">
                  <c:v>-0.372301824349863</c:v>
                </c:pt>
                <c:pt idx="143">
                  <c:v>-0.3741405752822752</c:v>
                </c:pt>
                <c:pt idx="144">
                  <c:v>-0.375977187060387</c:v>
                </c:pt>
                <c:pt idx="145">
                  <c:v>-0.3778116850589944</c:v>
                </c:pt>
                <c:pt idx="146">
                  <c:v>-0.3796440942148975</c:v>
                </c:pt>
                <c:pt idx="147">
                  <c:v>-0.3814744390373648</c:v>
                </c:pt>
                <c:pt idx="148">
                  <c:v>-0.3833027436182774</c:v>
                </c:pt>
                <c:pt idx="149">
                  <c:v>-0.3851290316419682</c:v>
                </c:pt>
                <c:pt idx="150">
                  <c:v>-0.3869533263947641</c:v>
                </c:pt>
                <c:pt idx="151">
                  <c:v>-0.3887756507742447</c:v>
                </c:pt>
                <c:pt idx="152">
                  <c:v>-0.3905960272982265</c:v>
                </c:pt>
                <c:pt idx="153">
                  <c:v>-0.3924144781134813</c:v>
                </c:pt>
                <c:pt idx="154">
                  <c:v>-0.3942310250042019</c:v>
                </c:pt>
                <c:pt idx="155">
                  <c:v>-0.3960456894002193</c:v>
                </c:pt>
                <c:pt idx="156">
                  <c:v>-0.3978584923849845</c:v>
                </c:pt>
                <c:pt idx="157">
                  <c:v>-0.3996694547033197</c:v>
                </c:pt>
                <c:pt idx="158">
                  <c:v>-0.4014785967689498</c:v>
                </c:pt>
                <c:pt idx="159">
                  <c:v>-0.4032859386718193</c:v>
                </c:pt>
                <c:pt idx="160">
                  <c:v>-0.4050915001852045</c:v>
                </c:pt>
                <c:pt idx="161">
                  <c:v>-0.4068953007726244</c:v>
                </c:pt>
                <c:pt idx="162">
                  <c:v>-0.4086973595945621</c:v>
                </c:pt>
                <c:pt idx="163">
                  <c:v>-0.4104976955149982</c:v>
                </c:pt>
                <c:pt idx="164">
                  <c:v>-0.4122963271077656</c:v>
                </c:pt>
                <c:pt idx="165">
                  <c:v>-0.4140932726627307</c:v>
                </c:pt>
                <c:pt idx="166">
                  <c:v>-0.4158885501918059</c:v>
                </c:pt>
                <c:pt idx="167">
                  <c:v>-0.4176821774348015</c:v>
                </c:pt>
                <c:pt idx="168">
                  <c:v>-0.4194741718651188</c:v>
                </c:pt>
                <c:pt idx="169">
                  <c:v>-0.4212645506952922</c:v>
                </c:pt>
                <c:pt idx="170">
                  <c:v>-0.4230533308823846</c:v>
                </c:pt>
                <c:pt idx="171">
                  <c:v>-0.4248405291332397</c:v>
                </c:pt>
                <c:pt idx="172">
                  <c:v>-0.426626161909597</c:v>
                </c:pt>
                <c:pt idx="173">
                  <c:v>-0.4284102454330742</c:v>
                </c:pt>
                <c:pt idx="174">
                  <c:v>-0.430192795690019</c:v>
                </c:pt>
                <c:pt idx="175">
                  <c:v>-0.4319738284362377</c:v>
                </c:pt>
                <c:pt idx="176">
                  <c:v>-0.4337533592016004</c:v>
                </c:pt>
                <c:pt idx="177">
                  <c:v>-0.4355314032945313</c:v>
                </c:pt>
                <c:pt idx="178">
                  <c:v>-0.4373079758063836</c:v>
                </c:pt>
                <c:pt idx="179">
                  <c:v>-0.4390830916157044</c:v>
                </c:pt>
                <c:pt idx="180">
                  <c:v>-0.4408567653923929</c:v>
                </c:pt>
                <c:pt idx="181">
                  <c:v>-0.4426290116017562</c:v>
                </c:pt>
                <c:pt idx="182">
                  <c:v>-0.4443998445084615</c:v>
                </c:pt>
                <c:pt idx="183">
                  <c:v>-0.4461692781803944</c:v>
                </c:pt>
                <c:pt idx="184">
                  <c:v>-0.4479373264924204</c:v>
                </c:pt>
                <c:pt idx="185">
                  <c:v>-0.4497040031300553</c:v>
                </c:pt>
                <c:pt idx="186">
                  <c:v>-0.4514693215930466</c:v>
                </c:pt>
                <c:pt idx="187">
                  <c:v>-0.4532332951988686</c:v>
                </c:pt>
                <c:pt idx="188">
                  <c:v>-0.4549959370861331</c:v>
                </c:pt>
                <c:pt idx="189">
                  <c:v>-0.4567572602179197</c:v>
                </c:pt>
                <c:pt idx="190">
                  <c:v>-0.458517277385026</c:v>
                </c:pt>
                <c:pt idx="191">
                  <c:v>-0.4602760012091414</c:v>
                </c:pt>
                <c:pt idx="192">
                  <c:v>-0.4620334441459462</c:v>
                </c:pt>
                <c:pt idx="193">
                  <c:v>-0.4637896184881389</c:v>
                </c:pt>
                <c:pt idx="194">
                  <c:v>-0.4655445363683922</c:v>
                </c:pt>
                <c:pt idx="195">
                  <c:v>-0.4672982097622406</c:v>
                </c:pt>
                <c:pt idx="196">
                  <c:v>-0.4690506504909028</c:v>
                </c:pt>
                <c:pt idx="197">
                  <c:v>-0.4708018702240373</c:v>
                </c:pt>
                <c:pt idx="198">
                  <c:v>-0.4725518804824373</c:v>
                </c:pt>
                <c:pt idx="199">
                  <c:v>-0.4743006926406634</c:v>
                </c:pt>
                <c:pt idx="200">
                  <c:v>-0.4760483179296169</c:v>
                </c:pt>
                <c:pt idx="201">
                  <c:v>-0.4777947674390551</c:v>
                </c:pt>
                <c:pt idx="202">
                  <c:v>-0.4795400521200518</c:v>
                </c:pt>
                <c:pt idx="203">
                  <c:v>-0.4812841827874011</c:v>
                </c:pt>
                <c:pt idx="204">
                  <c:v>-0.4830271701219695</c:v>
                </c:pt>
                <c:pt idx="205">
                  <c:v>-0.4847690246729952</c:v>
                </c:pt>
                <c:pt idx="206">
                  <c:v>-0.4865097568603381</c:v>
                </c:pt>
                <c:pt idx="207">
                  <c:v>-0.4882493769766797</c:v>
                </c:pt>
                <c:pt idx="208">
                  <c:v>-0.4899878951896758</c:v>
                </c:pt>
                <c:pt idx="209">
                  <c:v>-0.4917253215440625</c:v>
                </c:pt>
                <c:pt idx="210">
                  <c:v>-0.4934616659637172</c:v>
                </c:pt>
                <c:pt idx="211">
                  <c:v>-0.4951969382536751</c:v>
                </c:pt>
                <c:pt idx="212">
                  <c:v>-0.496931148102103</c:v>
                </c:pt>
                <c:pt idx="213">
                  <c:v>-0.4986643050822311</c:v>
                </c:pt>
                <c:pt idx="214">
                  <c:v>-0.5003964186542447</c:v>
                </c:pt>
                <c:pt idx="215">
                  <c:v>-0.5021274981671348</c:v>
                </c:pt>
                <c:pt idx="216">
                  <c:v>-0.5038575528605111</c:v>
                </c:pt>
                <c:pt idx="217">
                  <c:v>-0.5055865918663779</c:v>
                </c:pt>
                <c:pt idx="218">
                  <c:v>-0.5073146242108708</c:v>
                </c:pt>
                <c:pt idx="219">
                  <c:v>-0.5090416588159605</c:v>
                </c:pt>
                <c:pt idx="220">
                  <c:v>-0.510767704501119</c:v>
                </c:pt>
                <c:pt idx="221">
                  <c:v>-0.5124927699849542</c:v>
                </c:pt>
                <c:pt idx="222">
                  <c:v>-0.5142168638868091</c:v>
                </c:pt>
                <c:pt idx="223">
                  <c:v>-0.51593999472833</c:v>
                </c:pt>
                <c:pt idx="224">
                  <c:v>-0.5176621709350026</c:v>
                </c:pt>
                <c:pt idx="225">
                  <c:v>-0.5193834008376571</c:v>
                </c:pt>
                <c:pt idx="226">
                  <c:v>-0.5211036926739437</c:v>
                </c:pt>
                <c:pt idx="227">
                  <c:v>-0.5228230545897782</c:v>
                </c:pt>
                <c:pt idx="228">
                  <c:v>-0.5245414946407592</c:v>
                </c:pt>
                <c:pt idx="229">
                  <c:v>-0.5262590207935578</c:v>
                </c:pt>
                <c:pt idx="230">
                  <c:v>-0.5279756409272789</c:v>
                </c:pt>
                <c:pt idx="231">
                  <c:v>-0.5296913628347972</c:v>
                </c:pt>
                <c:pt idx="232">
                  <c:v>-0.531406194224066</c:v>
                </c:pt>
                <c:pt idx="233">
                  <c:v>-0.5331201427194014</c:v>
                </c:pt>
                <c:pt idx="234">
                  <c:v>-0.5348332158627416</c:v>
                </c:pt>
                <c:pt idx="235">
                  <c:v>-0.5365454211148818</c:v>
                </c:pt>
                <c:pt idx="236">
                  <c:v>-0.5382567658566851</c:v>
                </c:pt>
                <c:pt idx="237">
                  <c:v>-0.5399672573902716</c:v>
                </c:pt>
                <c:pt idx="238">
                  <c:v>-0.5416769029401829</c:v>
                </c:pt>
                <c:pt idx="239">
                  <c:v>-0.5433857096545269</c:v>
                </c:pt>
                <c:pt idx="240">
                  <c:v>-0.5450936846060992</c:v>
                </c:pt>
                <c:pt idx="241">
                  <c:v>-0.5468008347934845</c:v>
                </c:pt>
                <c:pt idx="242">
                  <c:v>-0.5485071671421371</c:v>
                </c:pt>
                <c:pt idx="243">
                  <c:v>-0.5502126885054405</c:v>
                </c:pt>
                <c:pt idx="244">
                  <c:v>-0.5519174056657499</c:v>
                </c:pt>
                <c:pt idx="245">
                  <c:v>-0.553621325335412</c:v>
                </c:pt>
                <c:pt idx="246">
                  <c:v>-0.5553244541577692</c:v>
                </c:pt>
                <c:pt idx="247">
                  <c:v>-0.557026798708143</c:v>
                </c:pt>
                <c:pt idx="248">
                  <c:v>-0.5587283654948014</c:v>
                </c:pt>
                <c:pt idx="249">
                  <c:v>-0.5604291609599075</c:v>
                </c:pt>
                <c:pt idx="250">
                  <c:v>-0.5621291914804509</c:v>
                </c:pt>
                <c:pt idx="251">
                  <c:v>-0.5638284633691639</c:v>
                </c:pt>
                <c:pt idx="252">
                  <c:v>-0.5655269828754192</c:v>
                </c:pt>
                <c:pt idx="253">
                  <c:v>-0.5672247561861128</c:v>
                </c:pt>
                <c:pt idx="254">
                  <c:v>-0.5689217894265308</c:v>
                </c:pt>
                <c:pt idx="255">
                  <c:v>-0.5706180886612013</c:v>
                </c:pt>
                <c:pt idx="256">
                  <c:v>-0.5723136598947305</c:v>
                </c:pt>
                <c:pt idx="257">
                  <c:v>-0.5740085090726247</c:v>
                </c:pt>
                <c:pt idx="258">
                  <c:v>-0.5757026420820974</c:v>
                </c:pt>
                <c:pt idx="259">
                  <c:v>-0.577396064752863</c:v>
                </c:pt>
                <c:pt idx="260">
                  <c:v>-0.5790887828579163</c:v>
                </c:pt>
                <c:pt idx="261">
                  <c:v>-0.5807808021142981</c:v>
                </c:pt>
                <c:pt idx="262">
                  <c:v>-0.5824721281838481</c:v>
                </c:pt>
                <c:pt idx="263">
                  <c:v>-0.5841627666739455</c:v>
                </c:pt>
                <c:pt idx="264">
                  <c:v>-0.5858527231382353</c:v>
                </c:pt>
                <c:pt idx="265">
                  <c:v>-0.5875420030773431</c:v>
                </c:pt>
                <c:pt idx="266">
                  <c:v>-0.5892306119395783</c:v>
                </c:pt>
                <c:pt idx="267">
                  <c:v>-0.5909185551216247</c:v>
                </c:pt>
                <c:pt idx="268">
                  <c:v>-0.5926058379692192</c:v>
                </c:pt>
                <c:pt idx="269">
                  <c:v>-0.5942924657778199</c:v>
                </c:pt>
                <c:pt idx="270">
                  <c:v>-0.5959784437932624</c:v>
                </c:pt>
                <c:pt idx="271">
                  <c:v>-0.5976637772124052</c:v>
                </c:pt>
                <c:pt idx="272">
                  <c:v>-0.5993484711837652</c:v>
                </c:pt>
                <c:pt idx="273">
                  <c:v>-0.6010325308081411</c:v>
                </c:pt>
                <c:pt idx="274">
                  <c:v>-0.6027159611392279</c:v>
                </c:pt>
                <c:pt idx="275">
                  <c:v>-0.6043987671842208</c:v>
                </c:pt>
                <c:pt idx="276">
                  <c:v>-0.606080953904409</c:v>
                </c:pt>
                <c:pt idx="277">
                  <c:v>-0.6077625262157604</c:v>
                </c:pt>
                <c:pt idx="278">
                  <c:v>-0.6094434889894961</c:v>
                </c:pt>
                <c:pt idx="279">
                  <c:v>-0.6111238470526559</c:v>
                </c:pt>
                <c:pt idx="280">
                  <c:v>-0.612803605188655</c:v>
                </c:pt>
                <c:pt idx="281">
                  <c:v>-0.6144827681378304</c:v>
                </c:pt>
                <c:pt idx="282">
                  <c:v>-0.6161613405979818</c:v>
                </c:pt>
                <c:pt idx="283">
                  <c:v>-0.6178393272248984</c:v>
                </c:pt>
                <c:pt idx="284">
                  <c:v>-0.6195167326328836</c:v>
                </c:pt>
                <c:pt idx="285">
                  <c:v>-0.6211935613952666</c:v>
                </c:pt>
                <c:pt idx="286">
                  <c:v>-0.6228698180449075</c:v>
                </c:pt>
                <c:pt idx="287">
                  <c:v>-0.6245455070746955</c:v>
                </c:pt>
                <c:pt idx="288">
                  <c:v>-0.6262206329380378</c:v>
                </c:pt>
                <c:pt idx="289">
                  <c:v>-0.6278952000493412</c:v>
                </c:pt>
                <c:pt idx="290">
                  <c:v>-0.6295692127844869</c:v>
                </c:pt>
                <c:pt idx="291">
                  <c:v>-0.631242675481297</c:v>
                </c:pt>
                <c:pt idx="292">
                  <c:v>-0.6329155924399938</c:v>
                </c:pt>
                <c:pt idx="293">
                  <c:v>-0.6345879679236536</c:v>
                </c:pt>
                <c:pt idx="294">
                  <c:v>-0.6362598061586509</c:v>
                </c:pt>
                <c:pt idx="295">
                  <c:v>-0.6379311113350979</c:v>
                </c:pt>
                <c:pt idx="296">
                  <c:v>-0.639601887607277</c:v>
                </c:pt>
                <c:pt idx="297">
                  <c:v>-0.641272139094065</c:v>
                </c:pt>
                <c:pt idx="298">
                  <c:v>-0.6429418698793533</c:v>
                </c:pt>
                <c:pt idx="299">
                  <c:v>-0.6446110840124605</c:v>
                </c:pt>
                <c:pt idx="300">
                  <c:v>-0.6462797855085377</c:v>
                </c:pt>
                <c:pt idx="301">
                  <c:v>-0.6479479783489706</c:v>
                </c:pt>
                <c:pt idx="302">
                  <c:v>-0.6496156664817724</c:v>
                </c:pt>
                <c:pt idx="303">
                  <c:v>-0.6512828538219733</c:v>
                </c:pt>
                <c:pt idx="304">
                  <c:v>-0.6529495442520024</c:v>
                </c:pt>
                <c:pt idx="305">
                  <c:v>-0.6546157416220657</c:v>
                </c:pt>
                <c:pt idx="306">
                  <c:v>-0.6562814497505163</c:v>
                </c:pt>
                <c:pt idx="307">
                  <c:v>-0.6579466724242213</c:v>
                </c:pt>
                <c:pt idx="308">
                  <c:v>-0.6596114133989224</c:v>
                </c:pt>
                <c:pt idx="309">
                  <c:v>-0.6612756763995906</c:v>
                </c:pt>
                <c:pt idx="310">
                  <c:v>-0.6629394651207773</c:v>
                </c:pt>
                <c:pt idx="311">
                  <c:v>-0.6646027832269578</c:v>
                </c:pt>
                <c:pt idx="312">
                  <c:v>-0.6662656343528731</c:v>
                </c:pt>
                <c:pt idx="313">
                  <c:v>-0.6679280221038641</c:v>
                </c:pt>
                <c:pt idx="314">
                  <c:v>-0.6695899500562021</c:v>
                </c:pt>
                <c:pt idx="315">
                  <c:v>-0.671251421757414</c:v>
                </c:pt>
                <c:pt idx="316">
                  <c:v>-0.6729124407266038</c:v>
                </c:pt>
                <c:pt idx="317">
                  <c:v>-0.6745730104547687</c:v>
                </c:pt>
                <c:pt idx="318">
                  <c:v>-0.6762331344051105</c:v>
                </c:pt>
                <c:pt idx="319">
                  <c:v>-0.6778928160133437</c:v>
                </c:pt>
                <c:pt idx="320">
                  <c:v>-0.6795520586879978</c:v>
                </c:pt>
                <c:pt idx="321">
                  <c:v>-0.6812108658107172</c:v>
                </c:pt>
                <c:pt idx="322">
                  <c:v>-0.6828692407365543</c:v>
                </c:pt>
                <c:pt idx="323">
                  <c:v>-0.6845271867942611</c:v>
                </c:pt>
                <c:pt idx="324">
                  <c:v>-0.6861847072865752</c:v>
                </c:pt>
                <c:pt idx="325">
                  <c:v>-0.6878418054905022</c:v>
                </c:pt>
                <c:pt idx="326">
                  <c:v>-0.6894984846575941</c:v>
                </c:pt>
                <c:pt idx="327">
                  <c:v>-0.6911547480142245</c:v>
                </c:pt>
                <c:pt idx="328">
                  <c:v>-0.6928105987618585</c:v>
                </c:pt>
                <c:pt idx="329">
                  <c:v>-0.6944660400773207</c:v>
                </c:pt>
                <c:pt idx="330">
                  <c:v>-0.6961210751130582</c:v>
                </c:pt>
                <c:pt idx="331">
                  <c:v>-0.6977757069974004</c:v>
                </c:pt>
                <c:pt idx="332">
                  <c:v>-0.699429938834816</c:v>
                </c:pt>
                <c:pt idx="333">
                  <c:v>-0.7010837737061648</c:v>
                </c:pt>
                <c:pt idx="334">
                  <c:v>-0.7027372146689479</c:v>
                </c:pt>
                <c:pt idx="335">
                  <c:v>-0.7043902647575537</c:v>
                </c:pt>
                <c:pt idx="336">
                  <c:v>-0.7060429269835</c:v>
                </c:pt>
                <c:pt idx="337">
                  <c:v>-0.7076952043356742</c:v>
                </c:pt>
                <c:pt idx="338">
                  <c:v>-0.7093470997805693</c:v>
                </c:pt>
                <c:pt idx="339">
                  <c:v>-0.7109986162625168</c:v>
                </c:pt>
                <c:pt idx="340">
                  <c:v>-0.7126497567039169</c:v>
                </c:pt>
                <c:pt idx="341">
                  <c:v>-0.7143005240054657</c:v>
                </c:pt>
                <c:pt idx="342">
                  <c:v>-0.7159509210463788</c:v>
                </c:pt>
                <c:pt idx="343">
                  <c:v>-0.7176009506846119</c:v>
                </c:pt>
                <c:pt idx="344">
                  <c:v>-0.7192506157570804</c:v>
                </c:pt>
                <c:pt idx="345">
                  <c:v>-0.7208999190798727</c:v>
                </c:pt>
                <c:pt idx="346">
                  <c:v>-0.7225488634484641</c:v>
                </c:pt>
                <c:pt idx="347">
                  <c:v>-0.7241974516379257</c:v>
                </c:pt>
                <c:pt idx="348">
                  <c:v>-0.7258456864031315</c:v>
                </c:pt>
                <c:pt idx="349">
                  <c:v>-0.7274935704789627</c:v>
                </c:pt>
                <c:pt idx="350">
                  <c:v>-0.7291411065805092</c:v>
                </c:pt>
                <c:pt idx="351">
                  <c:v>-0.7307882974032689</c:v>
                </c:pt>
                <c:pt idx="352">
                  <c:v>-0.7324351456233434</c:v>
                </c:pt>
                <c:pt idx="353">
                  <c:v>-0.7340816538976328</c:v>
                </c:pt>
                <c:pt idx="354">
                  <c:v>-0.7357278248640267</c:v>
                </c:pt>
                <c:pt idx="355">
                  <c:v>-0.737373661141593</c:v>
                </c:pt>
                <c:pt idx="356">
                  <c:v>-0.7390191653307649</c:v>
                </c:pt>
                <c:pt idx="357">
                  <c:v>-0.7406643400135253</c:v>
                </c:pt>
                <c:pt idx="358">
                  <c:v>-0.7423091877535877</c:v>
                </c:pt>
                <c:pt idx="359">
                  <c:v>-0.743953711096577</c:v>
                </c:pt>
                <c:pt idx="360">
                  <c:v>-0.7455979125702064</c:v>
                </c:pt>
                <c:pt idx="361">
                  <c:v>-0.7472417946844518</c:v>
                </c:pt>
                <c:pt idx="362">
                  <c:v>-0.7488853599317264</c:v>
                </c:pt>
                <c:pt idx="363">
                  <c:v>-0.7505286107870497</c:v>
                </c:pt>
                <c:pt idx="364">
                  <c:v>-0.7521715497082171</c:v>
                </c:pt>
                <c:pt idx="365">
                  <c:v>-0.7538141791359667</c:v>
                </c:pt>
                <c:pt idx="366">
                  <c:v>-0.7554565014941428</c:v>
                </c:pt>
                <c:pt idx="367">
                  <c:v>-0.7570985191898596</c:v>
                </c:pt>
                <c:pt idx="368">
                  <c:v>-0.7587402346136607</c:v>
                </c:pt>
                <c:pt idx="369">
                  <c:v>-0.7603816501396781</c:v>
                </c:pt>
                <c:pt idx="370">
                  <c:v>-0.7620227681257885</c:v>
                </c:pt>
                <c:pt idx="371">
                  <c:v>-0.7636635909137688</c:v>
                </c:pt>
                <c:pt idx="372">
                  <c:v>-0.7653041208294471</c:v>
                </c:pt>
                <c:pt idx="373">
                  <c:v>-0.7669443601828556</c:v>
                </c:pt>
                <c:pt idx="374">
                  <c:v>-0.7685843112683786</c:v>
                </c:pt>
                <c:pt idx="375">
                  <c:v>-0.7702239763648995</c:v>
                </c:pt>
                <c:pt idx="376">
                  <c:v>-0.7718633577359476</c:v>
                </c:pt>
                <c:pt idx="377">
                  <c:v>-0.773502457629841</c:v>
                </c:pt>
                <c:pt idx="378">
                  <c:v>-0.7751412782798284</c:v>
                </c:pt>
                <c:pt idx="379">
                  <c:v>-0.77677982190423</c:v>
                </c:pt>
                <c:pt idx="380">
                  <c:v>-0.7784180907065762</c:v>
                </c:pt>
                <c:pt idx="381">
                  <c:v>-0.7800560868757442</c:v>
                </c:pt>
                <c:pt idx="382">
                  <c:v>-0.7816938125860942</c:v>
                </c:pt>
                <c:pt idx="383">
                  <c:v>-0.7833312699976017</c:v>
                </c:pt>
                <c:pt idx="384">
                  <c:v>-0.7849684612559917</c:v>
                </c:pt>
                <c:pt idx="385">
                  <c:v>-0.7866053884928685</c:v>
                </c:pt>
                <c:pt idx="386">
                  <c:v>-0.7882420538258437</c:v>
                </c:pt>
                <c:pt idx="387">
                  <c:v>-0.7898784593586659</c:v>
                </c:pt>
                <c:pt idx="388">
                  <c:v>-0.7915146071813455</c:v>
                </c:pt>
                <c:pt idx="389">
                  <c:v>-0.7931504993702796</c:v>
                </c:pt>
                <c:pt idx="390">
                  <c:v>-0.7947861379883758</c:v>
                </c:pt>
                <c:pt idx="391">
                  <c:v>-0.7964215250851731</c:v>
                </c:pt>
                <c:pt idx="392">
                  <c:v>-0.798056662696963</c:v>
                </c:pt>
                <c:pt idx="393">
                  <c:v>-0.7996915528469086</c:v>
                </c:pt>
                <c:pt idx="394">
                  <c:v>-0.8013261975451613</c:v>
                </c:pt>
                <c:pt idx="395">
                  <c:v>-0.8029605987889782</c:v>
                </c:pt>
                <c:pt idx="396">
                  <c:v>-0.8045947585628365</c:v>
                </c:pt>
                <c:pt idx="397">
                  <c:v>-0.8062286788385471</c:v>
                </c:pt>
                <c:pt idx="398">
                  <c:v>-0.8078623615753676</c:v>
                </c:pt>
                <c:pt idx="399">
                  <c:v>-0.8094958087201124</c:v>
                </c:pt>
                <c:pt idx="400">
                  <c:v>-0.8111290222072631</c:v>
                </c:pt>
                <c:pt idx="401">
                  <c:v>-0.8127620039590775</c:v>
                </c:pt>
                <c:pt idx="402">
                  <c:v>-0.814394755885696</c:v>
                </c:pt>
                <c:pt idx="403">
                  <c:v>-0.8160272798852484</c:v>
                </c:pt>
                <c:pt idx="404">
                  <c:v>-0.8176595778439589</c:v>
                </c:pt>
                <c:pt idx="405">
                  <c:v>-0.8192916516362496</c:v>
                </c:pt>
                <c:pt idx="406">
                  <c:v>-0.8209235031248434</c:v>
                </c:pt>
                <c:pt idx="407">
                  <c:v>-0.8225551341608652</c:v>
                </c:pt>
                <c:pt idx="408">
                  <c:v>-0.8241865465839424</c:v>
                </c:pt>
                <c:pt idx="409">
                  <c:v>-0.8258177422223048</c:v>
                </c:pt>
                <c:pt idx="410">
                  <c:v>-0.8274487228928813</c:v>
                </c:pt>
                <c:pt idx="411">
                  <c:v>-0.8290794904013986</c:v>
                </c:pt>
                <c:pt idx="412">
                  <c:v>-0.8307100465424759</c:v>
                </c:pt>
                <c:pt idx="413">
                  <c:v>-0.8323403930997213</c:v>
                </c:pt>
                <c:pt idx="414">
                  <c:v>-0.8339705318458235</c:v>
                </c:pt>
                <c:pt idx="415">
                  <c:v>-0.8356004645426476</c:v>
                </c:pt>
                <c:pt idx="416">
                  <c:v>-0.8372301929413242</c:v>
                </c:pt>
                <c:pt idx="417">
                  <c:v>-0.8388597187823422</c:v>
                </c:pt>
                <c:pt idx="418">
                  <c:v>-0.8404890437956382</c:v>
                </c:pt>
                <c:pt idx="419">
                  <c:v>-0.8421181697006848</c:v>
                </c:pt>
                <c:pt idx="420">
                  <c:v>-0.8437470982065791</c:v>
                </c:pt>
                <c:pt idx="421">
                  <c:v>-0.8453758310121304</c:v>
                </c:pt>
                <c:pt idx="422">
                  <c:v>-0.8470043698059446</c:v>
                </c:pt>
                <c:pt idx="423">
                  <c:v>-0.8486327162665112</c:v>
                </c:pt>
                <c:pt idx="424">
                  <c:v>-0.8502608720622862</c:v>
                </c:pt>
                <c:pt idx="425">
                  <c:v>-0.8518888388517764</c:v>
                </c:pt>
                <c:pt idx="426">
                  <c:v>-0.853516618283621</c:v>
                </c:pt>
                <c:pt idx="427">
                  <c:v>-0.8551442119966741</c:v>
                </c:pt>
                <c:pt idx="428">
                  <c:v>-0.8567716216200847</c:v>
                </c:pt>
                <c:pt idx="429">
                  <c:v>-0.8583988487733775</c:v>
                </c:pt>
                <c:pt idx="430">
                  <c:v>-0.8600258950665305</c:v>
                </c:pt>
                <c:pt idx="431">
                  <c:v>-0.861652762100055</c:v>
                </c:pt>
                <c:pt idx="432">
                  <c:v>-0.8632794514650715</c:v>
                </c:pt>
                <c:pt idx="433">
                  <c:v>-0.864905964743387</c:v>
                </c:pt>
                <c:pt idx="434">
                  <c:v>-0.8665323035075705</c:v>
                </c:pt>
                <c:pt idx="435">
                  <c:v>-0.8681584693210285</c:v>
                </c:pt>
                <c:pt idx="436">
                  <c:v>-0.8697844637380787</c:v>
                </c:pt>
                <c:pt idx="437">
                  <c:v>-0.871410288304024</c:v>
                </c:pt>
                <c:pt idx="438">
                  <c:v>-0.873035944555224</c:v>
                </c:pt>
                <c:pt idx="439">
                  <c:v>-0.8746614340191683</c:v>
                </c:pt>
                <c:pt idx="440">
                  <c:v>-0.8762867582145477</c:v>
                </c:pt>
                <c:pt idx="441">
                  <c:v>-0.8779119186513231</c:v>
                </c:pt>
                <c:pt idx="442">
                  <c:v>-0.8795369168307967</c:v>
                </c:pt>
                <c:pt idx="443">
                  <c:v>-0.8811617542456811</c:v>
                </c:pt>
                <c:pt idx="444">
                  <c:v>-0.8827864323801666</c:v>
                </c:pt>
                <c:pt idx="445">
                  <c:v>-0.8844109527099894</c:v>
                </c:pt>
                <c:pt idx="446">
                  <c:v>-0.8860353167024991</c:v>
                </c:pt>
                <c:pt idx="447">
                  <c:v>-0.8876595258167238</c:v>
                </c:pt>
                <c:pt idx="448">
                  <c:v>-0.8892835815034366</c:v>
                </c:pt>
                <c:pt idx="449">
                  <c:v>-0.8909074852052202</c:v>
                </c:pt>
                <c:pt idx="450">
                  <c:v>-0.8925312383565314</c:v>
                </c:pt>
                <c:pt idx="451">
                  <c:v>-0.8941548423837641</c:v>
                </c:pt>
                <c:pt idx="452">
                  <c:v>-0.8957782987053134</c:v>
                </c:pt>
                <c:pt idx="453">
                  <c:v>-0.8974016087316372</c:v>
                </c:pt>
                <c:pt idx="454">
                  <c:v>-0.899024773865318</c:v>
                </c:pt>
                <c:pt idx="455">
                  <c:v>-0.9006477955011238</c:v>
                </c:pt>
                <c:pt idx="456">
                  <c:v>-0.9022706750260697</c:v>
                </c:pt>
                <c:pt idx="457">
                  <c:v>-0.9038934138194765</c:v>
                </c:pt>
                <c:pt idx="458">
                  <c:v>-0.9055160132530312</c:v>
                </c:pt>
                <c:pt idx="459">
                  <c:v>-0.9071384746908444</c:v>
                </c:pt>
                <c:pt idx="460">
                  <c:v>-0.9087607994895102</c:v>
                </c:pt>
                <c:pt idx="461">
                  <c:v>-0.9103829889981618</c:v>
                </c:pt>
                <c:pt idx="462">
                  <c:v>-0.9120050445585308</c:v>
                </c:pt>
                <c:pt idx="463">
                  <c:v>-0.9136269675050013</c:v>
                </c:pt>
                <c:pt idx="464">
                  <c:v>-0.9152487591646679</c:v>
                </c:pt>
                <c:pt idx="465">
                  <c:v>-0.9168704208573895</c:v>
                </c:pt>
                <c:pt idx="466">
                  <c:v>-0.9184919538958454</c:v>
                </c:pt>
                <c:pt idx="467">
                  <c:v>-0.9201133595855886</c:v>
                </c:pt>
                <c:pt idx="468">
                  <c:v>-0.9217346392251005</c:v>
                </c:pt>
                <c:pt idx="469">
                  <c:v>-0.9233557941058431</c:v>
                </c:pt>
                <c:pt idx="470">
                  <c:v>-0.9249768255123126</c:v>
                </c:pt>
                <c:pt idx="471">
                  <c:v>-0.9265977347220917</c:v>
                </c:pt>
                <c:pt idx="472">
                  <c:v>-0.9282185230059004</c:v>
                </c:pt>
                <c:pt idx="473">
                  <c:v>-0.9298391916276481</c:v>
                </c:pt>
                <c:pt idx="474">
                  <c:v>-0.9314597418444845</c:v>
                </c:pt>
                <c:pt idx="475">
                  <c:v>-0.9330801749068494</c:v>
                </c:pt>
                <c:pt idx="476">
                  <c:v>-0.9347004920585222</c:v>
                </c:pt>
                <c:pt idx="477">
                  <c:v>-0.9363206945366715</c:v>
                </c:pt>
                <c:pt idx="478">
                  <c:v>-0.9379407835719051</c:v>
                </c:pt>
                <c:pt idx="479">
                  <c:v>-0.9395607603883165</c:v>
                </c:pt>
                <c:pt idx="480">
                  <c:v>-0.9411806262035338</c:v>
                </c:pt>
                <c:pt idx="481">
                  <c:v>-0.9428003822287673</c:v>
                </c:pt>
                <c:pt idx="482">
                  <c:v>-0.9444200296688562</c:v>
                </c:pt>
                <c:pt idx="483">
                  <c:v>-0.9460395697223154</c:v>
                </c:pt>
                <c:pt idx="484">
                  <c:v>-0.9476590035813817</c:v>
                </c:pt>
                <c:pt idx="485">
                  <c:v>-0.9492783324320595</c:v>
                </c:pt>
                <c:pt idx="486">
                  <c:v>-0.9508975574541654</c:v>
                </c:pt>
                <c:pt idx="487">
                  <c:v>-0.9525166798213744</c:v>
                </c:pt>
                <c:pt idx="488">
                  <c:v>-0.9541357007012635</c:v>
                </c:pt>
                <c:pt idx="489">
                  <c:v>-0.9557546212553558</c:v>
                </c:pt>
                <c:pt idx="490">
                  <c:v>-0.9573734426391645</c:v>
                </c:pt>
                <c:pt idx="491">
                  <c:v>-0.9589921660022356</c:v>
                </c:pt>
                <c:pt idx="492">
                  <c:v>-0.9606107924881913</c:v>
                </c:pt>
                <c:pt idx="493">
                  <c:v>-0.9622293232347723</c:v>
                </c:pt>
                <c:pt idx="494">
                  <c:v>-0.9638477593738792</c:v>
                </c:pt>
                <c:pt idx="495">
                  <c:v>-0.965466102031616</c:v>
                </c:pt>
                <c:pt idx="496">
                  <c:v>-0.9670843523283288</c:v>
                </c:pt>
                <c:pt idx="497">
                  <c:v>-0.9687025113786489</c:v>
                </c:pt>
                <c:pt idx="498">
                  <c:v>-0.9703205802915325</c:v>
                </c:pt>
                <c:pt idx="499">
                  <c:v>-0.9719385601703003</c:v>
                </c:pt>
                <c:pt idx="500">
                  <c:v>-0.9735564521126785</c:v>
                </c:pt>
                <c:pt idx="501">
                  <c:v>-0.9751742572108378</c:v>
                </c:pt>
                <c:pt idx="502">
                  <c:v>-0.9767919765514317</c:v>
                </c:pt>
                <c:pt idx="503">
                  <c:v>-0.9784096112156365</c:v>
                </c:pt>
                <c:pt idx="504">
                  <c:v>-0.9800271622791892</c:v>
                </c:pt>
                <c:pt idx="505">
                  <c:v>-0.981644630812425</c:v>
                </c:pt>
                <c:pt idx="506">
                  <c:v>-0.983262017880316</c:v>
                </c:pt>
                <c:pt idx="507">
                  <c:v>-0.9848793245425078</c:v>
                </c:pt>
                <c:pt idx="508">
                  <c:v>-0.9864965518533566</c:v>
                </c:pt>
                <c:pt idx="509">
                  <c:v>-0.9881137008619667</c:v>
                </c:pt>
                <c:pt idx="510">
                  <c:v>-0.9897307726122261</c:v>
                </c:pt>
                <c:pt idx="511">
                  <c:v>-0.9913477681428424</c:v>
                </c:pt>
                <c:pt idx="512">
                  <c:v>-0.9929646884873797</c:v>
                </c:pt>
                <c:pt idx="513">
                  <c:v>-0.9945815346742926</c:v>
                </c:pt>
                <c:pt idx="514">
                  <c:v>-0.9961983077269623</c:v>
                </c:pt>
                <c:pt idx="515">
                  <c:v>-0.9978150086637312</c:v>
                </c:pt>
                <c:pt idx="516">
                  <c:v>-0.9994316384979366</c:v>
                </c:pt>
                <c:pt idx="517">
                  <c:v>-1.001048198237947</c:v>
                </c:pt>
                <c:pt idx="518">
                  <c:v>-1.002664688887193</c:v>
                </c:pt>
                <c:pt idx="519">
                  <c:v>-1.004281111444203</c:v>
                </c:pt>
                <c:pt idx="520">
                  <c:v>-1.005897466902637</c:v>
                </c:pt>
                <c:pt idx="521">
                  <c:v>-1.007513756251318</c:v>
                </c:pt>
                <c:pt idx="522">
                  <c:v>-1.009129980474265</c:v>
                </c:pt>
                <c:pt idx="523">
                  <c:v>-1.010746140550726</c:v>
                </c:pt>
                <c:pt idx="524">
                  <c:v>-1.012362237455211</c:v>
                </c:pt>
                <c:pt idx="525">
                  <c:v>-1.01397827215752</c:v>
                </c:pt>
                <c:pt idx="526">
                  <c:v>-1.015594245622782</c:v>
                </c:pt>
                <c:pt idx="527">
                  <c:v>-1.017210158811479</c:v>
                </c:pt>
                <c:pt idx="528">
                  <c:v>-1.018826012679479</c:v>
                </c:pt>
                <c:pt idx="529">
                  <c:v>-1.02044180817807</c:v>
                </c:pt>
                <c:pt idx="530">
                  <c:v>-1.022057546253988</c:v>
                </c:pt>
                <c:pt idx="531">
                  <c:v>-1.023673227849447</c:v>
                </c:pt>
                <c:pt idx="532">
                  <c:v>-1.02528885390217</c:v>
                </c:pt>
                <c:pt idx="533">
                  <c:v>-1.026904425345417</c:v>
                </c:pt>
                <c:pt idx="534">
                  <c:v>-1.028519943108019</c:v>
                </c:pt>
                <c:pt idx="535">
                  <c:v>-1.0301354081144</c:v>
                </c:pt>
                <c:pt idx="536">
                  <c:v>-1.031750821284614</c:v>
                </c:pt>
                <c:pt idx="537">
                  <c:v>-1.033366183534369</c:v>
                </c:pt>
                <c:pt idx="538">
                  <c:v>-1.034981495775056</c:v>
                </c:pt>
                <c:pt idx="539">
                  <c:v>-1.036596758913777</c:v>
                </c:pt>
                <c:pt idx="540">
                  <c:v>-1.038211973853375</c:v>
                </c:pt>
                <c:pt idx="541">
                  <c:v>-1.039827141492462</c:v>
                </c:pt>
                <c:pt idx="542">
                  <c:v>-1.041442262725443</c:v>
                </c:pt>
                <c:pt idx="543">
                  <c:v>-1.043057338442547</c:v>
                </c:pt>
                <c:pt idx="544">
                  <c:v>-1.044672369529853</c:v>
                </c:pt>
                <c:pt idx="545">
                  <c:v>-1.046287356869315</c:v>
                </c:pt>
                <c:pt idx="546">
                  <c:v>-1.047902301338793</c:v>
                </c:pt>
                <c:pt idx="547">
                  <c:v>-1.049517203812074</c:v>
                </c:pt>
                <c:pt idx="548">
                  <c:v>-1.051132065158905</c:v>
                </c:pt>
                <c:pt idx="549">
                  <c:v>-1.052746886245012</c:v>
                </c:pt>
                <c:pt idx="550">
                  <c:v>-1.054361667932129</c:v>
                </c:pt>
                <c:pt idx="551">
                  <c:v>-1.055976411078026</c:v>
                </c:pt>
                <c:pt idx="552">
                  <c:v>-1.057591116536529</c:v>
                </c:pt>
                <c:pt idx="553">
                  <c:v>-1.05920578515755</c:v>
                </c:pt>
                <c:pt idx="554">
                  <c:v>-1.060820417787111</c:v>
                </c:pt>
                <c:pt idx="555">
                  <c:v>-1.062435015267366</c:v>
                </c:pt>
                <c:pt idx="556">
                  <c:v>-1.064049578436628</c:v>
                </c:pt>
                <c:pt idx="557">
                  <c:v>-1.065664108129393</c:v>
                </c:pt>
                <c:pt idx="558">
                  <c:v>-1.067278605176365</c:v>
                </c:pt>
                <c:pt idx="559">
                  <c:v>-1.068893070404477</c:v>
                </c:pt>
                <c:pt idx="560">
                  <c:v>-1.070507504636919</c:v>
                </c:pt>
                <c:pt idx="561">
                  <c:v>-1.072121908693157</c:v>
                </c:pt>
                <c:pt idx="562">
                  <c:v>-1.073736283388961</c:v>
                </c:pt>
                <c:pt idx="563">
                  <c:v>-1.075350629536425</c:v>
                </c:pt>
                <c:pt idx="564">
                  <c:v>-1.076964947943992</c:v>
                </c:pt>
                <c:pt idx="565">
                  <c:v>-1.078579239416474</c:v>
                </c:pt>
                <c:pt idx="566">
                  <c:v>-1.080193504755079</c:v>
                </c:pt>
                <c:pt idx="567">
                  <c:v>-1.081807744757427</c:v>
                </c:pt>
                <c:pt idx="568">
                  <c:v>-1.083421960217582</c:v>
                </c:pt>
                <c:pt idx="569">
                  <c:v>-1.085036151926063</c:v>
                </c:pt>
                <c:pt idx="570">
                  <c:v>-1.086650320669876</c:v>
                </c:pt>
                <c:pt idx="571">
                  <c:v>-1.088264467232527</c:v>
                </c:pt>
                <c:pt idx="572">
                  <c:v>-1.089878592394051</c:v>
                </c:pt>
                <c:pt idx="573">
                  <c:v>-1.091492696931028</c:v>
                </c:pt>
                <c:pt idx="574">
                  <c:v>-1.093106781616609</c:v>
                </c:pt>
                <c:pt idx="575">
                  <c:v>-1.094720847220531</c:v>
                </c:pt>
                <c:pt idx="576">
                  <c:v>-1.096334894509145</c:v>
                </c:pt>
                <c:pt idx="577">
                  <c:v>-1.09794892424543</c:v>
                </c:pt>
                <c:pt idx="578">
                  <c:v>-1.09956293718902</c:v>
                </c:pt>
                <c:pt idx="579">
                  <c:v>-1.101176934096218</c:v>
                </c:pt>
                <c:pt idx="580">
                  <c:v>-1.102790915720023</c:v>
                </c:pt>
                <c:pt idx="581">
                  <c:v>-1.104404882810145</c:v>
                </c:pt>
                <c:pt idx="582">
                  <c:v>-1.106018836113024</c:v>
                </c:pt>
                <c:pt idx="583">
                  <c:v>-1.107632776371858</c:v>
                </c:pt>
                <c:pt idx="584">
                  <c:v>-1.109246704326612</c:v>
                </c:pt>
                <c:pt idx="585">
                  <c:v>-1.110860620714046</c:v>
                </c:pt>
                <c:pt idx="586">
                  <c:v>-1.112474526267729</c:v>
                </c:pt>
                <c:pt idx="587">
                  <c:v>-1.11408842171806</c:v>
                </c:pt>
                <c:pt idx="588">
                  <c:v>-1.115702307792289</c:v>
                </c:pt>
                <c:pt idx="589">
                  <c:v>-1.117316185214533</c:v>
                </c:pt>
                <c:pt idx="590">
                  <c:v>-1.118930054705795</c:v>
                </c:pt>
                <c:pt idx="591">
                  <c:v>-1.120543916983985</c:v>
                </c:pt>
                <c:pt idx="592">
                  <c:v>-1.122157772763936</c:v>
                </c:pt>
                <c:pt idx="593">
                  <c:v>-1.123771622757425</c:v>
                </c:pt>
                <c:pt idx="594">
                  <c:v>-1.125385467673186</c:v>
                </c:pt>
                <c:pt idx="595">
                  <c:v>-1.126999308216934</c:v>
                </c:pt>
                <c:pt idx="596">
                  <c:v>-1.128613145091382</c:v>
                </c:pt>
                <c:pt idx="597">
                  <c:v>-1.130226978996253</c:v>
                </c:pt>
                <c:pt idx="598">
                  <c:v>-1.131840810628306</c:v>
                </c:pt>
                <c:pt idx="599">
                  <c:v>-1.133454640681346</c:v>
                </c:pt>
                <c:pt idx="600">
                  <c:v>-1.135068469846248</c:v>
                </c:pt>
                <c:pt idx="601">
                  <c:v>-1.136682298810968</c:v>
                </c:pt>
                <c:pt idx="602">
                  <c:v>-1.138296128260566</c:v>
                </c:pt>
                <c:pt idx="603">
                  <c:v>-1.139909958877218</c:v>
                </c:pt>
                <c:pt idx="604">
                  <c:v>-1.141523791340235</c:v>
                </c:pt>
                <c:pt idx="605">
                  <c:v>-1.143137626326082</c:v>
                </c:pt>
                <c:pt idx="606">
                  <c:v>-1.14475146450839</c:v>
                </c:pt>
                <c:pt idx="607">
                  <c:v>-1.146365306557976</c:v>
                </c:pt>
                <c:pt idx="608">
                  <c:v>-1.147979153142857</c:v>
                </c:pt>
                <c:pt idx="609">
                  <c:v>-1.149593004928269</c:v>
                </c:pt>
                <c:pt idx="610">
                  <c:v>-1.151206862576682</c:v>
                </c:pt>
                <c:pt idx="611">
                  <c:v>-1.152820726747813</c:v>
                </c:pt>
                <c:pt idx="612">
                  <c:v>-1.154434598098647</c:v>
                </c:pt>
                <c:pt idx="613">
                  <c:v>-1.156048477283449</c:v>
                </c:pt>
                <c:pt idx="614">
                  <c:v>-1.157662364953781</c:v>
                </c:pt>
                <c:pt idx="615">
                  <c:v>-1.159276261758518</c:v>
                </c:pt>
                <c:pt idx="616">
                  <c:v>-1.160890168343861</c:v>
                </c:pt>
                <c:pt idx="617">
                  <c:v>-1.162504085353358</c:v>
                </c:pt>
                <c:pt idx="618">
                  <c:v>-1.164118013427911</c:v>
                </c:pt>
                <c:pt idx="619">
                  <c:v>-1.165731953205798</c:v>
                </c:pt>
                <c:pt idx="620">
                  <c:v>-1.167345905322684</c:v>
                </c:pt>
                <c:pt idx="621">
                  <c:v>-1.16895987041164</c:v>
                </c:pt>
                <c:pt idx="622">
                  <c:v>-1.170573849103152</c:v>
                </c:pt>
                <c:pt idx="623">
                  <c:v>-1.172187842025139</c:v>
                </c:pt>
                <c:pt idx="624">
                  <c:v>-1.17380184980297</c:v>
                </c:pt>
                <c:pt idx="625">
                  <c:v>-1.175415873059472</c:v>
                </c:pt>
                <c:pt idx="626">
                  <c:v>-1.17702991241495</c:v>
                </c:pt>
                <c:pt idx="627">
                  <c:v>-1.178643968487199</c:v>
                </c:pt>
                <c:pt idx="628">
                  <c:v>-1.180258041891519</c:v>
                </c:pt>
                <c:pt idx="629">
                  <c:v>-1.181872133240726</c:v>
                </c:pt>
                <c:pt idx="630">
                  <c:v>-1.183486243145172</c:v>
                </c:pt>
                <c:pt idx="631">
                  <c:v>-1.185100372212752</c:v>
                </c:pt>
                <c:pt idx="632">
                  <c:v>-1.186714521048922</c:v>
                </c:pt>
                <c:pt idx="633">
                  <c:v>-1.188328690256711</c:v>
                </c:pt>
                <c:pt idx="634">
                  <c:v>-1.189942880436737</c:v>
                </c:pt>
                <c:pt idx="635">
                  <c:v>-1.191557092187215</c:v>
                </c:pt>
                <c:pt idx="636">
                  <c:v>-1.193171326103976</c:v>
                </c:pt>
                <c:pt idx="637">
                  <c:v>-1.194785582780479</c:v>
                </c:pt>
                <c:pt idx="638">
                  <c:v>-1.196399862807821</c:v>
                </c:pt>
                <c:pt idx="639">
                  <c:v>-1.198014166774753</c:v>
                </c:pt>
                <c:pt idx="640">
                  <c:v>-1.199628495267693</c:v>
                </c:pt>
                <c:pt idx="641">
                  <c:v>-1.201242848870736</c:v>
                </c:pt>
                <c:pt idx="642">
                  <c:v>-1.20285722816567</c:v>
                </c:pt>
                <c:pt idx="643">
                  <c:v>-1.20447163373199</c:v>
                </c:pt>
                <c:pt idx="644">
                  <c:v>-1.206086066146904</c:v>
                </c:pt>
                <c:pt idx="645">
                  <c:v>-1.207700525985351</c:v>
                </c:pt>
                <c:pt idx="646">
                  <c:v>-1.209315013820014</c:v>
                </c:pt>
                <c:pt idx="647">
                  <c:v>-1.210929530221328</c:v>
                </c:pt>
                <c:pt idx="648">
                  <c:v>-1.212544075757496</c:v>
                </c:pt>
                <c:pt idx="649">
                  <c:v>-1.214158650994498</c:v>
                </c:pt>
                <c:pt idx="650">
                  <c:v>-1.215773256496109</c:v>
                </c:pt>
                <c:pt idx="651">
                  <c:v>-1.217387892823902</c:v>
                </c:pt>
                <c:pt idx="652">
                  <c:v>-1.219002560537267</c:v>
                </c:pt>
                <c:pt idx="653">
                  <c:v>-1.220617260193422</c:v>
                </c:pt>
                <c:pt idx="654">
                  <c:v>-1.222231992347421</c:v>
                </c:pt>
                <c:pt idx="655">
                  <c:v>-1.223846757552168</c:v>
                </c:pt>
                <c:pt idx="656">
                  <c:v>-1.225461556358432</c:v>
                </c:pt>
                <c:pt idx="657">
                  <c:v>-1.227076389314851</c:v>
                </c:pt>
                <c:pt idx="658">
                  <c:v>-1.22869125696795</c:v>
                </c:pt>
                <c:pt idx="659">
                  <c:v>-1.23030615986215</c:v>
                </c:pt>
                <c:pt idx="660">
                  <c:v>-1.231921098539777</c:v>
                </c:pt>
                <c:pt idx="661">
                  <c:v>-1.233536073541078</c:v>
                </c:pt>
                <c:pt idx="662">
                  <c:v>-1.235151085404228</c:v>
                </c:pt>
                <c:pt idx="663">
                  <c:v>-1.236766134665342</c:v>
                </c:pt>
                <c:pt idx="664">
                  <c:v>-1.238381221858489</c:v>
                </c:pt>
                <c:pt idx="665">
                  <c:v>-1.239996347515698</c:v>
                </c:pt>
                <c:pt idx="666">
                  <c:v>-1.241611512166971</c:v>
                </c:pt>
                <c:pt idx="667">
                  <c:v>-1.243226716340296</c:v>
                </c:pt>
                <c:pt idx="668">
                  <c:v>-1.244841960561655</c:v>
                </c:pt>
                <c:pt idx="669">
                  <c:v>-1.246457245355034</c:v>
                </c:pt>
                <c:pt idx="670">
                  <c:v>-1.248072571242435</c:v>
                </c:pt>
                <c:pt idx="671">
                  <c:v>-1.249687938743888</c:v>
                </c:pt>
                <c:pt idx="672">
                  <c:v>-1.251303348377457</c:v>
                </c:pt>
                <c:pt idx="673">
                  <c:v>-1.252918800659255</c:v>
                </c:pt>
                <c:pt idx="674">
                  <c:v>-1.254534296103451</c:v>
                </c:pt>
                <c:pt idx="675">
                  <c:v>-1.256149835222282</c:v>
                </c:pt>
                <c:pt idx="676">
                  <c:v>-1.257765418526061</c:v>
                </c:pt>
                <c:pt idx="677">
                  <c:v>-1.259381046523191</c:v>
                </c:pt>
                <c:pt idx="678">
                  <c:v>-1.260996719720169</c:v>
                </c:pt>
                <c:pt idx="679">
                  <c:v>-1.262612438621603</c:v>
                </c:pt>
                <c:pt idx="680">
                  <c:v>-1.264228203730216</c:v>
                </c:pt>
                <c:pt idx="681">
                  <c:v>-1.265844015546858</c:v>
                </c:pt>
                <c:pt idx="682">
                  <c:v>-1.267459874570516</c:v>
                </c:pt>
                <c:pt idx="683">
                  <c:v>-1.269075781298324</c:v>
                </c:pt>
                <c:pt idx="684">
                  <c:v>-1.270691736225571</c:v>
                </c:pt>
                <c:pt idx="685">
                  <c:v>-1.272307739845712</c:v>
                </c:pt>
                <c:pt idx="686">
                  <c:v>-1.273923792650375</c:v>
                </c:pt>
                <c:pt idx="687">
                  <c:v>-1.275539895129376</c:v>
                </c:pt>
                <c:pt idx="688">
                  <c:v>-1.277156047770721</c:v>
                </c:pt>
                <c:pt idx="689">
                  <c:v>-1.278772251060621</c:v>
                </c:pt>
                <c:pt idx="690">
                  <c:v>-1.280388505483498</c:v>
                </c:pt>
                <c:pt idx="691">
                  <c:v>-1.282004811521995</c:v>
                </c:pt>
                <c:pt idx="692">
                  <c:v>-1.283621169656986</c:v>
                </c:pt>
                <c:pt idx="693">
                  <c:v>-1.285237580367585</c:v>
                </c:pt>
                <c:pt idx="694">
                  <c:v>-1.286854044131153</c:v>
                </c:pt>
                <c:pt idx="695">
                  <c:v>-1.288470561423308</c:v>
                </c:pt>
                <c:pt idx="696">
                  <c:v>-1.290087132717936</c:v>
                </c:pt>
                <c:pt idx="697">
                  <c:v>-1.291703758487195</c:v>
                </c:pt>
                <c:pt idx="698">
                  <c:v>-1.293320439201529</c:v>
                </c:pt>
                <c:pt idx="699">
                  <c:v>-1.294937175329674</c:v>
                </c:pt>
                <c:pt idx="700">
                  <c:v>-1.296553967338666</c:v>
                </c:pt>
                <c:pt idx="701">
                  <c:v>-1.298170815693851</c:v>
                </c:pt>
                <c:pt idx="702">
                  <c:v>-1.299787720858892</c:v>
                </c:pt>
                <c:pt idx="703">
                  <c:v>-1.30140468329578</c:v>
                </c:pt>
                <c:pt idx="704">
                  <c:v>-1.30302170346484</c:v>
                </c:pt>
                <c:pt idx="705">
                  <c:v>-1.30463878182474</c:v>
                </c:pt>
                <c:pt idx="706">
                  <c:v>-1.306255918832501</c:v>
                </c:pt>
                <c:pt idx="707">
                  <c:v>-1.307873114943501</c:v>
                </c:pt>
                <c:pt idx="708">
                  <c:v>-1.309490370611488</c:v>
                </c:pt>
                <c:pt idx="709">
                  <c:v>-1.311107686288586</c:v>
                </c:pt>
                <c:pt idx="710">
                  <c:v>-1.312725062425303</c:v>
                </c:pt>
                <c:pt idx="711">
                  <c:v>-1.314342499470538</c:v>
                </c:pt>
                <c:pt idx="712">
                  <c:v>-1.315959997871592</c:v>
                </c:pt>
                <c:pt idx="713">
                  <c:v>-1.317577558074173</c:v>
                </c:pt>
                <c:pt idx="714">
                  <c:v>-1.319195180522404</c:v>
                </c:pt>
                <c:pt idx="715">
                  <c:v>-1.320812865658835</c:v>
                </c:pt>
                <c:pt idx="716">
                  <c:v>-1.322430613924445</c:v>
                </c:pt>
                <c:pt idx="717">
                  <c:v>-1.324048425758653</c:v>
                </c:pt>
                <c:pt idx="718">
                  <c:v>-1.325666301599325</c:v>
                </c:pt>
                <c:pt idx="719">
                  <c:v>-1.327284241882781</c:v>
                </c:pt>
                <c:pt idx="720">
                  <c:v>-1.328902247043805</c:v>
                </c:pt>
                <c:pt idx="721">
                  <c:v>-1.330520317515649</c:v>
                </c:pt>
                <c:pt idx="722">
                  <c:v>-1.332138453730045</c:v>
                </c:pt>
                <c:pt idx="723">
                  <c:v>-1.333756656117205</c:v>
                </c:pt>
                <c:pt idx="724">
                  <c:v>-1.335374925105838</c:v>
                </c:pt>
                <c:pt idx="725">
                  <c:v>-1.336993261123149</c:v>
                </c:pt>
                <c:pt idx="726">
                  <c:v>-1.338611664594853</c:v>
                </c:pt>
                <c:pt idx="727">
                  <c:v>-1.340230135945176</c:v>
                </c:pt>
                <c:pt idx="728">
                  <c:v>-1.341848675596867</c:v>
                </c:pt>
                <c:pt idx="729">
                  <c:v>-1.343467283971203</c:v>
                </c:pt>
                <c:pt idx="730">
                  <c:v>-1.345085961487997</c:v>
                </c:pt>
                <c:pt idx="731">
                  <c:v>-1.346704708565603</c:v>
                </c:pt>
                <c:pt idx="732">
                  <c:v>-1.348323525620928</c:v>
                </c:pt>
                <c:pt idx="733">
                  <c:v>-1.349942413069433</c:v>
                </c:pt>
                <c:pt idx="734">
                  <c:v>-1.351561371325142</c:v>
                </c:pt>
                <c:pt idx="735">
                  <c:v>-1.353180400800653</c:v>
                </c:pt>
                <c:pt idx="736">
                  <c:v>-1.354799501907137</c:v>
                </c:pt>
                <c:pt idx="737">
                  <c:v>-1.356418675054354</c:v>
                </c:pt>
                <c:pt idx="738">
                  <c:v>-1.358037920650652</c:v>
                </c:pt>
                <c:pt idx="739">
                  <c:v>-1.359657239102976</c:v>
                </c:pt>
                <c:pt idx="740">
                  <c:v>-1.361276630816878</c:v>
                </c:pt>
                <c:pt idx="741">
                  <c:v>-1.362896096196521</c:v>
                </c:pt>
                <c:pt idx="742">
                  <c:v>-1.364515635644683</c:v>
                </c:pt>
                <c:pt idx="743">
                  <c:v>-1.366135249562769</c:v>
                </c:pt>
                <c:pt idx="744">
                  <c:v>-1.367754938350814</c:v>
                </c:pt>
                <c:pt idx="745">
                  <c:v>-1.36937470240749</c:v>
                </c:pt>
                <c:pt idx="746">
                  <c:v>-1.370994542130114</c:v>
                </c:pt>
                <c:pt idx="747">
                  <c:v>-1.372614457914652</c:v>
                </c:pt>
                <c:pt idx="748">
                  <c:v>-1.374234450155727</c:v>
                </c:pt>
                <c:pt idx="749">
                  <c:v>-1.375854519246625</c:v>
                </c:pt>
                <c:pt idx="750">
                  <c:v>-1.377474665579302</c:v>
                </c:pt>
                <c:pt idx="751">
                  <c:v>-1.379094889544388</c:v>
                </c:pt>
                <c:pt idx="752">
                  <c:v>-1.380715191531196</c:v>
                </c:pt>
                <c:pt idx="753">
                  <c:v>-1.382335571927727</c:v>
                </c:pt>
                <c:pt idx="754">
                  <c:v>-1.383956031120675</c:v>
                </c:pt>
                <c:pt idx="755">
                  <c:v>-1.385576569495435</c:v>
                </c:pt>
                <c:pt idx="756">
                  <c:v>-1.38719718743611</c:v>
                </c:pt>
                <c:pt idx="757">
                  <c:v>-1.388817885325511</c:v>
                </c:pt>
                <c:pt idx="758">
                  <c:v>-1.390438663545171</c:v>
                </c:pt>
                <c:pt idx="759">
                  <c:v>-1.392059522475348</c:v>
                </c:pt>
                <c:pt idx="760">
                  <c:v>-1.393680462495026</c:v>
                </c:pt>
                <c:pt idx="761">
                  <c:v>-1.395301483981929</c:v>
                </c:pt>
                <c:pt idx="762">
                  <c:v>-1.396922587312522</c:v>
                </c:pt>
                <c:pt idx="763">
                  <c:v>-1.398543772862017</c:v>
                </c:pt>
                <c:pt idx="764">
                  <c:v>-1.400165041004381</c:v>
                </c:pt>
                <c:pt idx="765">
                  <c:v>-1.401786392112339</c:v>
                </c:pt>
                <c:pt idx="766">
                  <c:v>-1.403407826557382</c:v>
                </c:pt>
                <c:pt idx="767">
                  <c:v>-1.405029344709771</c:v>
                </c:pt>
                <c:pt idx="768">
                  <c:v>-1.406650946938546</c:v>
                </c:pt>
                <c:pt idx="769">
                  <c:v>-1.408272633611526</c:v>
                </c:pt>
                <c:pt idx="770">
                  <c:v>-1.409894405095319</c:v>
                </c:pt>
                <c:pt idx="771">
                  <c:v>-1.411516261755327</c:v>
                </c:pt>
                <c:pt idx="772">
                  <c:v>-1.41313820395575</c:v>
                </c:pt>
                <c:pt idx="773">
                  <c:v>-1.414760232059591</c:v>
                </c:pt>
                <c:pt idx="774">
                  <c:v>-1.416382346428666</c:v>
                </c:pt>
                <c:pt idx="775">
                  <c:v>-1.418004547423604</c:v>
                </c:pt>
                <c:pt idx="776">
                  <c:v>-1.419626835403854</c:v>
                </c:pt>
                <c:pt idx="777">
                  <c:v>-1.421249210727692</c:v>
                </c:pt>
                <c:pt idx="778">
                  <c:v>-1.422871673752226</c:v>
                </c:pt>
                <c:pt idx="779">
                  <c:v>-1.424494224833399</c:v>
                </c:pt>
                <c:pt idx="780">
                  <c:v>-1.426116864325998</c:v>
                </c:pt>
                <c:pt idx="781">
                  <c:v>-1.427739592583654</c:v>
                </c:pt>
                <c:pt idx="782">
                  <c:v>-1.429362409958853</c:v>
                </c:pt>
                <c:pt idx="783">
                  <c:v>-1.430985316802938</c:v>
                </c:pt>
                <c:pt idx="784">
                  <c:v>-1.432608313466114</c:v>
                </c:pt>
                <c:pt idx="785">
                  <c:v>-1.434231400297454</c:v>
                </c:pt>
                <c:pt idx="786">
                  <c:v>-1.435854577644903</c:v>
                </c:pt>
                <c:pt idx="787">
                  <c:v>-1.437477845855287</c:v>
                </c:pt>
                <c:pt idx="788">
                  <c:v>-1.439101205274311</c:v>
                </c:pt>
                <c:pt idx="789">
                  <c:v>-1.440724656246571</c:v>
                </c:pt>
                <c:pt idx="790">
                  <c:v>-1.442348199115555</c:v>
                </c:pt>
                <c:pt idx="791">
                  <c:v>-1.443971834223648</c:v>
                </c:pt>
                <c:pt idx="792">
                  <c:v>-1.445595561912139</c:v>
                </c:pt>
                <c:pt idx="793">
                  <c:v>-1.447219382521225</c:v>
                </c:pt>
                <c:pt idx="794">
                  <c:v>-1.448843296390014</c:v>
                </c:pt>
                <c:pt idx="795">
                  <c:v>-1.450467303856532</c:v>
                </c:pt>
                <c:pt idx="796">
                  <c:v>-1.452091405257729</c:v>
                </c:pt>
                <c:pt idx="797">
                  <c:v>-1.45371560092948</c:v>
                </c:pt>
                <c:pt idx="798">
                  <c:v>-1.455339891206593</c:v>
                </c:pt>
                <c:pt idx="799">
                  <c:v>-1.456964276422811</c:v>
                </c:pt>
                <c:pt idx="800">
                  <c:v>-1.45858875691082</c:v>
                </c:pt>
                <c:pt idx="801">
                  <c:v>-1.46021333300225</c:v>
                </c:pt>
                <c:pt idx="802">
                  <c:v>-1.461838005027684</c:v>
                </c:pt>
                <c:pt idx="803">
                  <c:v>-1.463462773316658</c:v>
                </c:pt>
                <c:pt idx="804">
                  <c:v>-1.465087638197668</c:v>
                </c:pt>
                <c:pt idx="805">
                  <c:v>-1.466712599998175</c:v>
                </c:pt>
                <c:pt idx="806">
                  <c:v>-1.46833765904461</c:v>
                </c:pt>
                <c:pt idx="807">
                  <c:v>-1.469962815662375</c:v>
                </c:pt>
                <c:pt idx="808">
                  <c:v>-1.471588070175851</c:v>
                </c:pt>
                <c:pt idx="809">
                  <c:v>-1.4732134229084</c:v>
                </c:pt>
                <c:pt idx="810">
                  <c:v>-1.474838874182375</c:v>
                </c:pt>
                <c:pt idx="811">
                  <c:v>-1.476464424319115</c:v>
                </c:pt>
                <c:pt idx="812">
                  <c:v>-1.478090073638957</c:v>
                </c:pt>
                <c:pt idx="813">
                  <c:v>-1.479715822461239</c:v>
                </c:pt>
                <c:pt idx="814">
                  <c:v>-1.481341671104301</c:v>
                </c:pt>
                <c:pt idx="815">
                  <c:v>-1.482967619885493</c:v>
                </c:pt>
                <c:pt idx="816">
                  <c:v>-1.484593669121179</c:v>
                </c:pt>
                <c:pt idx="817">
                  <c:v>-1.486219819126737</c:v>
                </c:pt>
                <c:pt idx="818">
                  <c:v>-1.487846070216569</c:v>
                </c:pt>
                <c:pt idx="819">
                  <c:v>-1.489472422704104</c:v>
                </c:pt>
                <c:pt idx="820">
                  <c:v>-1.491098876901795</c:v>
                </c:pt>
                <c:pt idx="821">
                  <c:v>-1.492725433121137</c:v>
                </c:pt>
                <c:pt idx="822">
                  <c:v>-1.494352091672657</c:v>
                </c:pt>
                <c:pt idx="823">
                  <c:v>-1.495978852865927</c:v>
                </c:pt>
                <c:pt idx="824">
                  <c:v>-1.497605717009564</c:v>
                </c:pt>
                <c:pt idx="825">
                  <c:v>-1.499232684411239</c:v>
                </c:pt>
                <c:pt idx="826">
                  <c:v>-1.500859755377672</c:v>
                </c:pt>
                <c:pt idx="827">
                  <c:v>-1.502486930214648</c:v>
                </c:pt>
                <c:pt idx="828">
                  <c:v>-1.504114209227009</c:v>
                </c:pt>
                <c:pt idx="829">
                  <c:v>-1.505741592718668</c:v>
                </c:pt>
                <c:pt idx="830">
                  <c:v>-1.507369080992605</c:v>
                </c:pt>
                <c:pt idx="831">
                  <c:v>-1.508996674350878</c:v>
                </c:pt>
                <c:pt idx="832">
                  <c:v>-1.510624373094621</c:v>
                </c:pt>
                <c:pt idx="833">
                  <c:v>-1.512252177524052</c:v>
                </c:pt>
                <c:pt idx="834">
                  <c:v>-1.513880087938474</c:v>
                </c:pt>
                <c:pt idx="835">
                  <c:v>-1.515508104636281</c:v>
                </c:pt>
                <c:pt idx="836">
                  <c:v>-1.517136227914962</c:v>
                </c:pt>
                <c:pt idx="837">
                  <c:v>-1.518764458071102</c:v>
                </c:pt>
                <c:pt idx="838">
                  <c:v>-1.520392795400389</c:v>
                </c:pt>
                <c:pt idx="839">
                  <c:v>-1.522021240197616</c:v>
                </c:pt>
                <c:pt idx="840">
                  <c:v>-1.523649792756685</c:v>
                </c:pt>
                <c:pt idx="841">
                  <c:v>-1.525278453370612</c:v>
                </c:pt>
                <c:pt idx="842">
                  <c:v>-1.526907222331528</c:v>
                </c:pt>
                <c:pt idx="843">
                  <c:v>-1.528536099930686</c:v>
                </c:pt>
                <c:pt idx="844">
                  <c:v>-1.530165086458463</c:v>
                </c:pt>
                <c:pt idx="845">
                  <c:v>-1.531794182204363</c:v>
                </c:pt>
                <c:pt idx="846">
                  <c:v>-1.533423387457021</c:v>
                </c:pt>
                <c:pt idx="847">
                  <c:v>-1.535052702504209</c:v>
                </c:pt>
                <c:pt idx="848">
                  <c:v>-1.536682127632836</c:v>
                </c:pt>
                <c:pt idx="849">
                  <c:v>-1.538311663128953</c:v>
                </c:pt>
                <c:pt idx="850">
                  <c:v>-1.539941309277759</c:v>
                </c:pt>
                <c:pt idx="851">
                  <c:v>-1.5415710663636</c:v>
                </c:pt>
                <c:pt idx="852">
                  <c:v>-1.543200934669976</c:v>
                </c:pt>
                <c:pt idx="853">
                  <c:v>-1.544830914479542</c:v>
                </c:pt>
                <c:pt idx="854">
                  <c:v>-1.546461006074116</c:v>
                </c:pt>
                <c:pt idx="855">
                  <c:v>-1.548091209734677</c:v>
                </c:pt>
                <c:pt idx="856">
                  <c:v>-1.54972152574137</c:v>
                </c:pt>
                <c:pt idx="857">
                  <c:v>-1.551351954373513</c:v>
                </c:pt>
                <c:pt idx="858">
                  <c:v>-1.552982495909596</c:v>
                </c:pt>
                <c:pt idx="859">
                  <c:v>-1.554613150627286</c:v>
                </c:pt>
                <c:pt idx="860">
                  <c:v>-1.55624391880343</c:v>
                </c:pt>
                <c:pt idx="861">
                  <c:v>-1.557874800714062</c:v>
                </c:pt>
                <c:pt idx="862">
                  <c:v>-1.559505796634399</c:v>
                </c:pt>
                <c:pt idx="863">
                  <c:v>-1.561136906838851</c:v>
                </c:pt>
                <c:pt idx="864">
                  <c:v>-1.56276813160102</c:v>
                </c:pt>
                <c:pt idx="865">
                  <c:v>-1.564399471193709</c:v>
                </c:pt>
                <c:pt idx="866">
                  <c:v>-1.566030925888917</c:v>
                </c:pt>
                <c:pt idx="867">
                  <c:v>-1.567662495957848</c:v>
                </c:pt>
                <c:pt idx="868">
                  <c:v>-1.569294181670915</c:v>
                </c:pt>
                <c:pt idx="869">
                  <c:v>-1.570925983297738</c:v>
                </c:pt>
                <c:pt idx="870">
                  <c:v>-1.572557901107152</c:v>
                </c:pt>
                <c:pt idx="871">
                  <c:v>-1.57418993536721</c:v>
                </c:pt>
                <c:pt idx="872">
                  <c:v>-1.575822086345182</c:v>
                </c:pt>
                <c:pt idx="873">
                  <c:v>-1.577454354307561</c:v>
                </c:pt>
                <c:pt idx="874">
                  <c:v>-1.579086739520069</c:v>
                </c:pt>
                <c:pt idx="875">
                  <c:v>-1.580719242247655</c:v>
                </c:pt>
                <c:pt idx="876">
                  <c:v>-1.5823518627545</c:v>
                </c:pt>
                <c:pt idx="877">
                  <c:v>-1.58398460130402</c:v>
                </c:pt>
                <c:pt idx="878">
                  <c:v>-1.585617458158872</c:v>
                </c:pt>
                <c:pt idx="879">
                  <c:v>-1.587250433580952</c:v>
                </c:pt>
                <c:pt idx="880">
                  <c:v>-1.588883527831401</c:v>
                </c:pt>
                <c:pt idx="881">
                  <c:v>-1.590516741170609</c:v>
                </c:pt>
                <c:pt idx="882">
                  <c:v>-1.592150073858216</c:v>
                </c:pt>
                <c:pt idx="883">
                  <c:v>-1.593783526153114</c:v>
                </c:pt>
                <c:pt idx="884">
                  <c:v>-1.595417098313453</c:v>
                </c:pt>
                <c:pt idx="885">
                  <c:v>-1.597050790596643</c:v>
                </c:pt>
                <c:pt idx="886">
                  <c:v>-1.598684603259356</c:v>
                </c:pt>
                <c:pt idx="887">
                  <c:v>-1.60031853655753</c:v>
                </c:pt>
                <c:pt idx="888">
                  <c:v>-1.601952590746369</c:v>
                </c:pt>
                <c:pt idx="889">
                  <c:v>-1.603586766080352</c:v>
                </c:pt>
                <c:pt idx="890">
                  <c:v>-1.605221062813229</c:v>
                </c:pt>
                <c:pt idx="891">
                  <c:v>-1.60685548119803</c:v>
                </c:pt>
                <c:pt idx="892">
                  <c:v>-1.608490021487062</c:v>
                </c:pt>
                <c:pt idx="893">
                  <c:v>-1.610124683931917</c:v>
                </c:pt>
                <c:pt idx="894">
                  <c:v>-1.611759468783471</c:v>
                </c:pt>
                <c:pt idx="895">
                  <c:v>-1.61339437629189</c:v>
                </c:pt>
                <c:pt idx="896">
                  <c:v>-1.61502940670663</c:v>
                </c:pt>
                <c:pt idx="897">
                  <c:v>-1.616664560276443</c:v>
                </c:pt>
                <c:pt idx="898">
                  <c:v>-1.618299837249375</c:v>
                </c:pt>
                <c:pt idx="899">
                  <c:v>-1.619935237872774</c:v>
                </c:pt>
                <c:pt idx="900">
                  <c:v>-1.621570762393288</c:v>
                </c:pt>
                <c:pt idx="901">
                  <c:v>-1.623206411056874</c:v>
                </c:pt>
                <c:pt idx="902">
                  <c:v>-1.624842184108793</c:v>
                </c:pt>
                <c:pt idx="903">
                  <c:v>-1.626478081793617</c:v>
                </c:pt>
                <c:pt idx="904">
                  <c:v>-1.628114104355234</c:v>
                </c:pt>
                <c:pt idx="905">
                  <c:v>-1.629750252036845</c:v>
                </c:pt>
                <c:pt idx="906">
                  <c:v>-1.631386525080972</c:v>
                </c:pt>
                <c:pt idx="907">
                  <c:v>-1.633022923729455</c:v>
                </c:pt>
                <c:pt idx="908">
                  <c:v>-1.634659448223461</c:v>
                </c:pt>
                <c:pt idx="909">
                  <c:v>-1.636296098803482</c:v>
                </c:pt>
                <c:pt idx="910">
                  <c:v>-1.637932875709341</c:v>
                </c:pt>
                <c:pt idx="911">
                  <c:v>-1.639569779180189</c:v>
                </c:pt>
                <c:pt idx="912">
                  <c:v>-1.641206809454514</c:v>
                </c:pt>
                <c:pt idx="913">
                  <c:v>-1.642843966770142</c:v>
                </c:pt>
                <c:pt idx="914">
                  <c:v>-1.644481251364236</c:v>
                </c:pt>
                <c:pt idx="915">
                  <c:v>-1.646118663473302</c:v>
                </c:pt>
                <c:pt idx="916">
                  <c:v>-1.647756203333192</c:v>
                </c:pt>
                <c:pt idx="917">
                  <c:v>-1.649393871179102</c:v>
                </c:pt>
                <c:pt idx="918">
                  <c:v>-1.651031667245579</c:v>
                </c:pt>
                <c:pt idx="919">
                  <c:v>-1.652669591766525</c:v>
                </c:pt>
                <c:pt idx="920">
                  <c:v>-1.654307644975191</c:v>
                </c:pt>
                <c:pt idx="921">
                  <c:v>-1.65594582710419</c:v>
                </c:pt>
                <c:pt idx="922">
                  <c:v>-1.657584138385493</c:v>
                </c:pt>
                <c:pt idx="923">
                  <c:v>-1.659222579050432</c:v>
                </c:pt>
                <c:pt idx="924">
                  <c:v>-1.660861149329705</c:v>
                </c:pt>
                <c:pt idx="925">
                  <c:v>-1.662499849453375</c:v>
                </c:pt>
                <c:pt idx="926">
                  <c:v>-1.664138679650877</c:v>
                </c:pt>
                <c:pt idx="927">
                  <c:v>-1.665777640151014</c:v>
                </c:pt>
                <c:pt idx="928">
                  <c:v>-1.667416731181967</c:v>
                </c:pt>
                <c:pt idx="929">
                  <c:v>-1.669055952971291</c:v>
                </c:pt>
                <c:pt idx="930">
                  <c:v>-1.670695305745921</c:v>
                </c:pt>
                <c:pt idx="931">
                  <c:v>-1.672334789732172</c:v>
                </c:pt>
                <c:pt idx="932">
                  <c:v>-1.673974405155745</c:v>
                </c:pt>
                <c:pt idx="933">
                  <c:v>-1.675614152241723</c:v>
                </c:pt>
                <c:pt idx="934">
                  <c:v>-1.677254031214582</c:v>
                </c:pt>
                <c:pt idx="935">
                  <c:v>-1.678894042298185</c:v>
                </c:pt>
                <c:pt idx="936">
                  <c:v>-1.680534185715788</c:v>
                </c:pt>
                <c:pt idx="937">
                  <c:v>-1.682174461690045</c:v>
                </c:pt>
                <c:pt idx="938">
                  <c:v>-1.683814870443004</c:v>
                </c:pt>
                <c:pt idx="939">
                  <c:v>-1.685455412196115</c:v>
                </c:pt>
                <c:pt idx="940">
                  <c:v>-1.687096087170229</c:v>
                </c:pt>
                <c:pt idx="941">
                  <c:v>-1.6887368955856</c:v>
                </c:pt>
                <c:pt idx="942">
                  <c:v>-1.690377837661892</c:v>
                </c:pt>
                <c:pt idx="943">
                  <c:v>-1.692018913618174</c:v>
                </c:pt>
                <c:pt idx="944">
                  <c:v>-1.693660123672929</c:v>
                </c:pt>
                <c:pt idx="945">
                  <c:v>-1.695301468044049</c:v>
                </c:pt>
                <c:pt idx="946">
                  <c:v>-1.696942946948845</c:v>
                </c:pt>
                <c:pt idx="947">
                  <c:v>-1.698584560604044</c:v>
                </c:pt>
                <c:pt idx="948">
                  <c:v>-1.700226309225794</c:v>
                </c:pt>
                <c:pt idx="949">
                  <c:v>-1.701868193029662</c:v>
                </c:pt>
                <c:pt idx="950">
                  <c:v>-1.70351021223064</c:v>
                </c:pt>
                <c:pt idx="951">
                  <c:v>-1.70515236704315</c:v>
                </c:pt>
                <c:pt idx="952">
                  <c:v>-1.706794657681035</c:v>
                </c:pt>
                <c:pt idx="953">
                  <c:v>-1.708437084357574</c:v>
                </c:pt>
                <c:pt idx="954">
                  <c:v>-1.710079647285477</c:v>
                </c:pt>
                <c:pt idx="955">
                  <c:v>-1.711722346676888</c:v>
                </c:pt>
                <c:pt idx="956">
                  <c:v>-1.713365182743388</c:v>
                </c:pt>
                <c:pt idx="957">
                  <c:v>-1.715008155695996</c:v>
                </c:pt>
                <c:pt idx="958">
                  <c:v>-1.716651265745173</c:v>
                </c:pt>
                <c:pt idx="959">
                  <c:v>-1.718294513100822</c:v>
                </c:pt>
                <c:pt idx="960">
                  <c:v>-1.719937897972293</c:v>
                </c:pt>
                <c:pt idx="961">
                  <c:v>-1.721581420568378</c:v>
                </c:pt>
                <c:pt idx="962">
                  <c:v>-1.723225081097325</c:v>
                </c:pt>
                <c:pt idx="963">
                  <c:v>-1.724868879766826</c:v>
                </c:pt>
                <c:pt idx="964">
                  <c:v>-1.726512816784031</c:v>
                </c:pt>
                <c:pt idx="965">
                  <c:v>-1.728156892355544</c:v>
                </c:pt>
                <c:pt idx="966">
                  <c:v>-1.729801106687423</c:v>
                </c:pt>
                <c:pt idx="967">
                  <c:v>-1.731445459985191</c:v>
                </c:pt>
                <c:pt idx="968">
                  <c:v>-1.733089952453825</c:v>
                </c:pt>
                <c:pt idx="969">
                  <c:v>-1.734734584297771</c:v>
                </c:pt>
                <c:pt idx="970">
                  <c:v>-1.736379355720935</c:v>
                </c:pt>
                <c:pt idx="971">
                  <c:v>-1.738024266926695</c:v>
                </c:pt>
                <c:pt idx="972">
                  <c:v>-1.739669318117893</c:v>
                </c:pt>
                <c:pt idx="973">
                  <c:v>-1.741314509496844</c:v>
                </c:pt>
                <c:pt idx="974">
                  <c:v>-1.742959841265337</c:v>
                </c:pt>
                <c:pt idx="975">
                  <c:v>-1.744605313624632</c:v>
                </c:pt>
                <c:pt idx="976">
                  <c:v>-1.746250926775469</c:v>
                </c:pt>
                <c:pt idx="977">
                  <c:v>-1.747896680918065</c:v>
                </c:pt>
                <c:pt idx="978">
                  <c:v>-1.749542576252116</c:v>
                </c:pt>
                <c:pt idx="979">
                  <c:v>-1.751188612976803</c:v>
                </c:pt>
                <c:pt idx="980">
                  <c:v>-1.752834791290788</c:v>
                </c:pt>
                <c:pt idx="981">
                  <c:v>-1.754481111392222</c:v>
                </c:pt>
                <c:pt idx="982">
                  <c:v>-1.75612757347874</c:v>
                </c:pt>
                <c:pt idx="983">
                  <c:v>-1.75777417774747</c:v>
                </c:pt>
                <c:pt idx="984">
                  <c:v>-1.75942092439503</c:v>
                </c:pt>
                <c:pt idx="985">
                  <c:v>-1.761067813617531</c:v>
                </c:pt>
                <c:pt idx="986">
                  <c:v>-1.762714845610578</c:v>
                </c:pt>
                <c:pt idx="987">
                  <c:v>-1.764362020569276</c:v>
                </c:pt>
                <c:pt idx="988">
                  <c:v>-1.766009338688227</c:v>
                </c:pt>
                <c:pt idx="989">
                  <c:v>-1.767656800161532</c:v>
                </c:pt>
                <c:pt idx="990">
                  <c:v>-1.769304405182797</c:v>
                </c:pt>
                <c:pt idx="991">
                  <c:v>-1.770952153945129</c:v>
                </c:pt>
                <c:pt idx="992">
                  <c:v>-1.772600046641143</c:v>
                </c:pt>
                <c:pt idx="993">
                  <c:v>-1.774248083462961</c:v>
                </c:pt>
                <c:pt idx="994">
                  <c:v>-1.775896264602215</c:v>
                </c:pt>
                <c:pt idx="995">
                  <c:v>-1.777544590250047</c:v>
                </c:pt>
                <c:pt idx="996">
                  <c:v>-1.779193060597111</c:v>
                </c:pt>
                <c:pt idx="997">
                  <c:v>-1.780841675833577</c:v>
                </c:pt>
                <c:pt idx="998">
                  <c:v>-1.782490436149132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(GHz)</a:t>
                </a:r>
              </a:p>
            </c:rich>
          </c:tx>
          <c:layout/>
        </c:title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Insertion Loss (dB/in)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Not assigned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Not assigned_1</c:v>
          </c:tx>
          <c:spPr>
            <a:ln w="25400"/>
          </c:spPr>
          <c:marker>
            <c:symbol val="none"/>
          </c:marker>
          <c:cat>
            <c:numRef>
              <c:f>Data!B4:B1002</c:f>
              <c:numCache>
                <c:formatCode>General</c:formatCode>
                <c:ptCount val="999"/>
                <c:pt idx="0">
                  <c:v>0.06</c:v>
                </c:pt>
                <c:pt idx="1">
                  <c:v>0.09000000000000001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</c:v>
                </c:pt>
                <c:pt idx="9">
                  <c:v>0.33</c:v>
                </c:pt>
                <c:pt idx="10">
                  <c:v>0.36</c:v>
                </c:pt>
                <c:pt idx="11">
                  <c:v>0.39</c:v>
                </c:pt>
                <c:pt idx="12">
                  <c:v>0.42</c:v>
                </c:pt>
                <c:pt idx="13">
                  <c:v>0.45</c:v>
                </c:pt>
                <c:pt idx="14">
                  <c:v>0.48</c:v>
                </c:pt>
                <c:pt idx="15">
                  <c:v>0.51</c:v>
                </c:pt>
                <c:pt idx="16">
                  <c:v>0.54</c:v>
                </c:pt>
                <c:pt idx="17">
                  <c:v>0.5700000000000001</c:v>
                </c:pt>
                <c:pt idx="18">
                  <c:v>0.6000000000000001</c:v>
                </c:pt>
                <c:pt idx="19">
                  <c:v>0.63</c:v>
                </c:pt>
                <c:pt idx="20">
                  <c:v>0.66</c:v>
                </c:pt>
                <c:pt idx="21">
                  <c:v>0.6900000000000001</c:v>
                </c:pt>
                <c:pt idx="22">
                  <c:v>0.7200000000000001</c:v>
                </c:pt>
                <c:pt idx="23">
                  <c:v>0.75</c:v>
                </c:pt>
                <c:pt idx="24">
                  <c:v>0.78</c:v>
                </c:pt>
                <c:pt idx="25">
                  <c:v>0.8100000000000001</c:v>
                </c:pt>
                <c:pt idx="26">
                  <c:v>0.8400000000000001</c:v>
                </c:pt>
                <c:pt idx="27">
                  <c:v>0.8700000000000001</c:v>
                </c:pt>
                <c:pt idx="28">
                  <c:v>0.9</c:v>
                </c:pt>
                <c:pt idx="29">
                  <c:v>0.93</c:v>
                </c:pt>
                <c:pt idx="30">
                  <c:v>0.9600000000000001</c:v>
                </c:pt>
                <c:pt idx="31">
                  <c:v>0.9900000000000001</c:v>
                </c:pt>
                <c:pt idx="32">
                  <c:v>1.02</c:v>
                </c:pt>
                <c:pt idx="33">
                  <c:v>1.05</c:v>
                </c:pt>
                <c:pt idx="34">
                  <c:v>1.08</c:v>
                </c:pt>
                <c:pt idx="35">
                  <c:v>1.11</c:v>
                </c:pt>
                <c:pt idx="36">
                  <c:v>1.14</c:v>
                </c:pt>
                <c:pt idx="37">
                  <c:v>1.17</c:v>
                </c:pt>
                <c:pt idx="38">
                  <c:v>1.2</c:v>
                </c:pt>
                <c:pt idx="39">
                  <c:v>1.23</c:v>
                </c:pt>
                <c:pt idx="40">
                  <c:v>1.26</c:v>
                </c:pt>
                <c:pt idx="41">
                  <c:v>1.29</c:v>
                </c:pt>
                <c:pt idx="42">
                  <c:v>1.32</c:v>
                </c:pt>
                <c:pt idx="43">
                  <c:v>1.35</c:v>
                </c:pt>
                <c:pt idx="44">
                  <c:v>1.38</c:v>
                </c:pt>
                <c:pt idx="45">
                  <c:v>1.41</c:v>
                </c:pt>
                <c:pt idx="46">
                  <c:v>1.44</c:v>
                </c:pt>
                <c:pt idx="47">
                  <c:v>1.47</c:v>
                </c:pt>
                <c:pt idx="48">
                  <c:v>1.5</c:v>
                </c:pt>
                <c:pt idx="49">
                  <c:v>1.53</c:v>
                </c:pt>
                <c:pt idx="50">
                  <c:v>1.56</c:v>
                </c:pt>
                <c:pt idx="51">
                  <c:v>1.59</c:v>
                </c:pt>
                <c:pt idx="52">
                  <c:v>1.62</c:v>
                </c:pt>
                <c:pt idx="53">
                  <c:v>1.65</c:v>
                </c:pt>
                <c:pt idx="54">
                  <c:v>1.68</c:v>
                </c:pt>
                <c:pt idx="55">
                  <c:v>1.71</c:v>
                </c:pt>
                <c:pt idx="56">
                  <c:v>1.74</c:v>
                </c:pt>
                <c:pt idx="57">
                  <c:v>1.77</c:v>
                </c:pt>
                <c:pt idx="58">
                  <c:v>1.8</c:v>
                </c:pt>
                <c:pt idx="59">
                  <c:v>1.83</c:v>
                </c:pt>
                <c:pt idx="60">
                  <c:v>1.86</c:v>
                </c:pt>
                <c:pt idx="61">
                  <c:v>1.89</c:v>
                </c:pt>
                <c:pt idx="62">
                  <c:v>1.92</c:v>
                </c:pt>
                <c:pt idx="63">
                  <c:v>1.95</c:v>
                </c:pt>
                <c:pt idx="64">
                  <c:v>1.98</c:v>
                </c:pt>
                <c:pt idx="65">
                  <c:v>2.01</c:v>
                </c:pt>
                <c:pt idx="66">
                  <c:v>2.04</c:v>
                </c:pt>
                <c:pt idx="67">
                  <c:v>2.07</c:v>
                </c:pt>
                <c:pt idx="68">
                  <c:v>2.1</c:v>
                </c:pt>
                <c:pt idx="69">
                  <c:v>2.13</c:v>
                </c:pt>
                <c:pt idx="70">
                  <c:v>2.16</c:v>
                </c:pt>
                <c:pt idx="71">
                  <c:v>2.19</c:v>
                </c:pt>
                <c:pt idx="72">
                  <c:v>2.22</c:v>
                </c:pt>
                <c:pt idx="73">
                  <c:v>2.25</c:v>
                </c:pt>
                <c:pt idx="74">
                  <c:v>2.28</c:v>
                </c:pt>
                <c:pt idx="75">
                  <c:v>2.31</c:v>
                </c:pt>
                <c:pt idx="76">
                  <c:v>2.34</c:v>
                </c:pt>
                <c:pt idx="77">
                  <c:v>2.37</c:v>
                </c:pt>
                <c:pt idx="78">
                  <c:v>2.4</c:v>
                </c:pt>
                <c:pt idx="79">
                  <c:v>2.43</c:v>
                </c:pt>
                <c:pt idx="80">
                  <c:v>2.46</c:v>
                </c:pt>
                <c:pt idx="81">
                  <c:v>2.49</c:v>
                </c:pt>
                <c:pt idx="82">
                  <c:v>2.52</c:v>
                </c:pt>
                <c:pt idx="83">
                  <c:v>2.55</c:v>
                </c:pt>
                <c:pt idx="84">
                  <c:v>2.58</c:v>
                </c:pt>
                <c:pt idx="85">
                  <c:v>2.61</c:v>
                </c:pt>
                <c:pt idx="86">
                  <c:v>2.64</c:v>
                </c:pt>
                <c:pt idx="87">
                  <c:v>2.67</c:v>
                </c:pt>
                <c:pt idx="88">
                  <c:v>2.7</c:v>
                </c:pt>
                <c:pt idx="89">
                  <c:v>2.73</c:v>
                </c:pt>
                <c:pt idx="90">
                  <c:v>2.76</c:v>
                </c:pt>
                <c:pt idx="91">
                  <c:v>2.79</c:v>
                </c:pt>
                <c:pt idx="92">
                  <c:v>2.82</c:v>
                </c:pt>
                <c:pt idx="93">
                  <c:v>2.85</c:v>
                </c:pt>
                <c:pt idx="94">
                  <c:v>2.88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3.15</c:v>
                </c:pt>
                <c:pt idx="104">
                  <c:v>3.18</c:v>
                </c:pt>
                <c:pt idx="105">
                  <c:v>3.21</c:v>
                </c:pt>
                <c:pt idx="106">
                  <c:v>3.24</c:v>
                </c:pt>
                <c:pt idx="107">
                  <c:v>3.27</c:v>
                </c:pt>
                <c:pt idx="108">
                  <c:v>3.3</c:v>
                </c:pt>
                <c:pt idx="109">
                  <c:v>3.33</c:v>
                </c:pt>
                <c:pt idx="110">
                  <c:v>3.36</c:v>
                </c:pt>
                <c:pt idx="111">
                  <c:v>3.39</c:v>
                </c:pt>
                <c:pt idx="112">
                  <c:v>3.42</c:v>
                </c:pt>
                <c:pt idx="113">
                  <c:v>3.45</c:v>
                </c:pt>
                <c:pt idx="114">
                  <c:v>3.48</c:v>
                </c:pt>
                <c:pt idx="115">
                  <c:v>3.51</c:v>
                </c:pt>
                <c:pt idx="116">
                  <c:v>3.54</c:v>
                </c:pt>
                <c:pt idx="117">
                  <c:v>3.57</c:v>
                </c:pt>
                <c:pt idx="118">
                  <c:v>3.6</c:v>
                </c:pt>
                <c:pt idx="119">
                  <c:v>3.63</c:v>
                </c:pt>
                <c:pt idx="120">
                  <c:v>3.66</c:v>
                </c:pt>
                <c:pt idx="121">
                  <c:v>3.69</c:v>
                </c:pt>
                <c:pt idx="122">
                  <c:v>3.72</c:v>
                </c:pt>
                <c:pt idx="123">
                  <c:v>3.75</c:v>
                </c:pt>
                <c:pt idx="124">
                  <c:v>3.78</c:v>
                </c:pt>
                <c:pt idx="125">
                  <c:v>3.81</c:v>
                </c:pt>
                <c:pt idx="126">
                  <c:v>3.84</c:v>
                </c:pt>
                <c:pt idx="127">
                  <c:v>3.87</c:v>
                </c:pt>
                <c:pt idx="128">
                  <c:v>3.9</c:v>
                </c:pt>
                <c:pt idx="129">
                  <c:v>3.93</c:v>
                </c:pt>
                <c:pt idx="130">
                  <c:v>3.96</c:v>
                </c:pt>
                <c:pt idx="131">
                  <c:v>3.99</c:v>
                </c:pt>
                <c:pt idx="132">
                  <c:v>4.02</c:v>
                </c:pt>
                <c:pt idx="133">
                  <c:v>4.05</c:v>
                </c:pt>
                <c:pt idx="134">
                  <c:v>4.08</c:v>
                </c:pt>
                <c:pt idx="135">
                  <c:v>4.11</c:v>
                </c:pt>
                <c:pt idx="136">
                  <c:v>4.14</c:v>
                </c:pt>
                <c:pt idx="137">
                  <c:v>4.17</c:v>
                </c:pt>
                <c:pt idx="138">
                  <c:v>4.2</c:v>
                </c:pt>
                <c:pt idx="139">
                  <c:v>4.23</c:v>
                </c:pt>
                <c:pt idx="140">
                  <c:v>4.260000000000001</c:v>
                </c:pt>
                <c:pt idx="141">
                  <c:v>4.29</c:v>
                </c:pt>
                <c:pt idx="142">
                  <c:v>4.32</c:v>
                </c:pt>
                <c:pt idx="143">
                  <c:v>4.350000000000001</c:v>
                </c:pt>
                <c:pt idx="144">
                  <c:v>4.38</c:v>
                </c:pt>
                <c:pt idx="145">
                  <c:v>4.41</c:v>
                </c:pt>
                <c:pt idx="146">
                  <c:v>4.44</c:v>
                </c:pt>
                <c:pt idx="147">
                  <c:v>4.470000000000001</c:v>
                </c:pt>
                <c:pt idx="148">
                  <c:v>4.5</c:v>
                </c:pt>
                <c:pt idx="149">
                  <c:v>4.53</c:v>
                </c:pt>
                <c:pt idx="150">
                  <c:v>4.56</c:v>
                </c:pt>
                <c:pt idx="151">
                  <c:v>4.59</c:v>
                </c:pt>
                <c:pt idx="152">
                  <c:v>4.62</c:v>
                </c:pt>
                <c:pt idx="153">
                  <c:v>4.65</c:v>
                </c:pt>
                <c:pt idx="154">
                  <c:v>4.680000000000001</c:v>
                </c:pt>
                <c:pt idx="155">
                  <c:v>4.71</c:v>
                </c:pt>
                <c:pt idx="156">
                  <c:v>4.74</c:v>
                </c:pt>
                <c:pt idx="157">
                  <c:v>4.77</c:v>
                </c:pt>
                <c:pt idx="158">
                  <c:v>4.800000000000001</c:v>
                </c:pt>
                <c:pt idx="159">
                  <c:v>4.83</c:v>
                </c:pt>
                <c:pt idx="160">
                  <c:v>4.86</c:v>
                </c:pt>
                <c:pt idx="161">
                  <c:v>4.890000000000001</c:v>
                </c:pt>
                <c:pt idx="162">
                  <c:v>4.92</c:v>
                </c:pt>
                <c:pt idx="163">
                  <c:v>4.95</c:v>
                </c:pt>
                <c:pt idx="164">
                  <c:v>4.98</c:v>
                </c:pt>
                <c:pt idx="165">
                  <c:v>5.010000000000001</c:v>
                </c:pt>
                <c:pt idx="166">
                  <c:v>5.04</c:v>
                </c:pt>
                <c:pt idx="167">
                  <c:v>5.07</c:v>
                </c:pt>
                <c:pt idx="168">
                  <c:v>5.100000000000001</c:v>
                </c:pt>
                <c:pt idx="169">
                  <c:v>5.13</c:v>
                </c:pt>
                <c:pt idx="170">
                  <c:v>5.16</c:v>
                </c:pt>
                <c:pt idx="171">
                  <c:v>5.19</c:v>
                </c:pt>
                <c:pt idx="172">
                  <c:v>5.220000000000001</c:v>
                </c:pt>
                <c:pt idx="173">
                  <c:v>5.25</c:v>
                </c:pt>
                <c:pt idx="174">
                  <c:v>5.28</c:v>
                </c:pt>
                <c:pt idx="175">
                  <c:v>5.31</c:v>
                </c:pt>
                <c:pt idx="176">
                  <c:v>5.340000000000001</c:v>
                </c:pt>
                <c:pt idx="177">
                  <c:v>5.37</c:v>
                </c:pt>
                <c:pt idx="178">
                  <c:v>5.4</c:v>
                </c:pt>
                <c:pt idx="179">
                  <c:v>5.430000000000001</c:v>
                </c:pt>
                <c:pt idx="180">
                  <c:v>5.46</c:v>
                </c:pt>
                <c:pt idx="181">
                  <c:v>5.49</c:v>
                </c:pt>
                <c:pt idx="182">
                  <c:v>5.52</c:v>
                </c:pt>
                <c:pt idx="183">
                  <c:v>5.550000000000001</c:v>
                </c:pt>
                <c:pt idx="184">
                  <c:v>5.58</c:v>
                </c:pt>
                <c:pt idx="185">
                  <c:v>5.61</c:v>
                </c:pt>
                <c:pt idx="186">
                  <c:v>5.640000000000001</c:v>
                </c:pt>
                <c:pt idx="187">
                  <c:v>5.67</c:v>
                </c:pt>
                <c:pt idx="188">
                  <c:v>5.7</c:v>
                </c:pt>
                <c:pt idx="189">
                  <c:v>5.73</c:v>
                </c:pt>
                <c:pt idx="190">
                  <c:v>5.760000000000001</c:v>
                </c:pt>
                <c:pt idx="191">
                  <c:v>5.79</c:v>
                </c:pt>
                <c:pt idx="192">
                  <c:v>5.82</c:v>
                </c:pt>
                <c:pt idx="193">
                  <c:v>5.850000000000001</c:v>
                </c:pt>
                <c:pt idx="194">
                  <c:v>5.880000000000001</c:v>
                </c:pt>
                <c:pt idx="195">
                  <c:v>5.91</c:v>
                </c:pt>
                <c:pt idx="196">
                  <c:v>5.94</c:v>
                </c:pt>
                <c:pt idx="197">
                  <c:v>5.970000000000001</c:v>
                </c:pt>
                <c:pt idx="198">
                  <c:v>6</c:v>
                </c:pt>
                <c:pt idx="199">
                  <c:v>6.03</c:v>
                </c:pt>
                <c:pt idx="200">
                  <c:v>6.06</c:v>
                </c:pt>
                <c:pt idx="201">
                  <c:v>6.090000000000001</c:v>
                </c:pt>
                <c:pt idx="202">
                  <c:v>6.12</c:v>
                </c:pt>
                <c:pt idx="203">
                  <c:v>6.15</c:v>
                </c:pt>
                <c:pt idx="204">
                  <c:v>6.180000000000001</c:v>
                </c:pt>
                <c:pt idx="205">
                  <c:v>6.21</c:v>
                </c:pt>
                <c:pt idx="206">
                  <c:v>6.24</c:v>
                </c:pt>
                <c:pt idx="207">
                  <c:v>6.27</c:v>
                </c:pt>
                <c:pt idx="208">
                  <c:v>6.300000000000001</c:v>
                </c:pt>
                <c:pt idx="209">
                  <c:v>6.33</c:v>
                </c:pt>
                <c:pt idx="210">
                  <c:v>6.36</c:v>
                </c:pt>
                <c:pt idx="211">
                  <c:v>6.390000000000001</c:v>
                </c:pt>
                <c:pt idx="212">
                  <c:v>6.420000000000001</c:v>
                </c:pt>
                <c:pt idx="213">
                  <c:v>6.45</c:v>
                </c:pt>
                <c:pt idx="214">
                  <c:v>6.48</c:v>
                </c:pt>
                <c:pt idx="215">
                  <c:v>6.510000000000001</c:v>
                </c:pt>
                <c:pt idx="216">
                  <c:v>6.54</c:v>
                </c:pt>
                <c:pt idx="217">
                  <c:v>6.57</c:v>
                </c:pt>
                <c:pt idx="218">
                  <c:v>6.600000000000001</c:v>
                </c:pt>
                <c:pt idx="219">
                  <c:v>6.630000000000001</c:v>
                </c:pt>
                <c:pt idx="220">
                  <c:v>6.66</c:v>
                </c:pt>
                <c:pt idx="221">
                  <c:v>6.69</c:v>
                </c:pt>
                <c:pt idx="222">
                  <c:v>6.720000000000001</c:v>
                </c:pt>
                <c:pt idx="223">
                  <c:v>6.75</c:v>
                </c:pt>
                <c:pt idx="224">
                  <c:v>6.78</c:v>
                </c:pt>
                <c:pt idx="225">
                  <c:v>6.81</c:v>
                </c:pt>
                <c:pt idx="226">
                  <c:v>6.840000000000001</c:v>
                </c:pt>
                <c:pt idx="227">
                  <c:v>6.87</c:v>
                </c:pt>
                <c:pt idx="228">
                  <c:v>6.9</c:v>
                </c:pt>
                <c:pt idx="229">
                  <c:v>6.930000000000001</c:v>
                </c:pt>
                <c:pt idx="230">
                  <c:v>6.960000000000001</c:v>
                </c:pt>
                <c:pt idx="231">
                  <c:v>6.99</c:v>
                </c:pt>
                <c:pt idx="232">
                  <c:v>7.02</c:v>
                </c:pt>
                <c:pt idx="233">
                  <c:v>7.050000000000001</c:v>
                </c:pt>
                <c:pt idx="234">
                  <c:v>7.08</c:v>
                </c:pt>
                <c:pt idx="235">
                  <c:v>7.11</c:v>
                </c:pt>
                <c:pt idx="236">
                  <c:v>7.140000000000001</c:v>
                </c:pt>
                <c:pt idx="237">
                  <c:v>7.170000000000001</c:v>
                </c:pt>
                <c:pt idx="238">
                  <c:v>7.2</c:v>
                </c:pt>
                <c:pt idx="239">
                  <c:v>7.23</c:v>
                </c:pt>
                <c:pt idx="240">
                  <c:v>7.260000000000001</c:v>
                </c:pt>
                <c:pt idx="241">
                  <c:v>7.29</c:v>
                </c:pt>
                <c:pt idx="242">
                  <c:v>7.32</c:v>
                </c:pt>
                <c:pt idx="243">
                  <c:v>7.350000000000001</c:v>
                </c:pt>
                <c:pt idx="244">
                  <c:v>7.380000000000001</c:v>
                </c:pt>
                <c:pt idx="245">
                  <c:v>7.41</c:v>
                </c:pt>
                <c:pt idx="246">
                  <c:v>7.44</c:v>
                </c:pt>
                <c:pt idx="247">
                  <c:v>7.470000000000001</c:v>
                </c:pt>
                <c:pt idx="248">
                  <c:v>7.500000000000001</c:v>
                </c:pt>
                <c:pt idx="249">
                  <c:v>7.53</c:v>
                </c:pt>
                <c:pt idx="250">
                  <c:v>7.56</c:v>
                </c:pt>
                <c:pt idx="251">
                  <c:v>7.590000000000001</c:v>
                </c:pt>
                <c:pt idx="252">
                  <c:v>7.62</c:v>
                </c:pt>
                <c:pt idx="253">
                  <c:v>7.65</c:v>
                </c:pt>
                <c:pt idx="254">
                  <c:v>7.680000000000001</c:v>
                </c:pt>
                <c:pt idx="255">
                  <c:v>7.710000000000001</c:v>
                </c:pt>
                <c:pt idx="256">
                  <c:v>7.74</c:v>
                </c:pt>
                <c:pt idx="257">
                  <c:v>7.77</c:v>
                </c:pt>
                <c:pt idx="258">
                  <c:v>7.800000000000001</c:v>
                </c:pt>
                <c:pt idx="259">
                  <c:v>7.83</c:v>
                </c:pt>
                <c:pt idx="260">
                  <c:v>7.86</c:v>
                </c:pt>
                <c:pt idx="261">
                  <c:v>7.890000000000001</c:v>
                </c:pt>
                <c:pt idx="262">
                  <c:v>7.920000000000001</c:v>
                </c:pt>
                <c:pt idx="263">
                  <c:v>7.95</c:v>
                </c:pt>
                <c:pt idx="264">
                  <c:v>7.98</c:v>
                </c:pt>
                <c:pt idx="265">
                  <c:v>8.01</c:v>
                </c:pt>
                <c:pt idx="266">
                  <c:v>8.039999999999999</c:v>
                </c:pt>
                <c:pt idx="267">
                  <c:v>8.07</c:v>
                </c:pt>
                <c:pt idx="268">
                  <c:v>8.1</c:v>
                </c:pt>
                <c:pt idx="269">
                  <c:v>8.130000000000001</c:v>
                </c:pt>
                <c:pt idx="270">
                  <c:v>8.16</c:v>
                </c:pt>
                <c:pt idx="271">
                  <c:v>8.19</c:v>
                </c:pt>
                <c:pt idx="272">
                  <c:v>8.220000000000001</c:v>
                </c:pt>
                <c:pt idx="273">
                  <c:v>8.25</c:v>
                </c:pt>
                <c:pt idx="274">
                  <c:v>8.279999999999999</c:v>
                </c:pt>
                <c:pt idx="275">
                  <c:v>8.310000000000002</c:v>
                </c:pt>
                <c:pt idx="276">
                  <c:v>8.34</c:v>
                </c:pt>
                <c:pt idx="277">
                  <c:v>8.369999999999999</c:v>
                </c:pt>
                <c:pt idx="278">
                  <c:v>8.4</c:v>
                </c:pt>
                <c:pt idx="279">
                  <c:v>8.43</c:v>
                </c:pt>
                <c:pt idx="280">
                  <c:v>8.460000000000001</c:v>
                </c:pt>
                <c:pt idx="281">
                  <c:v>8.49</c:v>
                </c:pt>
                <c:pt idx="282">
                  <c:v>8.520000000000001</c:v>
                </c:pt>
                <c:pt idx="283">
                  <c:v>8.550000000000001</c:v>
                </c:pt>
                <c:pt idx="284">
                  <c:v>8.58</c:v>
                </c:pt>
                <c:pt idx="285">
                  <c:v>8.610000000000001</c:v>
                </c:pt>
                <c:pt idx="286">
                  <c:v>8.640000000000001</c:v>
                </c:pt>
                <c:pt idx="287">
                  <c:v>8.67</c:v>
                </c:pt>
                <c:pt idx="288">
                  <c:v>8.700000000000001</c:v>
                </c:pt>
                <c:pt idx="289">
                  <c:v>8.73</c:v>
                </c:pt>
                <c:pt idx="290">
                  <c:v>8.76</c:v>
                </c:pt>
                <c:pt idx="291">
                  <c:v>8.790000000000001</c:v>
                </c:pt>
                <c:pt idx="292">
                  <c:v>8.82</c:v>
                </c:pt>
                <c:pt idx="293">
                  <c:v>8.850000000000001</c:v>
                </c:pt>
                <c:pt idx="294">
                  <c:v>8.880000000000001</c:v>
                </c:pt>
                <c:pt idx="295">
                  <c:v>8.91</c:v>
                </c:pt>
                <c:pt idx="296">
                  <c:v>8.940000000000001</c:v>
                </c:pt>
                <c:pt idx="297">
                  <c:v>8.970000000000001</c:v>
                </c:pt>
                <c:pt idx="298">
                  <c:v>9</c:v>
                </c:pt>
                <c:pt idx="299">
                  <c:v>9.030000000000001</c:v>
                </c:pt>
                <c:pt idx="300">
                  <c:v>9.06</c:v>
                </c:pt>
                <c:pt idx="301">
                  <c:v>9.09</c:v>
                </c:pt>
                <c:pt idx="302">
                  <c:v>9.120000000000001</c:v>
                </c:pt>
                <c:pt idx="303">
                  <c:v>9.15</c:v>
                </c:pt>
                <c:pt idx="304">
                  <c:v>9.18</c:v>
                </c:pt>
                <c:pt idx="305">
                  <c:v>9.210000000000001</c:v>
                </c:pt>
                <c:pt idx="306">
                  <c:v>9.24</c:v>
                </c:pt>
                <c:pt idx="307">
                  <c:v>9.270000000000001</c:v>
                </c:pt>
                <c:pt idx="308">
                  <c:v>9.300000000000001</c:v>
                </c:pt>
                <c:pt idx="309">
                  <c:v>9.33</c:v>
                </c:pt>
                <c:pt idx="310">
                  <c:v>9.360000000000001</c:v>
                </c:pt>
                <c:pt idx="311">
                  <c:v>9.390000000000001</c:v>
                </c:pt>
                <c:pt idx="312">
                  <c:v>9.42</c:v>
                </c:pt>
                <c:pt idx="313">
                  <c:v>9.450000000000001</c:v>
                </c:pt>
                <c:pt idx="314">
                  <c:v>9.48</c:v>
                </c:pt>
                <c:pt idx="315">
                  <c:v>9.51</c:v>
                </c:pt>
                <c:pt idx="316">
                  <c:v>9.540000000000001</c:v>
                </c:pt>
                <c:pt idx="317">
                  <c:v>9.57</c:v>
                </c:pt>
                <c:pt idx="318">
                  <c:v>9.600000000000001</c:v>
                </c:pt>
                <c:pt idx="319">
                  <c:v>9.630000000000001</c:v>
                </c:pt>
                <c:pt idx="320">
                  <c:v>9.66</c:v>
                </c:pt>
                <c:pt idx="321">
                  <c:v>9.690000000000001</c:v>
                </c:pt>
                <c:pt idx="322">
                  <c:v>9.720000000000001</c:v>
                </c:pt>
                <c:pt idx="323">
                  <c:v>9.75</c:v>
                </c:pt>
                <c:pt idx="324">
                  <c:v>9.780000000000001</c:v>
                </c:pt>
                <c:pt idx="325">
                  <c:v>9.81</c:v>
                </c:pt>
                <c:pt idx="326">
                  <c:v>9.84</c:v>
                </c:pt>
                <c:pt idx="327">
                  <c:v>9.870000000000001</c:v>
                </c:pt>
                <c:pt idx="328">
                  <c:v>9.9</c:v>
                </c:pt>
                <c:pt idx="329">
                  <c:v>9.930000000000001</c:v>
                </c:pt>
                <c:pt idx="330">
                  <c:v>9.960000000000001</c:v>
                </c:pt>
                <c:pt idx="331">
                  <c:v>9.99</c:v>
                </c:pt>
                <c:pt idx="332">
                  <c:v>10.02</c:v>
                </c:pt>
                <c:pt idx="333">
                  <c:v>10.05</c:v>
                </c:pt>
                <c:pt idx="334">
                  <c:v>10.08</c:v>
                </c:pt>
                <c:pt idx="335">
                  <c:v>10.11</c:v>
                </c:pt>
                <c:pt idx="336">
                  <c:v>10.14</c:v>
                </c:pt>
                <c:pt idx="337">
                  <c:v>10.17</c:v>
                </c:pt>
                <c:pt idx="338">
                  <c:v>10.2</c:v>
                </c:pt>
                <c:pt idx="339">
                  <c:v>10.23</c:v>
                </c:pt>
                <c:pt idx="340">
                  <c:v>10.26</c:v>
                </c:pt>
                <c:pt idx="341">
                  <c:v>10.29</c:v>
                </c:pt>
                <c:pt idx="342">
                  <c:v>10.32</c:v>
                </c:pt>
                <c:pt idx="343">
                  <c:v>10.35</c:v>
                </c:pt>
                <c:pt idx="344">
                  <c:v>10.38</c:v>
                </c:pt>
                <c:pt idx="345">
                  <c:v>10.41</c:v>
                </c:pt>
                <c:pt idx="346">
                  <c:v>10.44</c:v>
                </c:pt>
                <c:pt idx="347">
                  <c:v>10.47</c:v>
                </c:pt>
                <c:pt idx="348">
                  <c:v>10.5</c:v>
                </c:pt>
                <c:pt idx="349">
                  <c:v>10.53</c:v>
                </c:pt>
                <c:pt idx="350">
                  <c:v>10.56</c:v>
                </c:pt>
                <c:pt idx="351">
                  <c:v>10.59</c:v>
                </c:pt>
                <c:pt idx="352">
                  <c:v>10.62</c:v>
                </c:pt>
                <c:pt idx="353">
                  <c:v>10.65</c:v>
                </c:pt>
                <c:pt idx="354">
                  <c:v>10.68</c:v>
                </c:pt>
                <c:pt idx="355">
                  <c:v>10.71</c:v>
                </c:pt>
                <c:pt idx="356">
                  <c:v>10.74</c:v>
                </c:pt>
                <c:pt idx="357">
                  <c:v>10.77</c:v>
                </c:pt>
                <c:pt idx="358">
                  <c:v>10.8</c:v>
                </c:pt>
                <c:pt idx="359">
                  <c:v>10.83</c:v>
                </c:pt>
                <c:pt idx="360">
                  <c:v>10.86</c:v>
                </c:pt>
                <c:pt idx="361">
                  <c:v>10.89</c:v>
                </c:pt>
                <c:pt idx="362">
                  <c:v>10.92</c:v>
                </c:pt>
                <c:pt idx="363">
                  <c:v>10.95</c:v>
                </c:pt>
                <c:pt idx="364">
                  <c:v>10.98</c:v>
                </c:pt>
                <c:pt idx="365">
                  <c:v>11.01</c:v>
                </c:pt>
                <c:pt idx="366">
                  <c:v>11.04</c:v>
                </c:pt>
                <c:pt idx="367">
                  <c:v>11.07</c:v>
                </c:pt>
                <c:pt idx="368">
                  <c:v>11.1</c:v>
                </c:pt>
                <c:pt idx="369">
                  <c:v>11.13</c:v>
                </c:pt>
                <c:pt idx="370">
                  <c:v>11.16</c:v>
                </c:pt>
                <c:pt idx="371">
                  <c:v>11.19</c:v>
                </c:pt>
                <c:pt idx="372">
                  <c:v>11.22</c:v>
                </c:pt>
                <c:pt idx="373">
                  <c:v>11.25</c:v>
                </c:pt>
                <c:pt idx="374">
                  <c:v>11.28</c:v>
                </c:pt>
                <c:pt idx="375">
                  <c:v>11.31</c:v>
                </c:pt>
                <c:pt idx="376">
                  <c:v>11.34</c:v>
                </c:pt>
                <c:pt idx="377">
                  <c:v>11.37</c:v>
                </c:pt>
                <c:pt idx="378">
                  <c:v>11.4</c:v>
                </c:pt>
                <c:pt idx="379">
                  <c:v>11.43</c:v>
                </c:pt>
                <c:pt idx="380">
                  <c:v>11.46</c:v>
                </c:pt>
                <c:pt idx="381">
                  <c:v>11.49</c:v>
                </c:pt>
                <c:pt idx="382">
                  <c:v>11.52</c:v>
                </c:pt>
                <c:pt idx="383">
                  <c:v>11.55</c:v>
                </c:pt>
                <c:pt idx="384">
                  <c:v>11.58</c:v>
                </c:pt>
                <c:pt idx="385">
                  <c:v>11.61</c:v>
                </c:pt>
                <c:pt idx="386">
                  <c:v>11.64</c:v>
                </c:pt>
                <c:pt idx="387">
                  <c:v>11.67</c:v>
                </c:pt>
                <c:pt idx="388">
                  <c:v>11.7</c:v>
                </c:pt>
                <c:pt idx="389">
                  <c:v>11.73</c:v>
                </c:pt>
                <c:pt idx="390">
                  <c:v>11.76</c:v>
                </c:pt>
                <c:pt idx="391">
                  <c:v>11.79</c:v>
                </c:pt>
                <c:pt idx="392">
                  <c:v>11.82</c:v>
                </c:pt>
                <c:pt idx="393">
                  <c:v>11.85</c:v>
                </c:pt>
                <c:pt idx="394">
                  <c:v>11.88</c:v>
                </c:pt>
                <c:pt idx="395">
                  <c:v>11.91</c:v>
                </c:pt>
                <c:pt idx="396">
                  <c:v>11.94</c:v>
                </c:pt>
                <c:pt idx="397">
                  <c:v>11.97</c:v>
                </c:pt>
                <c:pt idx="398">
                  <c:v>12</c:v>
                </c:pt>
                <c:pt idx="399">
                  <c:v>12.03</c:v>
                </c:pt>
                <c:pt idx="400">
                  <c:v>12.06</c:v>
                </c:pt>
                <c:pt idx="401">
                  <c:v>12.09</c:v>
                </c:pt>
                <c:pt idx="402">
                  <c:v>12.12</c:v>
                </c:pt>
                <c:pt idx="403">
                  <c:v>12.15</c:v>
                </c:pt>
                <c:pt idx="404">
                  <c:v>12.18</c:v>
                </c:pt>
                <c:pt idx="405">
                  <c:v>12.21</c:v>
                </c:pt>
                <c:pt idx="406">
                  <c:v>12.24</c:v>
                </c:pt>
                <c:pt idx="407">
                  <c:v>12.27</c:v>
                </c:pt>
                <c:pt idx="408">
                  <c:v>12.3</c:v>
                </c:pt>
                <c:pt idx="409">
                  <c:v>12.33</c:v>
                </c:pt>
                <c:pt idx="410">
                  <c:v>12.36</c:v>
                </c:pt>
                <c:pt idx="411">
                  <c:v>12.39</c:v>
                </c:pt>
                <c:pt idx="412">
                  <c:v>12.42</c:v>
                </c:pt>
                <c:pt idx="413">
                  <c:v>12.45</c:v>
                </c:pt>
                <c:pt idx="414">
                  <c:v>12.48</c:v>
                </c:pt>
                <c:pt idx="415">
                  <c:v>12.51</c:v>
                </c:pt>
                <c:pt idx="416">
                  <c:v>12.54</c:v>
                </c:pt>
                <c:pt idx="417">
                  <c:v>12.57</c:v>
                </c:pt>
                <c:pt idx="418">
                  <c:v>12.6</c:v>
                </c:pt>
                <c:pt idx="419">
                  <c:v>12.63</c:v>
                </c:pt>
                <c:pt idx="420">
                  <c:v>12.66</c:v>
                </c:pt>
                <c:pt idx="421">
                  <c:v>12.69</c:v>
                </c:pt>
                <c:pt idx="422">
                  <c:v>12.72</c:v>
                </c:pt>
                <c:pt idx="423">
                  <c:v>12.75</c:v>
                </c:pt>
                <c:pt idx="424">
                  <c:v>12.78</c:v>
                </c:pt>
                <c:pt idx="425">
                  <c:v>12.81</c:v>
                </c:pt>
                <c:pt idx="426">
                  <c:v>12.84</c:v>
                </c:pt>
                <c:pt idx="427">
                  <c:v>12.87</c:v>
                </c:pt>
                <c:pt idx="428">
                  <c:v>12.9</c:v>
                </c:pt>
                <c:pt idx="429">
                  <c:v>12.93</c:v>
                </c:pt>
                <c:pt idx="430">
                  <c:v>12.96</c:v>
                </c:pt>
                <c:pt idx="431">
                  <c:v>12.99</c:v>
                </c:pt>
                <c:pt idx="432">
                  <c:v>13.02</c:v>
                </c:pt>
                <c:pt idx="433">
                  <c:v>13.05</c:v>
                </c:pt>
                <c:pt idx="434">
                  <c:v>13.08</c:v>
                </c:pt>
                <c:pt idx="435">
                  <c:v>13.11</c:v>
                </c:pt>
                <c:pt idx="436">
                  <c:v>13.14</c:v>
                </c:pt>
                <c:pt idx="437">
                  <c:v>13.17</c:v>
                </c:pt>
                <c:pt idx="438">
                  <c:v>13.2</c:v>
                </c:pt>
                <c:pt idx="439">
                  <c:v>13.23</c:v>
                </c:pt>
                <c:pt idx="440">
                  <c:v>13.26</c:v>
                </c:pt>
                <c:pt idx="441">
                  <c:v>13.29</c:v>
                </c:pt>
                <c:pt idx="442">
                  <c:v>13.32</c:v>
                </c:pt>
                <c:pt idx="443">
                  <c:v>13.35</c:v>
                </c:pt>
                <c:pt idx="444">
                  <c:v>13.38</c:v>
                </c:pt>
                <c:pt idx="445">
                  <c:v>13.41</c:v>
                </c:pt>
                <c:pt idx="446">
                  <c:v>13.44</c:v>
                </c:pt>
                <c:pt idx="447">
                  <c:v>13.47</c:v>
                </c:pt>
                <c:pt idx="448">
                  <c:v>13.5</c:v>
                </c:pt>
                <c:pt idx="449">
                  <c:v>13.53</c:v>
                </c:pt>
                <c:pt idx="450">
                  <c:v>13.56</c:v>
                </c:pt>
                <c:pt idx="451">
                  <c:v>13.59</c:v>
                </c:pt>
                <c:pt idx="452">
                  <c:v>13.62</c:v>
                </c:pt>
                <c:pt idx="453">
                  <c:v>13.65</c:v>
                </c:pt>
                <c:pt idx="454">
                  <c:v>13.68</c:v>
                </c:pt>
                <c:pt idx="455">
                  <c:v>13.71</c:v>
                </c:pt>
                <c:pt idx="456">
                  <c:v>13.74</c:v>
                </c:pt>
                <c:pt idx="457">
                  <c:v>13.77</c:v>
                </c:pt>
                <c:pt idx="458">
                  <c:v>13.8</c:v>
                </c:pt>
                <c:pt idx="459">
                  <c:v>13.83</c:v>
                </c:pt>
                <c:pt idx="460">
                  <c:v>13.86</c:v>
                </c:pt>
                <c:pt idx="461">
                  <c:v>13.89</c:v>
                </c:pt>
                <c:pt idx="462">
                  <c:v>13.92</c:v>
                </c:pt>
                <c:pt idx="463">
                  <c:v>13.95</c:v>
                </c:pt>
                <c:pt idx="464">
                  <c:v>13.98</c:v>
                </c:pt>
                <c:pt idx="465">
                  <c:v>14.01</c:v>
                </c:pt>
                <c:pt idx="466">
                  <c:v>14.04</c:v>
                </c:pt>
                <c:pt idx="467">
                  <c:v>14.07</c:v>
                </c:pt>
                <c:pt idx="468">
                  <c:v>14.1</c:v>
                </c:pt>
                <c:pt idx="469">
                  <c:v>14.13</c:v>
                </c:pt>
                <c:pt idx="470">
                  <c:v>14.16</c:v>
                </c:pt>
                <c:pt idx="471">
                  <c:v>14.19</c:v>
                </c:pt>
                <c:pt idx="472">
                  <c:v>14.22</c:v>
                </c:pt>
                <c:pt idx="473">
                  <c:v>14.25</c:v>
                </c:pt>
                <c:pt idx="474">
                  <c:v>14.28</c:v>
                </c:pt>
                <c:pt idx="475">
                  <c:v>14.31</c:v>
                </c:pt>
                <c:pt idx="476">
                  <c:v>14.34</c:v>
                </c:pt>
                <c:pt idx="477">
                  <c:v>14.37</c:v>
                </c:pt>
                <c:pt idx="478">
                  <c:v>14.4</c:v>
                </c:pt>
                <c:pt idx="479">
                  <c:v>14.43</c:v>
                </c:pt>
                <c:pt idx="480">
                  <c:v>14.46</c:v>
                </c:pt>
                <c:pt idx="481">
                  <c:v>14.49</c:v>
                </c:pt>
                <c:pt idx="482">
                  <c:v>14.52</c:v>
                </c:pt>
                <c:pt idx="483">
                  <c:v>14.55</c:v>
                </c:pt>
                <c:pt idx="484">
                  <c:v>14.58</c:v>
                </c:pt>
                <c:pt idx="485">
                  <c:v>14.61</c:v>
                </c:pt>
                <c:pt idx="486">
                  <c:v>14.64</c:v>
                </c:pt>
                <c:pt idx="487">
                  <c:v>14.67</c:v>
                </c:pt>
                <c:pt idx="488">
                  <c:v>14.7</c:v>
                </c:pt>
                <c:pt idx="489">
                  <c:v>14.73</c:v>
                </c:pt>
                <c:pt idx="490">
                  <c:v>14.76</c:v>
                </c:pt>
                <c:pt idx="491">
                  <c:v>14.79</c:v>
                </c:pt>
                <c:pt idx="492">
                  <c:v>14.82</c:v>
                </c:pt>
                <c:pt idx="493">
                  <c:v>14.85</c:v>
                </c:pt>
                <c:pt idx="494">
                  <c:v>14.88</c:v>
                </c:pt>
                <c:pt idx="495">
                  <c:v>14.91</c:v>
                </c:pt>
                <c:pt idx="496">
                  <c:v>14.94</c:v>
                </c:pt>
                <c:pt idx="497">
                  <c:v>14.97</c:v>
                </c:pt>
                <c:pt idx="498">
                  <c:v>15</c:v>
                </c:pt>
                <c:pt idx="499">
                  <c:v>15.03</c:v>
                </c:pt>
                <c:pt idx="500">
                  <c:v>15.06</c:v>
                </c:pt>
                <c:pt idx="501">
                  <c:v>15.09</c:v>
                </c:pt>
                <c:pt idx="502">
                  <c:v>15.12</c:v>
                </c:pt>
                <c:pt idx="503">
                  <c:v>15.15</c:v>
                </c:pt>
                <c:pt idx="504">
                  <c:v>15.18</c:v>
                </c:pt>
                <c:pt idx="505">
                  <c:v>15.21</c:v>
                </c:pt>
                <c:pt idx="506">
                  <c:v>15.24</c:v>
                </c:pt>
                <c:pt idx="507">
                  <c:v>15.27</c:v>
                </c:pt>
                <c:pt idx="508">
                  <c:v>15.3</c:v>
                </c:pt>
                <c:pt idx="509">
                  <c:v>15.33</c:v>
                </c:pt>
                <c:pt idx="510">
                  <c:v>15.36</c:v>
                </c:pt>
                <c:pt idx="511">
                  <c:v>15.39</c:v>
                </c:pt>
                <c:pt idx="512">
                  <c:v>15.42</c:v>
                </c:pt>
                <c:pt idx="513">
                  <c:v>15.45</c:v>
                </c:pt>
                <c:pt idx="514">
                  <c:v>15.48</c:v>
                </c:pt>
                <c:pt idx="515">
                  <c:v>15.51</c:v>
                </c:pt>
                <c:pt idx="516">
                  <c:v>15.54</c:v>
                </c:pt>
                <c:pt idx="517">
                  <c:v>15.57</c:v>
                </c:pt>
                <c:pt idx="518">
                  <c:v>15.6</c:v>
                </c:pt>
                <c:pt idx="519">
                  <c:v>15.63</c:v>
                </c:pt>
                <c:pt idx="520">
                  <c:v>15.66</c:v>
                </c:pt>
                <c:pt idx="521">
                  <c:v>15.69</c:v>
                </c:pt>
                <c:pt idx="522">
                  <c:v>15.72</c:v>
                </c:pt>
                <c:pt idx="523">
                  <c:v>15.75</c:v>
                </c:pt>
                <c:pt idx="524">
                  <c:v>15.78</c:v>
                </c:pt>
                <c:pt idx="525">
                  <c:v>15.81</c:v>
                </c:pt>
                <c:pt idx="526">
                  <c:v>15.84</c:v>
                </c:pt>
                <c:pt idx="527">
                  <c:v>15.87</c:v>
                </c:pt>
                <c:pt idx="528">
                  <c:v>15.9</c:v>
                </c:pt>
                <c:pt idx="529">
                  <c:v>15.93</c:v>
                </c:pt>
                <c:pt idx="530">
                  <c:v>15.96</c:v>
                </c:pt>
                <c:pt idx="531">
                  <c:v>15.99</c:v>
                </c:pt>
                <c:pt idx="532">
                  <c:v>16.02</c:v>
                </c:pt>
                <c:pt idx="533">
                  <c:v>16.05</c:v>
                </c:pt>
                <c:pt idx="534">
                  <c:v>16.08</c:v>
                </c:pt>
                <c:pt idx="535">
                  <c:v>16.11</c:v>
                </c:pt>
                <c:pt idx="536">
                  <c:v>16.14</c:v>
                </c:pt>
                <c:pt idx="537">
                  <c:v>16.17</c:v>
                </c:pt>
                <c:pt idx="538">
                  <c:v>16.2</c:v>
                </c:pt>
                <c:pt idx="539">
                  <c:v>16.23</c:v>
                </c:pt>
                <c:pt idx="540">
                  <c:v>16.26</c:v>
                </c:pt>
                <c:pt idx="541">
                  <c:v>16.29</c:v>
                </c:pt>
                <c:pt idx="542">
                  <c:v>16.32</c:v>
                </c:pt>
                <c:pt idx="543">
                  <c:v>16.35</c:v>
                </c:pt>
                <c:pt idx="544">
                  <c:v>16.38</c:v>
                </c:pt>
                <c:pt idx="545">
                  <c:v>16.41</c:v>
                </c:pt>
                <c:pt idx="546">
                  <c:v>16.44</c:v>
                </c:pt>
                <c:pt idx="547">
                  <c:v>16.47</c:v>
                </c:pt>
                <c:pt idx="548">
                  <c:v>16.5</c:v>
                </c:pt>
                <c:pt idx="549">
                  <c:v>16.53</c:v>
                </c:pt>
                <c:pt idx="550">
                  <c:v>16.56</c:v>
                </c:pt>
                <c:pt idx="551">
                  <c:v>16.59</c:v>
                </c:pt>
                <c:pt idx="552">
                  <c:v>16.62</c:v>
                </c:pt>
                <c:pt idx="553">
                  <c:v>16.65</c:v>
                </c:pt>
                <c:pt idx="554">
                  <c:v>16.68</c:v>
                </c:pt>
                <c:pt idx="555">
                  <c:v>16.71</c:v>
                </c:pt>
                <c:pt idx="556">
                  <c:v>16.74</c:v>
                </c:pt>
                <c:pt idx="557">
                  <c:v>16.77</c:v>
                </c:pt>
                <c:pt idx="558">
                  <c:v>16.8</c:v>
                </c:pt>
                <c:pt idx="559">
                  <c:v>16.83</c:v>
                </c:pt>
                <c:pt idx="560">
                  <c:v>16.86</c:v>
                </c:pt>
                <c:pt idx="561">
                  <c:v>16.89</c:v>
                </c:pt>
                <c:pt idx="562">
                  <c:v>16.92</c:v>
                </c:pt>
                <c:pt idx="563">
                  <c:v>16.95</c:v>
                </c:pt>
                <c:pt idx="564">
                  <c:v>16.98</c:v>
                </c:pt>
                <c:pt idx="565">
                  <c:v>17.01</c:v>
                </c:pt>
                <c:pt idx="566">
                  <c:v>17.04</c:v>
                </c:pt>
                <c:pt idx="567">
                  <c:v>17.07</c:v>
                </c:pt>
                <c:pt idx="568">
                  <c:v>17.1</c:v>
                </c:pt>
                <c:pt idx="569">
                  <c:v>17.13</c:v>
                </c:pt>
                <c:pt idx="570">
                  <c:v>17.16</c:v>
                </c:pt>
                <c:pt idx="571">
                  <c:v>17.19</c:v>
                </c:pt>
                <c:pt idx="572">
                  <c:v>17.22</c:v>
                </c:pt>
                <c:pt idx="573">
                  <c:v>17.25</c:v>
                </c:pt>
                <c:pt idx="574">
                  <c:v>17.28</c:v>
                </c:pt>
                <c:pt idx="575">
                  <c:v>17.31</c:v>
                </c:pt>
                <c:pt idx="576">
                  <c:v>17.34</c:v>
                </c:pt>
                <c:pt idx="577">
                  <c:v>17.37</c:v>
                </c:pt>
                <c:pt idx="578">
                  <c:v>17.4</c:v>
                </c:pt>
                <c:pt idx="579">
                  <c:v>17.43</c:v>
                </c:pt>
                <c:pt idx="580">
                  <c:v>17.46</c:v>
                </c:pt>
                <c:pt idx="581">
                  <c:v>17.49</c:v>
                </c:pt>
                <c:pt idx="582">
                  <c:v>17.52</c:v>
                </c:pt>
                <c:pt idx="583">
                  <c:v>17.55</c:v>
                </c:pt>
                <c:pt idx="584">
                  <c:v>17.58</c:v>
                </c:pt>
                <c:pt idx="585">
                  <c:v>17.61</c:v>
                </c:pt>
                <c:pt idx="586">
                  <c:v>17.64</c:v>
                </c:pt>
                <c:pt idx="587">
                  <c:v>17.67</c:v>
                </c:pt>
                <c:pt idx="588">
                  <c:v>17.7</c:v>
                </c:pt>
                <c:pt idx="589">
                  <c:v>17.73</c:v>
                </c:pt>
                <c:pt idx="590">
                  <c:v>17.76</c:v>
                </c:pt>
                <c:pt idx="591">
                  <c:v>17.79</c:v>
                </c:pt>
                <c:pt idx="592">
                  <c:v>17.82</c:v>
                </c:pt>
                <c:pt idx="593">
                  <c:v>17.85</c:v>
                </c:pt>
                <c:pt idx="594">
                  <c:v>17.88</c:v>
                </c:pt>
                <c:pt idx="595">
                  <c:v>17.91</c:v>
                </c:pt>
                <c:pt idx="596">
                  <c:v>17.94</c:v>
                </c:pt>
                <c:pt idx="597">
                  <c:v>17.97</c:v>
                </c:pt>
                <c:pt idx="598">
                  <c:v>18</c:v>
                </c:pt>
                <c:pt idx="599">
                  <c:v>18.03</c:v>
                </c:pt>
                <c:pt idx="600">
                  <c:v>18.06</c:v>
                </c:pt>
                <c:pt idx="601">
                  <c:v>18.09</c:v>
                </c:pt>
                <c:pt idx="602">
                  <c:v>18.12</c:v>
                </c:pt>
                <c:pt idx="603">
                  <c:v>18.15</c:v>
                </c:pt>
                <c:pt idx="604">
                  <c:v>18.18</c:v>
                </c:pt>
                <c:pt idx="605">
                  <c:v>18.21</c:v>
                </c:pt>
                <c:pt idx="606">
                  <c:v>18.24</c:v>
                </c:pt>
                <c:pt idx="607">
                  <c:v>18.27</c:v>
                </c:pt>
                <c:pt idx="608">
                  <c:v>18.3</c:v>
                </c:pt>
                <c:pt idx="609">
                  <c:v>18.33</c:v>
                </c:pt>
                <c:pt idx="610">
                  <c:v>18.36</c:v>
                </c:pt>
                <c:pt idx="611">
                  <c:v>18.39</c:v>
                </c:pt>
                <c:pt idx="612">
                  <c:v>18.42</c:v>
                </c:pt>
                <c:pt idx="613">
                  <c:v>18.45</c:v>
                </c:pt>
                <c:pt idx="614">
                  <c:v>18.48</c:v>
                </c:pt>
                <c:pt idx="615">
                  <c:v>18.51</c:v>
                </c:pt>
                <c:pt idx="616">
                  <c:v>18.54</c:v>
                </c:pt>
                <c:pt idx="617">
                  <c:v>18.57</c:v>
                </c:pt>
                <c:pt idx="618">
                  <c:v>18.6</c:v>
                </c:pt>
                <c:pt idx="619">
                  <c:v>18.63</c:v>
                </c:pt>
                <c:pt idx="620">
                  <c:v>18.66</c:v>
                </c:pt>
                <c:pt idx="621">
                  <c:v>18.69</c:v>
                </c:pt>
                <c:pt idx="622">
                  <c:v>18.72</c:v>
                </c:pt>
                <c:pt idx="623">
                  <c:v>18.75</c:v>
                </c:pt>
                <c:pt idx="624">
                  <c:v>18.78</c:v>
                </c:pt>
                <c:pt idx="625">
                  <c:v>18.81</c:v>
                </c:pt>
                <c:pt idx="626">
                  <c:v>18.84</c:v>
                </c:pt>
                <c:pt idx="627">
                  <c:v>18.87</c:v>
                </c:pt>
                <c:pt idx="628">
                  <c:v>18.9</c:v>
                </c:pt>
                <c:pt idx="629">
                  <c:v>18.93</c:v>
                </c:pt>
                <c:pt idx="630">
                  <c:v>18.96</c:v>
                </c:pt>
                <c:pt idx="631">
                  <c:v>18.99</c:v>
                </c:pt>
                <c:pt idx="632">
                  <c:v>19.02</c:v>
                </c:pt>
                <c:pt idx="633">
                  <c:v>19.05</c:v>
                </c:pt>
                <c:pt idx="634">
                  <c:v>19.08</c:v>
                </c:pt>
                <c:pt idx="635">
                  <c:v>19.11</c:v>
                </c:pt>
                <c:pt idx="636">
                  <c:v>19.14</c:v>
                </c:pt>
                <c:pt idx="637">
                  <c:v>19.17</c:v>
                </c:pt>
                <c:pt idx="638">
                  <c:v>19.2</c:v>
                </c:pt>
                <c:pt idx="639">
                  <c:v>19.23</c:v>
                </c:pt>
                <c:pt idx="640">
                  <c:v>19.26</c:v>
                </c:pt>
                <c:pt idx="641">
                  <c:v>19.29</c:v>
                </c:pt>
                <c:pt idx="642">
                  <c:v>19.32</c:v>
                </c:pt>
                <c:pt idx="643">
                  <c:v>19.35</c:v>
                </c:pt>
                <c:pt idx="644">
                  <c:v>19.38</c:v>
                </c:pt>
                <c:pt idx="645">
                  <c:v>19.41</c:v>
                </c:pt>
                <c:pt idx="646">
                  <c:v>19.44</c:v>
                </c:pt>
                <c:pt idx="647">
                  <c:v>19.47</c:v>
                </c:pt>
                <c:pt idx="648">
                  <c:v>19.5</c:v>
                </c:pt>
                <c:pt idx="649">
                  <c:v>19.53</c:v>
                </c:pt>
                <c:pt idx="650">
                  <c:v>19.56</c:v>
                </c:pt>
                <c:pt idx="651">
                  <c:v>19.59</c:v>
                </c:pt>
                <c:pt idx="652">
                  <c:v>19.62</c:v>
                </c:pt>
                <c:pt idx="653">
                  <c:v>19.65</c:v>
                </c:pt>
                <c:pt idx="654">
                  <c:v>19.68</c:v>
                </c:pt>
                <c:pt idx="655">
                  <c:v>19.71</c:v>
                </c:pt>
                <c:pt idx="656">
                  <c:v>19.74</c:v>
                </c:pt>
                <c:pt idx="657">
                  <c:v>19.77</c:v>
                </c:pt>
                <c:pt idx="658">
                  <c:v>19.8</c:v>
                </c:pt>
                <c:pt idx="659">
                  <c:v>19.83</c:v>
                </c:pt>
                <c:pt idx="660">
                  <c:v>19.86</c:v>
                </c:pt>
                <c:pt idx="661">
                  <c:v>19.89</c:v>
                </c:pt>
                <c:pt idx="662">
                  <c:v>19.92</c:v>
                </c:pt>
                <c:pt idx="663">
                  <c:v>19.95</c:v>
                </c:pt>
                <c:pt idx="664">
                  <c:v>19.98</c:v>
                </c:pt>
                <c:pt idx="665">
                  <c:v>20.01</c:v>
                </c:pt>
                <c:pt idx="666">
                  <c:v>20.04</c:v>
                </c:pt>
                <c:pt idx="667">
                  <c:v>20.07</c:v>
                </c:pt>
                <c:pt idx="668">
                  <c:v>20.1</c:v>
                </c:pt>
                <c:pt idx="669">
                  <c:v>20.13</c:v>
                </c:pt>
                <c:pt idx="670">
                  <c:v>20.16</c:v>
                </c:pt>
                <c:pt idx="671">
                  <c:v>20.19</c:v>
                </c:pt>
                <c:pt idx="672">
                  <c:v>20.22</c:v>
                </c:pt>
                <c:pt idx="673">
                  <c:v>20.25</c:v>
                </c:pt>
                <c:pt idx="674">
                  <c:v>20.28</c:v>
                </c:pt>
                <c:pt idx="675">
                  <c:v>20.31</c:v>
                </c:pt>
                <c:pt idx="676">
                  <c:v>20.34</c:v>
                </c:pt>
                <c:pt idx="677">
                  <c:v>20.37</c:v>
                </c:pt>
                <c:pt idx="678">
                  <c:v>20.4</c:v>
                </c:pt>
                <c:pt idx="679">
                  <c:v>20.43</c:v>
                </c:pt>
                <c:pt idx="680">
                  <c:v>20.46</c:v>
                </c:pt>
                <c:pt idx="681">
                  <c:v>20.49</c:v>
                </c:pt>
                <c:pt idx="682">
                  <c:v>20.52</c:v>
                </c:pt>
                <c:pt idx="683">
                  <c:v>20.55</c:v>
                </c:pt>
                <c:pt idx="684">
                  <c:v>20.58</c:v>
                </c:pt>
                <c:pt idx="685">
                  <c:v>20.61</c:v>
                </c:pt>
                <c:pt idx="686">
                  <c:v>20.64</c:v>
                </c:pt>
                <c:pt idx="687">
                  <c:v>20.67</c:v>
                </c:pt>
                <c:pt idx="688">
                  <c:v>20.7</c:v>
                </c:pt>
                <c:pt idx="689">
                  <c:v>20.73</c:v>
                </c:pt>
                <c:pt idx="690">
                  <c:v>20.76</c:v>
                </c:pt>
                <c:pt idx="691">
                  <c:v>20.79</c:v>
                </c:pt>
                <c:pt idx="692">
                  <c:v>20.82</c:v>
                </c:pt>
                <c:pt idx="693">
                  <c:v>20.85</c:v>
                </c:pt>
                <c:pt idx="694">
                  <c:v>20.88</c:v>
                </c:pt>
                <c:pt idx="695">
                  <c:v>20.91</c:v>
                </c:pt>
                <c:pt idx="696">
                  <c:v>20.94</c:v>
                </c:pt>
                <c:pt idx="697">
                  <c:v>20.97</c:v>
                </c:pt>
                <c:pt idx="698">
                  <c:v>21</c:v>
                </c:pt>
                <c:pt idx="699">
                  <c:v>21.03</c:v>
                </c:pt>
                <c:pt idx="700">
                  <c:v>21.06</c:v>
                </c:pt>
                <c:pt idx="701">
                  <c:v>21.09</c:v>
                </c:pt>
                <c:pt idx="702">
                  <c:v>21.12</c:v>
                </c:pt>
                <c:pt idx="703">
                  <c:v>21.15</c:v>
                </c:pt>
                <c:pt idx="704">
                  <c:v>21.18</c:v>
                </c:pt>
                <c:pt idx="705">
                  <c:v>21.21</c:v>
                </c:pt>
                <c:pt idx="706">
                  <c:v>21.24</c:v>
                </c:pt>
                <c:pt idx="707">
                  <c:v>21.27</c:v>
                </c:pt>
                <c:pt idx="708">
                  <c:v>21.3</c:v>
                </c:pt>
                <c:pt idx="709">
                  <c:v>21.33</c:v>
                </c:pt>
                <c:pt idx="710">
                  <c:v>21.36</c:v>
                </c:pt>
                <c:pt idx="711">
                  <c:v>21.39</c:v>
                </c:pt>
                <c:pt idx="712">
                  <c:v>21.42</c:v>
                </c:pt>
                <c:pt idx="713">
                  <c:v>21.45</c:v>
                </c:pt>
                <c:pt idx="714">
                  <c:v>21.48</c:v>
                </c:pt>
                <c:pt idx="715">
                  <c:v>21.51</c:v>
                </c:pt>
                <c:pt idx="716">
                  <c:v>21.54</c:v>
                </c:pt>
                <c:pt idx="717">
                  <c:v>21.57</c:v>
                </c:pt>
                <c:pt idx="718">
                  <c:v>21.6</c:v>
                </c:pt>
                <c:pt idx="719">
                  <c:v>21.63</c:v>
                </c:pt>
                <c:pt idx="720">
                  <c:v>21.66</c:v>
                </c:pt>
                <c:pt idx="721">
                  <c:v>21.69</c:v>
                </c:pt>
                <c:pt idx="722">
                  <c:v>21.72</c:v>
                </c:pt>
                <c:pt idx="723">
                  <c:v>21.75</c:v>
                </c:pt>
                <c:pt idx="724">
                  <c:v>21.78</c:v>
                </c:pt>
                <c:pt idx="725">
                  <c:v>21.81</c:v>
                </c:pt>
                <c:pt idx="726">
                  <c:v>21.84</c:v>
                </c:pt>
                <c:pt idx="727">
                  <c:v>21.87</c:v>
                </c:pt>
                <c:pt idx="728">
                  <c:v>21.9</c:v>
                </c:pt>
                <c:pt idx="729">
                  <c:v>21.93</c:v>
                </c:pt>
                <c:pt idx="730">
                  <c:v>21.96</c:v>
                </c:pt>
                <c:pt idx="731">
                  <c:v>21.99</c:v>
                </c:pt>
                <c:pt idx="732">
                  <c:v>22.02</c:v>
                </c:pt>
                <c:pt idx="733">
                  <c:v>22.05</c:v>
                </c:pt>
                <c:pt idx="734">
                  <c:v>22.08</c:v>
                </c:pt>
                <c:pt idx="735">
                  <c:v>22.11</c:v>
                </c:pt>
                <c:pt idx="736">
                  <c:v>22.14</c:v>
                </c:pt>
                <c:pt idx="737">
                  <c:v>22.17</c:v>
                </c:pt>
                <c:pt idx="738">
                  <c:v>22.2</c:v>
                </c:pt>
                <c:pt idx="739">
                  <c:v>22.23</c:v>
                </c:pt>
                <c:pt idx="740">
                  <c:v>22.26</c:v>
                </c:pt>
                <c:pt idx="741">
                  <c:v>22.29</c:v>
                </c:pt>
                <c:pt idx="742">
                  <c:v>22.32</c:v>
                </c:pt>
                <c:pt idx="743">
                  <c:v>22.35</c:v>
                </c:pt>
                <c:pt idx="744">
                  <c:v>22.38</c:v>
                </c:pt>
                <c:pt idx="745">
                  <c:v>22.41</c:v>
                </c:pt>
                <c:pt idx="746">
                  <c:v>22.44</c:v>
                </c:pt>
                <c:pt idx="747">
                  <c:v>22.47</c:v>
                </c:pt>
                <c:pt idx="748">
                  <c:v>22.5</c:v>
                </c:pt>
                <c:pt idx="749">
                  <c:v>22.53</c:v>
                </c:pt>
                <c:pt idx="750">
                  <c:v>22.56</c:v>
                </c:pt>
                <c:pt idx="751">
                  <c:v>22.59</c:v>
                </c:pt>
                <c:pt idx="752">
                  <c:v>22.62</c:v>
                </c:pt>
                <c:pt idx="753">
                  <c:v>22.65</c:v>
                </c:pt>
                <c:pt idx="754">
                  <c:v>22.68</c:v>
                </c:pt>
                <c:pt idx="755">
                  <c:v>22.71</c:v>
                </c:pt>
                <c:pt idx="756">
                  <c:v>22.74</c:v>
                </c:pt>
                <c:pt idx="757">
                  <c:v>22.77</c:v>
                </c:pt>
                <c:pt idx="758">
                  <c:v>22.8</c:v>
                </c:pt>
                <c:pt idx="759">
                  <c:v>22.83</c:v>
                </c:pt>
                <c:pt idx="760">
                  <c:v>22.86</c:v>
                </c:pt>
                <c:pt idx="761">
                  <c:v>22.89</c:v>
                </c:pt>
                <c:pt idx="762">
                  <c:v>22.92</c:v>
                </c:pt>
                <c:pt idx="763">
                  <c:v>22.95</c:v>
                </c:pt>
                <c:pt idx="764">
                  <c:v>22.98</c:v>
                </c:pt>
                <c:pt idx="765">
                  <c:v>23.01</c:v>
                </c:pt>
                <c:pt idx="766">
                  <c:v>23.04</c:v>
                </c:pt>
                <c:pt idx="767">
                  <c:v>23.07</c:v>
                </c:pt>
                <c:pt idx="768">
                  <c:v>23.1</c:v>
                </c:pt>
                <c:pt idx="769">
                  <c:v>23.13</c:v>
                </c:pt>
                <c:pt idx="770">
                  <c:v>23.16</c:v>
                </c:pt>
                <c:pt idx="771">
                  <c:v>23.19</c:v>
                </c:pt>
                <c:pt idx="772">
                  <c:v>23.22</c:v>
                </c:pt>
                <c:pt idx="773">
                  <c:v>23.25</c:v>
                </c:pt>
                <c:pt idx="774">
                  <c:v>23.28</c:v>
                </c:pt>
                <c:pt idx="775">
                  <c:v>23.31</c:v>
                </c:pt>
                <c:pt idx="776">
                  <c:v>23.34</c:v>
                </c:pt>
                <c:pt idx="777">
                  <c:v>23.37</c:v>
                </c:pt>
                <c:pt idx="778">
                  <c:v>23.4</c:v>
                </c:pt>
                <c:pt idx="779">
                  <c:v>23.43</c:v>
                </c:pt>
                <c:pt idx="780">
                  <c:v>23.46</c:v>
                </c:pt>
                <c:pt idx="781">
                  <c:v>23.49</c:v>
                </c:pt>
                <c:pt idx="782">
                  <c:v>23.52</c:v>
                </c:pt>
                <c:pt idx="783">
                  <c:v>23.55</c:v>
                </c:pt>
                <c:pt idx="784">
                  <c:v>23.58</c:v>
                </c:pt>
                <c:pt idx="785">
                  <c:v>23.61</c:v>
                </c:pt>
                <c:pt idx="786">
                  <c:v>23.64</c:v>
                </c:pt>
                <c:pt idx="787">
                  <c:v>23.67</c:v>
                </c:pt>
                <c:pt idx="788">
                  <c:v>23.7</c:v>
                </c:pt>
                <c:pt idx="789">
                  <c:v>23.73</c:v>
                </c:pt>
                <c:pt idx="790">
                  <c:v>23.76</c:v>
                </c:pt>
                <c:pt idx="791">
                  <c:v>23.79</c:v>
                </c:pt>
                <c:pt idx="792">
                  <c:v>23.82</c:v>
                </c:pt>
                <c:pt idx="793">
                  <c:v>23.85</c:v>
                </c:pt>
                <c:pt idx="794">
                  <c:v>23.88</c:v>
                </c:pt>
                <c:pt idx="795">
                  <c:v>23.91</c:v>
                </c:pt>
                <c:pt idx="796">
                  <c:v>23.94</c:v>
                </c:pt>
                <c:pt idx="797">
                  <c:v>23.97</c:v>
                </c:pt>
                <c:pt idx="798">
                  <c:v>24</c:v>
                </c:pt>
                <c:pt idx="799">
                  <c:v>24.03</c:v>
                </c:pt>
                <c:pt idx="800">
                  <c:v>24.06</c:v>
                </c:pt>
                <c:pt idx="801">
                  <c:v>24.09</c:v>
                </c:pt>
                <c:pt idx="802">
                  <c:v>24.12</c:v>
                </c:pt>
                <c:pt idx="803">
                  <c:v>24.15</c:v>
                </c:pt>
                <c:pt idx="804">
                  <c:v>24.18</c:v>
                </c:pt>
                <c:pt idx="805">
                  <c:v>24.21</c:v>
                </c:pt>
                <c:pt idx="806">
                  <c:v>24.24</c:v>
                </c:pt>
                <c:pt idx="807">
                  <c:v>24.27</c:v>
                </c:pt>
                <c:pt idx="808">
                  <c:v>24.3</c:v>
                </c:pt>
                <c:pt idx="809">
                  <c:v>24.33</c:v>
                </c:pt>
                <c:pt idx="810">
                  <c:v>24.36</c:v>
                </c:pt>
                <c:pt idx="811">
                  <c:v>24.39</c:v>
                </c:pt>
                <c:pt idx="812">
                  <c:v>24.42</c:v>
                </c:pt>
                <c:pt idx="813">
                  <c:v>24.45</c:v>
                </c:pt>
                <c:pt idx="814">
                  <c:v>24.48</c:v>
                </c:pt>
                <c:pt idx="815">
                  <c:v>24.51</c:v>
                </c:pt>
                <c:pt idx="816">
                  <c:v>24.54</c:v>
                </c:pt>
                <c:pt idx="817">
                  <c:v>24.57</c:v>
                </c:pt>
                <c:pt idx="818">
                  <c:v>24.6</c:v>
                </c:pt>
                <c:pt idx="819">
                  <c:v>24.63</c:v>
                </c:pt>
                <c:pt idx="820">
                  <c:v>24.66</c:v>
                </c:pt>
                <c:pt idx="821">
                  <c:v>24.69</c:v>
                </c:pt>
                <c:pt idx="822">
                  <c:v>24.72</c:v>
                </c:pt>
                <c:pt idx="823">
                  <c:v>24.75</c:v>
                </c:pt>
                <c:pt idx="824">
                  <c:v>24.78</c:v>
                </c:pt>
                <c:pt idx="825">
                  <c:v>24.81</c:v>
                </c:pt>
                <c:pt idx="826">
                  <c:v>24.84</c:v>
                </c:pt>
                <c:pt idx="827">
                  <c:v>24.87</c:v>
                </c:pt>
                <c:pt idx="828">
                  <c:v>24.9</c:v>
                </c:pt>
                <c:pt idx="829">
                  <c:v>24.93</c:v>
                </c:pt>
                <c:pt idx="830">
                  <c:v>24.96</c:v>
                </c:pt>
                <c:pt idx="831">
                  <c:v>24.99</c:v>
                </c:pt>
                <c:pt idx="832">
                  <c:v>25.02</c:v>
                </c:pt>
                <c:pt idx="833">
                  <c:v>25.05</c:v>
                </c:pt>
                <c:pt idx="834">
                  <c:v>25.08</c:v>
                </c:pt>
                <c:pt idx="835">
                  <c:v>25.11</c:v>
                </c:pt>
                <c:pt idx="836">
                  <c:v>25.14</c:v>
                </c:pt>
                <c:pt idx="837">
                  <c:v>25.17</c:v>
                </c:pt>
                <c:pt idx="838">
                  <c:v>25.2</c:v>
                </c:pt>
                <c:pt idx="839">
                  <c:v>25.23</c:v>
                </c:pt>
                <c:pt idx="840">
                  <c:v>25.26</c:v>
                </c:pt>
                <c:pt idx="841">
                  <c:v>25.29</c:v>
                </c:pt>
                <c:pt idx="842">
                  <c:v>25.32</c:v>
                </c:pt>
                <c:pt idx="843">
                  <c:v>25.35</c:v>
                </c:pt>
                <c:pt idx="844">
                  <c:v>25.38</c:v>
                </c:pt>
                <c:pt idx="845">
                  <c:v>25.41</c:v>
                </c:pt>
                <c:pt idx="846">
                  <c:v>25.44</c:v>
                </c:pt>
                <c:pt idx="847">
                  <c:v>25.47</c:v>
                </c:pt>
                <c:pt idx="848">
                  <c:v>25.5</c:v>
                </c:pt>
                <c:pt idx="849">
                  <c:v>25.53</c:v>
                </c:pt>
                <c:pt idx="850">
                  <c:v>25.56</c:v>
                </c:pt>
                <c:pt idx="851">
                  <c:v>25.59</c:v>
                </c:pt>
                <c:pt idx="852">
                  <c:v>25.62</c:v>
                </c:pt>
                <c:pt idx="853">
                  <c:v>25.65</c:v>
                </c:pt>
                <c:pt idx="854">
                  <c:v>25.68</c:v>
                </c:pt>
                <c:pt idx="855">
                  <c:v>25.71</c:v>
                </c:pt>
                <c:pt idx="856">
                  <c:v>25.74</c:v>
                </c:pt>
                <c:pt idx="857">
                  <c:v>25.77</c:v>
                </c:pt>
                <c:pt idx="858">
                  <c:v>25.8</c:v>
                </c:pt>
                <c:pt idx="859">
                  <c:v>25.83</c:v>
                </c:pt>
                <c:pt idx="860">
                  <c:v>25.86</c:v>
                </c:pt>
                <c:pt idx="861">
                  <c:v>25.89</c:v>
                </c:pt>
                <c:pt idx="862">
                  <c:v>25.92</c:v>
                </c:pt>
                <c:pt idx="863">
                  <c:v>25.95</c:v>
                </c:pt>
                <c:pt idx="864">
                  <c:v>25.98</c:v>
                </c:pt>
                <c:pt idx="865">
                  <c:v>26.01</c:v>
                </c:pt>
                <c:pt idx="866">
                  <c:v>26.04</c:v>
                </c:pt>
                <c:pt idx="867">
                  <c:v>26.07</c:v>
                </c:pt>
                <c:pt idx="868">
                  <c:v>26.1</c:v>
                </c:pt>
                <c:pt idx="869">
                  <c:v>26.13</c:v>
                </c:pt>
                <c:pt idx="870">
                  <c:v>26.16</c:v>
                </c:pt>
                <c:pt idx="871">
                  <c:v>26.19</c:v>
                </c:pt>
                <c:pt idx="872">
                  <c:v>26.22</c:v>
                </c:pt>
                <c:pt idx="873">
                  <c:v>26.25</c:v>
                </c:pt>
                <c:pt idx="874">
                  <c:v>26.28</c:v>
                </c:pt>
                <c:pt idx="875">
                  <c:v>26.31</c:v>
                </c:pt>
                <c:pt idx="876">
                  <c:v>26.34</c:v>
                </c:pt>
                <c:pt idx="877">
                  <c:v>26.37</c:v>
                </c:pt>
                <c:pt idx="878">
                  <c:v>26.4</c:v>
                </c:pt>
                <c:pt idx="879">
                  <c:v>26.43</c:v>
                </c:pt>
                <c:pt idx="880">
                  <c:v>26.46</c:v>
                </c:pt>
                <c:pt idx="881">
                  <c:v>26.49</c:v>
                </c:pt>
                <c:pt idx="882">
                  <c:v>26.52</c:v>
                </c:pt>
                <c:pt idx="883">
                  <c:v>26.55</c:v>
                </c:pt>
                <c:pt idx="884">
                  <c:v>26.58</c:v>
                </c:pt>
                <c:pt idx="885">
                  <c:v>26.61</c:v>
                </c:pt>
                <c:pt idx="886">
                  <c:v>26.64</c:v>
                </c:pt>
                <c:pt idx="887">
                  <c:v>26.67</c:v>
                </c:pt>
                <c:pt idx="888">
                  <c:v>26.7</c:v>
                </c:pt>
                <c:pt idx="889">
                  <c:v>26.73</c:v>
                </c:pt>
                <c:pt idx="890">
                  <c:v>26.76</c:v>
                </c:pt>
                <c:pt idx="891">
                  <c:v>26.79</c:v>
                </c:pt>
                <c:pt idx="892">
                  <c:v>26.82</c:v>
                </c:pt>
                <c:pt idx="893">
                  <c:v>26.85</c:v>
                </c:pt>
                <c:pt idx="894">
                  <c:v>26.88</c:v>
                </c:pt>
                <c:pt idx="895">
                  <c:v>26.91</c:v>
                </c:pt>
                <c:pt idx="896">
                  <c:v>26.94</c:v>
                </c:pt>
                <c:pt idx="897">
                  <c:v>26.97</c:v>
                </c:pt>
                <c:pt idx="898">
                  <c:v>27</c:v>
                </c:pt>
                <c:pt idx="899">
                  <c:v>27.03</c:v>
                </c:pt>
                <c:pt idx="900">
                  <c:v>27.06</c:v>
                </c:pt>
                <c:pt idx="901">
                  <c:v>27.09</c:v>
                </c:pt>
                <c:pt idx="902">
                  <c:v>27.12</c:v>
                </c:pt>
                <c:pt idx="903">
                  <c:v>27.15</c:v>
                </c:pt>
                <c:pt idx="904">
                  <c:v>27.18</c:v>
                </c:pt>
                <c:pt idx="905">
                  <c:v>27.21</c:v>
                </c:pt>
                <c:pt idx="906">
                  <c:v>27.24</c:v>
                </c:pt>
                <c:pt idx="907">
                  <c:v>27.27</c:v>
                </c:pt>
                <c:pt idx="908">
                  <c:v>27.3</c:v>
                </c:pt>
                <c:pt idx="909">
                  <c:v>27.33</c:v>
                </c:pt>
                <c:pt idx="910">
                  <c:v>27.36</c:v>
                </c:pt>
                <c:pt idx="911">
                  <c:v>27.39</c:v>
                </c:pt>
                <c:pt idx="912">
                  <c:v>27.42</c:v>
                </c:pt>
                <c:pt idx="913">
                  <c:v>27.45</c:v>
                </c:pt>
                <c:pt idx="914">
                  <c:v>27.48</c:v>
                </c:pt>
                <c:pt idx="915">
                  <c:v>27.51</c:v>
                </c:pt>
                <c:pt idx="916">
                  <c:v>27.54</c:v>
                </c:pt>
                <c:pt idx="917">
                  <c:v>27.57</c:v>
                </c:pt>
                <c:pt idx="918">
                  <c:v>27.6</c:v>
                </c:pt>
                <c:pt idx="919">
                  <c:v>27.63</c:v>
                </c:pt>
                <c:pt idx="920">
                  <c:v>27.66</c:v>
                </c:pt>
                <c:pt idx="921">
                  <c:v>27.69</c:v>
                </c:pt>
                <c:pt idx="922">
                  <c:v>27.72</c:v>
                </c:pt>
                <c:pt idx="923">
                  <c:v>27.75</c:v>
                </c:pt>
                <c:pt idx="924">
                  <c:v>27.78</c:v>
                </c:pt>
                <c:pt idx="925">
                  <c:v>27.81</c:v>
                </c:pt>
                <c:pt idx="926">
                  <c:v>27.84</c:v>
                </c:pt>
                <c:pt idx="927">
                  <c:v>27.87</c:v>
                </c:pt>
                <c:pt idx="928">
                  <c:v>27.9</c:v>
                </c:pt>
                <c:pt idx="929">
                  <c:v>27.93</c:v>
                </c:pt>
                <c:pt idx="930">
                  <c:v>27.96</c:v>
                </c:pt>
                <c:pt idx="931">
                  <c:v>27.99</c:v>
                </c:pt>
                <c:pt idx="932">
                  <c:v>28.02</c:v>
                </c:pt>
                <c:pt idx="933">
                  <c:v>28.05</c:v>
                </c:pt>
                <c:pt idx="934">
                  <c:v>28.08</c:v>
                </c:pt>
                <c:pt idx="935">
                  <c:v>28.11</c:v>
                </c:pt>
                <c:pt idx="936">
                  <c:v>28.14</c:v>
                </c:pt>
                <c:pt idx="937">
                  <c:v>28.17</c:v>
                </c:pt>
                <c:pt idx="938">
                  <c:v>28.2</c:v>
                </c:pt>
                <c:pt idx="939">
                  <c:v>28.23</c:v>
                </c:pt>
                <c:pt idx="940">
                  <c:v>28.26</c:v>
                </c:pt>
                <c:pt idx="941">
                  <c:v>28.29</c:v>
                </c:pt>
                <c:pt idx="942">
                  <c:v>28.32</c:v>
                </c:pt>
                <c:pt idx="943">
                  <c:v>28.35</c:v>
                </c:pt>
                <c:pt idx="944">
                  <c:v>28.38</c:v>
                </c:pt>
                <c:pt idx="945">
                  <c:v>28.41</c:v>
                </c:pt>
                <c:pt idx="946">
                  <c:v>28.44</c:v>
                </c:pt>
                <c:pt idx="947">
                  <c:v>28.47</c:v>
                </c:pt>
                <c:pt idx="948">
                  <c:v>28.5</c:v>
                </c:pt>
                <c:pt idx="949">
                  <c:v>28.53</c:v>
                </c:pt>
                <c:pt idx="950">
                  <c:v>28.56</c:v>
                </c:pt>
                <c:pt idx="951">
                  <c:v>28.59</c:v>
                </c:pt>
                <c:pt idx="952">
                  <c:v>28.62</c:v>
                </c:pt>
                <c:pt idx="953">
                  <c:v>28.65</c:v>
                </c:pt>
                <c:pt idx="954">
                  <c:v>28.68</c:v>
                </c:pt>
                <c:pt idx="955">
                  <c:v>28.71</c:v>
                </c:pt>
                <c:pt idx="956">
                  <c:v>28.74</c:v>
                </c:pt>
                <c:pt idx="957">
                  <c:v>28.77</c:v>
                </c:pt>
                <c:pt idx="958">
                  <c:v>28.8</c:v>
                </c:pt>
                <c:pt idx="959">
                  <c:v>28.83</c:v>
                </c:pt>
                <c:pt idx="960">
                  <c:v>28.86</c:v>
                </c:pt>
                <c:pt idx="961">
                  <c:v>28.89</c:v>
                </c:pt>
                <c:pt idx="962">
                  <c:v>28.92</c:v>
                </c:pt>
                <c:pt idx="963">
                  <c:v>28.95</c:v>
                </c:pt>
                <c:pt idx="964">
                  <c:v>28.98</c:v>
                </c:pt>
                <c:pt idx="965">
                  <c:v>29.01</c:v>
                </c:pt>
                <c:pt idx="966">
                  <c:v>29.04</c:v>
                </c:pt>
                <c:pt idx="967">
                  <c:v>29.07</c:v>
                </c:pt>
                <c:pt idx="968">
                  <c:v>29.1</c:v>
                </c:pt>
                <c:pt idx="969">
                  <c:v>29.13</c:v>
                </c:pt>
                <c:pt idx="970">
                  <c:v>29.16</c:v>
                </c:pt>
                <c:pt idx="971">
                  <c:v>29.19</c:v>
                </c:pt>
                <c:pt idx="972">
                  <c:v>29.22</c:v>
                </c:pt>
                <c:pt idx="973">
                  <c:v>29.25</c:v>
                </c:pt>
                <c:pt idx="974">
                  <c:v>29.28</c:v>
                </c:pt>
                <c:pt idx="975">
                  <c:v>29.31</c:v>
                </c:pt>
                <c:pt idx="976">
                  <c:v>29.34</c:v>
                </c:pt>
                <c:pt idx="977">
                  <c:v>29.37</c:v>
                </c:pt>
                <c:pt idx="978">
                  <c:v>29.4</c:v>
                </c:pt>
                <c:pt idx="979">
                  <c:v>29.43</c:v>
                </c:pt>
                <c:pt idx="980">
                  <c:v>29.46</c:v>
                </c:pt>
                <c:pt idx="981">
                  <c:v>29.49</c:v>
                </c:pt>
                <c:pt idx="982">
                  <c:v>29.52</c:v>
                </c:pt>
                <c:pt idx="983">
                  <c:v>29.55</c:v>
                </c:pt>
                <c:pt idx="984">
                  <c:v>29.58</c:v>
                </c:pt>
                <c:pt idx="985">
                  <c:v>29.61</c:v>
                </c:pt>
                <c:pt idx="986">
                  <c:v>29.64</c:v>
                </c:pt>
                <c:pt idx="987">
                  <c:v>29.67</c:v>
                </c:pt>
                <c:pt idx="988">
                  <c:v>29.7</c:v>
                </c:pt>
                <c:pt idx="989">
                  <c:v>29.73</c:v>
                </c:pt>
                <c:pt idx="990">
                  <c:v>29.76</c:v>
                </c:pt>
                <c:pt idx="991">
                  <c:v>29.79</c:v>
                </c:pt>
                <c:pt idx="992">
                  <c:v>29.82</c:v>
                </c:pt>
                <c:pt idx="993">
                  <c:v>29.85</c:v>
                </c:pt>
                <c:pt idx="994">
                  <c:v>29.88</c:v>
                </c:pt>
                <c:pt idx="995">
                  <c:v>29.91</c:v>
                </c:pt>
                <c:pt idx="996">
                  <c:v>29.94</c:v>
                </c:pt>
                <c:pt idx="997">
                  <c:v>29.97</c:v>
                </c:pt>
                <c:pt idx="998">
                  <c:v>30</c:v>
                </c:pt>
              </c:numCache>
            </c:numRef>
          </c:cat>
          <c:val>
            <c:numRef>
              <c:f>Data!D4:D1002</c:f>
              <c:numCache>
                <c:formatCode>General</c:formatCode>
                <c:ptCount val="999"/>
                <c:pt idx="0">
                  <c:v>-0.02974694779279095</c:v>
                </c:pt>
                <c:pt idx="1">
                  <c:v>-0.03719535630391998</c:v>
                </c:pt>
                <c:pt idx="2">
                  <c:v>-0.04399829038957755</c:v>
                </c:pt>
                <c:pt idx="3">
                  <c:v>-0.05067091668848676</c:v>
                </c:pt>
                <c:pt idx="4">
                  <c:v>-0.05476203057679607</c:v>
                </c:pt>
                <c:pt idx="5">
                  <c:v>-0.05853757874911833</c:v>
                </c:pt>
                <c:pt idx="6">
                  <c:v>-0.06293749082624826</c:v>
                </c:pt>
                <c:pt idx="7">
                  <c:v>-0.06712538845696606</c:v>
                </c:pt>
                <c:pt idx="8">
                  <c:v>-0.07113644148558837</c:v>
                </c:pt>
                <c:pt idx="9">
                  <c:v>-0.07499711616344405</c:v>
                </c:pt>
                <c:pt idx="10">
                  <c:v>-0.0787279157069998</c:v>
                </c:pt>
                <c:pt idx="11">
                  <c:v>-0.0823451032413916</c:v>
                </c:pt>
                <c:pt idx="12">
                  <c:v>-0.08586183376941972</c:v>
                </c:pt>
                <c:pt idx="13">
                  <c:v>-0.08928892535103819</c:v>
                </c:pt>
                <c:pt idx="14">
                  <c:v>-0.09263540071959223</c:v>
                </c:pt>
                <c:pt idx="15">
                  <c:v>-0.09590887765249928</c:v>
                </c:pt>
                <c:pt idx="16">
                  <c:v>-0.09911585668375006</c:v>
                </c:pt>
                <c:pt idx="17">
                  <c:v>-0.1022619373193746</c:v>
                </c:pt>
                <c:pt idx="18">
                  <c:v>-0.1053519833251399</c:v>
                </c:pt>
                <c:pt idx="19">
                  <c:v>-0.1083902510113186</c:v>
                </c:pt>
                <c:pt idx="20">
                  <c:v>-0.1113804901539917</c:v>
                </c:pt>
                <c:pt idx="21">
                  <c:v>-0.1143260243597161</c:v>
                </c:pt>
                <c:pt idx="22">
                  <c:v>-0.1172298157665116</c:v>
                </c:pt>
                <c:pt idx="23">
                  <c:v>-0.1200945176553091</c:v>
                </c:pt>
                <c:pt idx="24">
                  <c:v>-0.1229225176209181</c:v>
                </c:pt>
                <c:pt idx="25">
                  <c:v>-0.1257159732921287</c:v>
                </c:pt>
                <c:pt idx="26">
                  <c:v>-0.1284768421134941</c:v>
                </c:pt>
                <c:pt idx="27">
                  <c:v>-0.1312069063515362</c:v>
                </c:pt>
                <c:pt idx="28">
                  <c:v>-0.1339077942284218</c:v>
                </c:pt>
                <c:pt idx="29">
                  <c:v>-0.1365809978911482</c:v>
                </c:pt>
                <c:pt idx="30">
                  <c:v>-0.1392278887762772</c:v>
                </c:pt>
                <c:pt idx="31">
                  <c:v>-0.141849730816834</c:v>
                </c:pt>
                <c:pt idx="32">
                  <c:v>-0.1444476918502544</c:v>
                </c:pt>
                <c:pt idx="33">
                  <c:v>-0.1470228535178337</c:v>
                </c:pt>
                <c:pt idx="34">
                  <c:v>-0.1495762198923141</c:v>
                </c:pt>
                <c:pt idx="35">
                  <c:v>-0.1521087250276193</c:v>
                </c:pt>
                <c:pt idx="36">
                  <c:v>-0.1546212395907321</c:v>
                </c:pt>
                <c:pt idx="37">
                  <c:v>-0.157114576708397</c:v>
                </c:pt>
                <c:pt idx="38">
                  <c:v>-0.1595894971392537</c:v>
                </c:pt>
                <c:pt idx="39">
                  <c:v>-0.1620467138640661</c:v>
                </c:pt>
                <c:pt idx="40">
                  <c:v>-0.1644868961720412</c:v>
                </c:pt>
                <c:pt idx="41">
                  <c:v>-0.16691067330918</c:v>
                </c:pt>
                <c:pt idx="42">
                  <c:v>-0.1693186377446465</c:v>
                </c:pt>
                <c:pt idx="43">
                  <c:v>-0.1717113481028805</c:v>
                </c:pt>
                <c:pt idx="44">
                  <c:v>-0.1740893318022929</c:v>
                </c:pt>
                <c:pt idx="45">
                  <c:v>-0.176453087435618</c:v>
                </c:pt>
                <c:pt idx="46">
                  <c:v>-0.1788030869221491</c:v>
                </c:pt>
                <c:pt idx="47">
                  <c:v>-0.1811397774579961</c:v>
                </c:pt>
                <c:pt idx="48">
                  <c:v>-0.1834635832870357</c:v>
                </c:pt>
                <c:pt idx="49">
                  <c:v>-0.185774907312283</c:v>
                </c:pt>
                <c:pt idx="50">
                  <c:v>-0.1880741325648954</c:v>
                </c:pt>
                <c:pt idx="51">
                  <c:v>-0.1903616235458744</c:v>
                </c:pt>
                <c:pt idx="52">
                  <c:v>-0.1926377274536798</c:v>
                </c:pt>
                <c:pt idx="53">
                  <c:v>-0.194902775309382</c:v>
                </c:pt>
                <c:pt idx="54">
                  <c:v>-0.1971570829896048</c:v>
                </c:pt>
                <c:pt idx="55">
                  <c:v>-0.1994009521763216</c:v>
                </c:pt>
                <c:pt idx="56">
                  <c:v>-0.2016346712315314</c:v>
                </c:pt>
                <c:pt idx="57">
                  <c:v>-0.2038585160039457</c:v>
                </c:pt>
                <c:pt idx="58">
                  <c:v>-0.2060727505740295</c:v>
                </c:pt>
                <c:pt idx="59">
                  <c:v>-0.208277627943051</c:v>
                </c:pt>
                <c:pt idx="60">
                  <c:v>-0.2104733906711949</c:v>
                </c:pt>
                <c:pt idx="61">
                  <c:v>-0.212660271469262</c:v>
                </c:pt>
                <c:pt idx="62">
                  <c:v>-0.2148384937480111</c:v>
                </c:pt>
                <c:pt idx="63">
                  <c:v>-0.2170082721287892</c:v>
                </c:pt>
                <c:pt idx="64">
                  <c:v>-0.2191698129187268</c:v>
                </c:pt>
                <c:pt idx="65">
                  <c:v>-0.2213233145534578</c:v>
                </c:pt>
                <c:pt idx="66">
                  <c:v>-0.2234689680100324</c:v>
                </c:pt>
                <c:pt idx="67">
                  <c:v>-0.2256069571924359</c:v>
                </c:pt>
                <c:pt idx="68">
                  <c:v>-0.2277374592919022</c:v>
                </c:pt>
                <c:pt idx="69">
                  <c:v>-0.2298606451240047</c:v>
                </c:pt>
                <c:pt idx="70">
                  <c:v>-0.2319766794443247</c:v>
                </c:pt>
                <c:pt idx="71">
                  <c:v>-0.2340857212443394</c:v>
                </c:pt>
                <c:pt idx="72">
                  <c:v>-0.2361879240290188</c:v>
                </c:pt>
                <c:pt idx="73">
                  <c:v>-0.2382834360774962</c:v>
                </c:pt>
                <c:pt idx="74">
                  <c:v>-0.2403724006880537</c:v>
                </c:pt>
                <c:pt idx="75">
                  <c:v>-0.2424549564085605</c:v>
                </c:pt>
                <c:pt idx="76">
                  <c:v>-0.2445312372534056</c:v>
                </c:pt>
                <c:pt idx="77">
                  <c:v>-0.2466013729078776</c:v>
                </c:pt>
                <c:pt idx="78">
                  <c:v>-0.2486654889208681</c:v>
                </c:pt>
                <c:pt idx="79">
                  <c:v>-0.2507237068867029</c:v>
                </c:pt>
                <c:pt idx="80">
                  <c:v>-0.2527761446168408</c:v>
                </c:pt>
                <c:pt idx="81">
                  <c:v>-0.2548229163021201</c:v>
                </c:pt>
                <c:pt idx="82">
                  <c:v>-0.2568641326661814</c:v>
                </c:pt>
                <c:pt idx="83">
                  <c:v>-0.2588999011106454</c:v>
                </c:pt>
                <c:pt idx="84">
                  <c:v>-0.2609303258525802</c:v>
                </c:pt>
                <c:pt idx="85">
                  <c:v>-0.2629555080547519</c:v>
                </c:pt>
                <c:pt idx="86">
                  <c:v>-0.2649755459491162</c:v>
                </c:pt>
                <c:pt idx="87">
                  <c:v>-0.2669905349539747</c:v>
                </c:pt>
                <c:pt idx="88">
                  <c:v>-0.2690005677851872</c:v>
                </c:pt>
                <c:pt idx="89">
                  <c:v>-0.2710057345618052</c:v>
                </c:pt>
                <c:pt idx="90">
                  <c:v>-0.2730061229064633</c:v>
                </c:pt>
                <c:pt idx="91">
                  <c:v>-0.2750018180408439</c:v>
                </c:pt>
                <c:pt idx="92">
                  <c:v>-0.2769929028765074</c:v>
                </c:pt>
                <c:pt idx="93">
                  <c:v>-0.2789794581013567</c:v>
                </c:pt>
                <c:pt idx="94">
                  <c:v>-0.2809615622619946</c:v>
                </c:pt>
                <c:pt idx="95">
                  <c:v>-0.2829392918422043</c:v>
                </c:pt>
                <c:pt idx="96">
                  <c:v>-0.2849127213377783</c:v>
                </c:pt>
                <c:pt idx="97">
                  <c:v>-0.2868819233278975</c:v>
                </c:pt>
                <c:pt idx="98">
                  <c:v>-0.2888469685432544</c:v>
                </c:pt>
                <c:pt idx="99">
                  <c:v>-0.2908079259311002</c:v>
                </c:pt>
                <c:pt idx="100">
                  <c:v>-0.2927648627173821</c:v>
                </c:pt>
                <c:pt idx="101">
                  <c:v>-0.29471784446613</c:v>
                </c:pt>
                <c:pt idx="102">
                  <c:v>-0.2966669351362388</c:v>
                </c:pt>
                <c:pt idx="103">
                  <c:v>-0.2986121971357842</c:v>
                </c:pt>
                <c:pt idx="104">
                  <c:v>-0.3005536913740022</c:v>
                </c:pt>
                <c:pt idx="105">
                  <c:v>-0.3024914773110537</c:v>
                </c:pt>
                <c:pt idx="106">
                  <c:v>-0.304425613005688</c:v>
                </c:pt>
                <c:pt idx="107">
                  <c:v>-0.3063561551609131</c:v>
                </c:pt>
                <c:pt idx="108">
                  <c:v>-0.3082831591677725</c:v>
                </c:pt>
                <c:pt idx="109">
                  <c:v>-0.310206679147325</c:v>
                </c:pt>
                <c:pt idx="110">
                  <c:v>-0.3121267679909156</c:v>
                </c:pt>
                <c:pt idx="111">
                  <c:v>-0.3140434773988221</c:v>
                </c:pt>
                <c:pt idx="112">
                  <c:v>-0.3159568579173568</c:v>
                </c:pt>
                <c:pt idx="113">
                  <c:v>-0.3178669589744976</c:v>
                </c:pt>
                <c:pt idx="114">
                  <c:v>-0.3197738289141192</c:v>
                </c:pt>
                <c:pt idx="115">
                  <c:v>-0.3216775150288919</c:v>
                </c:pt>
                <c:pt idx="116">
                  <c:v>-0.3235780635919086</c:v>
                </c:pt>
                <c:pt idx="117">
                  <c:v>-0.3254755198871025</c:v>
                </c:pt>
                <c:pt idx="118">
                  <c:v>-0.3273699282385082</c:v>
                </c:pt>
                <c:pt idx="119">
                  <c:v>-0.3292613320384223</c:v>
                </c:pt>
                <c:pt idx="120">
                  <c:v>-0.331149773774512</c:v>
                </c:pt>
                <c:pt idx="121">
                  <c:v>-0.3330352950559198</c:v>
                </c:pt>
                <c:pt idx="122">
                  <c:v>-0.3349179366384084</c:v>
                </c:pt>
                <c:pt idx="123">
                  <c:v>-0.3367977384485912</c:v>
                </c:pt>
                <c:pt idx="124">
                  <c:v>-0.3386747396072847</c:v>
                </c:pt>
                <c:pt idx="125">
                  <c:v>-0.3405489784520249</c:v>
                </c:pt>
                <c:pt idx="126">
                  <c:v>-0.3424204925587824</c:v>
                </c:pt>
                <c:pt idx="127">
                  <c:v>-0.3442893187629097</c:v>
                </c:pt>
                <c:pt idx="128">
                  <c:v>-0.3461554931793562</c:v>
                </c:pt>
                <c:pt idx="129">
                  <c:v>-0.3480190512221799</c:v>
                </c:pt>
                <c:pt idx="130">
                  <c:v>-0.3498800276233855</c:v>
                </c:pt>
                <c:pt idx="131">
                  <c:v>-0.3517384564511183</c:v>
                </c:pt>
                <c:pt idx="132">
                  <c:v>-0.3535943711272398</c:v>
                </c:pt>
                <c:pt idx="133">
                  <c:v>-0.3554478044443101</c:v>
                </c:pt>
                <c:pt idx="134">
                  <c:v>-0.3572987885820021</c:v>
                </c:pt>
                <c:pt idx="135">
                  <c:v>-0.3591473551229701</c:v>
                </c:pt>
                <c:pt idx="136">
                  <c:v>-0.3609935350681952</c:v>
                </c:pt>
                <c:pt idx="137">
                  <c:v>-0.3628373588518281</c:v>
                </c:pt>
                <c:pt idx="138">
                  <c:v>-0.3646788563555484</c:v>
                </c:pt>
                <c:pt idx="139">
                  <c:v>-0.366518056922462</c:v>
                </c:pt>
                <c:pt idx="140">
                  <c:v>-0.3683549893705515</c:v>
                </c:pt>
                <c:pt idx="141">
                  <c:v>-0.3701896820056992</c:v>
                </c:pt>
                <c:pt idx="142">
                  <c:v>-0.3720221626342985</c:v>
                </c:pt>
                <c:pt idx="143">
                  <c:v>-0.3738524585754692</c:v>
                </c:pt>
                <c:pt idx="144">
                  <c:v>-0.3756805966728919</c:v>
                </c:pt>
                <c:pt idx="145">
                  <c:v>-0.3775066033062768</c:v>
                </c:pt>
                <c:pt idx="146">
                  <c:v>-0.3793305044024791</c:v>
                </c:pt>
                <c:pt idx="147">
                  <c:v>-0.3811523254462748</c:v>
                </c:pt>
                <c:pt idx="148">
                  <c:v>-0.38297209149081</c:v>
                </c:pt>
                <c:pt idx="149">
                  <c:v>-0.3847898271677361</c:v>
                </c:pt>
                <c:pt idx="150">
                  <c:v>-0.3866055566970397</c:v>
                </c:pt>
                <c:pt idx="151">
                  <c:v>-0.3884193038965815</c:v>
                </c:pt>
                <c:pt idx="152">
                  <c:v>-0.3902310921913535</c:v>
                </c:pt>
                <c:pt idx="153">
                  <c:v>-0.3920409446224637</c:v>
                </c:pt>
                <c:pt idx="154">
                  <c:v>-0.3938488838558594</c:v>
                </c:pt>
                <c:pt idx="155">
                  <c:v>-0.3956549321907969</c:v>
                </c:pt>
                <c:pt idx="156">
                  <c:v>-0.3974591115680687</c:v>
                </c:pt>
                <c:pt idx="157">
                  <c:v>-0.3992614435779939</c:v>
                </c:pt>
                <c:pt idx="158">
                  <c:v>-0.4010619494681823</c:v>
                </c:pt>
                <c:pt idx="159">
                  <c:v>-0.4028606501510786</c:v>
                </c:pt>
                <c:pt idx="160">
                  <c:v>-0.4046575662112958</c:v>
                </c:pt>
                <c:pt idx="161">
                  <c:v>-0.4064527179127417</c:v>
                </c:pt>
                <c:pt idx="162">
                  <c:v>-0.4082461252055508</c:v>
                </c:pt>
                <c:pt idx="163">
                  <c:v>-0.4100378077328227</c:v>
                </c:pt>
                <c:pt idx="164">
                  <c:v>-0.4118277848371768</c:v>
                </c:pt>
                <c:pt idx="165">
                  <c:v>-0.4136160755671283</c:v>
                </c:pt>
                <c:pt idx="166">
                  <c:v>-0.415402698683292</c:v>
                </c:pt>
                <c:pt idx="167">
                  <c:v>-0.4171876726644189</c:v>
                </c:pt>
                <c:pt idx="168">
                  <c:v>-0.4189710157132708</c:v>
                </c:pt>
                <c:pt idx="169">
                  <c:v>-0.4207527457623393</c:v>
                </c:pt>
                <c:pt idx="170">
                  <c:v>-0.4225328804794139</c:v>
                </c:pt>
                <c:pt idx="171">
                  <c:v>-0.4243114372730022</c:v>
                </c:pt>
                <c:pt idx="172">
                  <c:v>-0.4260884332976107</c:v>
                </c:pt>
                <c:pt idx="173">
                  <c:v>-0.4278638854588862</c:v>
                </c:pt>
                <c:pt idx="174">
                  <c:v>-0.4296378104186263</c:v>
                </c:pt>
                <c:pt idx="175">
                  <c:v>-0.4314102245996588</c:v>
                </c:pt>
                <c:pt idx="176">
                  <c:v>-0.4331811441905997</c:v>
                </c:pt>
                <c:pt idx="177">
                  <c:v>-0.434950585150487</c:v>
                </c:pt>
                <c:pt idx="178">
                  <c:v>-0.4367185632132999</c:v>
                </c:pt>
                <c:pt idx="179">
                  <c:v>-0.4384850938923634</c:v>
                </c:pt>
                <c:pt idx="180">
                  <c:v>-0.4402501924846423</c:v>
                </c:pt>
                <c:pt idx="181">
                  <c:v>-0.4420138740749305</c:v>
                </c:pt>
                <c:pt idx="182">
                  <c:v>-0.4437761535399345</c:v>
                </c:pt>
                <c:pt idx="183">
                  <c:v>-0.4455370455522583</c:v>
                </c:pt>
                <c:pt idx="184">
                  <c:v>-0.4472965645842896</c:v>
                </c:pt>
                <c:pt idx="185">
                  <c:v>-0.4490547249119928</c:v>
                </c:pt>
                <c:pt idx="186">
                  <c:v>-0.4508115406186091</c:v>
                </c:pt>
                <c:pt idx="187">
                  <c:v>-0.4525670255982681</c:v>
                </c:pt>
                <c:pt idx="188">
                  <c:v>-0.4543211935595134</c:v>
                </c:pt>
                <c:pt idx="189">
                  <c:v>-0.456074058028744</c:v>
                </c:pt>
                <c:pt idx="190">
                  <c:v>-0.4578256323535731</c:v>
                </c:pt>
                <c:pt idx="191">
                  <c:v>-0.4595759297061103</c:v>
                </c:pt>
                <c:pt idx="192">
                  <c:v>-0.4613249630861642</c:v>
                </c:pt>
                <c:pt idx="193">
                  <c:v>-0.4630727453243725</c:v>
                </c:pt>
                <c:pt idx="194">
                  <c:v>-0.4648192890852579</c:v>
                </c:pt>
                <c:pt idx="195">
                  <c:v>-0.4665646068702146</c:v>
                </c:pt>
                <c:pt idx="196">
                  <c:v>-0.4683087110204257</c:v>
                </c:pt>
                <c:pt idx="197">
                  <c:v>-0.4700516137197142</c:v>
                </c:pt>
                <c:pt idx="198">
                  <c:v>-0.4717933269973288</c:v>
                </c:pt>
                <c:pt idx="199">
                  <c:v>-0.4735338627306676</c:v>
                </c:pt>
                <c:pt idx="200">
                  <c:v>-0.4752732326479396</c:v>
                </c:pt>
                <c:pt idx="201">
                  <c:v>-0.4770114483307668</c:v>
                </c:pt>
                <c:pt idx="202">
                  <c:v>-0.4787485212167289</c:v>
                </c:pt>
                <c:pt idx="203">
                  <c:v>-0.4804844626018511</c:v>
                </c:pt>
                <c:pt idx="204">
                  <c:v>-0.4822192836430368</c:v>
                </c:pt>
                <c:pt idx="205">
                  <c:v>-0.4839529953604477</c:v>
                </c:pt>
                <c:pt idx="206">
                  <c:v>-0.4856856086398311</c:v>
                </c:pt>
                <c:pt idx="207">
                  <c:v>-0.4874171342347968</c:v>
                </c:pt>
                <c:pt idx="208">
                  <c:v>-0.4891475827690455</c:v>
                </c:pt>
                <c:pt idx="209">
                  <c:v>-0.4908769647385474</c:v>
                </c:pt>
                <c:pt idx="210">
                  <c:v>-0.4926052905136766</c:v>
                </c:pt>
                <c:pt idx="211">
                  <c:v>-0.4943325703412976</c:v>
                </c:pt>
                <c:pt idx="212">
                  <c:v>-0.4960588143468092</c:v>
                </c:pt>
                <c:pt idx="213">
                  <c:v>-0.4977840325361439</c:v>
                </c:pt>
                <c:pt idx="214">
                  <c:v>-0.4995082347977266</c:v>
                </c:pt>
                <c:pt idx="215">
                  <c:v>-0.501231430904391</c:v>
                </c:pt>
                <c:pt idx="216">
                  <c:v>-0.5029536305152567</c:v>
                </c:pt>
                <c:pt idx="217">
                  <c:v>-0.5046748431775678</c:v>
                </c:pt>
                <c:pt idx="218">
                  <c:v>-0.5063950783284924</c:v>
                </c:pt>
                <c:pt idx="219">
                  <c:v>-0.5081143452968859</c:v>
                </c:pt>
                <c:pt idx="220">
                  <c:v>-0.5098326533050183</c:v>
                </c:pt>
                <c:pt idx="221">
                  <c:v>-0.5115500114702657</c:v>
                </c:pt>
                <c:pt idx="222">
                  <c:v>-0.5132664288067679</c:v>
                </c:pt>
                <c:pt idx="223">
                  <c:v>-0.5149819142270529</c:v>
                </c:pt>
                <c:pt idx="224">
                  <c:v>-0.5166964765436278</c:v>
                </c:pt>
                <c:pt idx="225">
                  <c:v>-0.5184101244705385</c:v>
                </c:pt>
                <c:pt idx="226">
                  <c:v>-0.5201228666248983</c:v>
                </c:pt>
                <c:pt idx="227">
                  <c:v>-0.5218347115283863</c:v>
                </c:pt>
                <c:pt idx="228">
                  <c:v>-0.5235456676087156</c:v>
                </c:pt>
                <c:pt idx="229">
                  <c:v>-0.5252557432010729</c:v>
                </c:pt>
                <c:pt idx="230">
                  <c:v>-0.5269649465495311</c:v>
                </c:pt>
                <c:pt idx="231">
                  <c:v>-0.5286732858084315</c:v>
                </c:pt>
                <c:pt idx="232">
                  <c:v>-0.5303807690437429</c:v>
                </c:pt>
                <c:pt idx="233">
                  <c:v>-0.5320874042343908</c:v>
                </c:pt>
                <c:pt idx="234">
                  <c:v>-0.5337931992735643</c:v>
                </c:pt>
                <c:pt idx="235">
                  <c:v>-0.5354981619699946</c:v>
                </c:pt>
                <c:pt idx="236">
                  <c:v>-0.5372023000492125</c:v>
                </c:pt>
                <c:pt idx="237">
                  <c:v>-0.5389056211547797</c:v>
                </c:pt>
                <c:pt idx="238">
                  <c:v>-0.5406081328494967</c:v>
                </c:pt>
                <c:pt idx="239">
                  <c:v>-0.5423098426165904</c:v>
                </c:pt>
                <c:pt idx="240">
                  <c:v>-0.5440107578608759</c:v>
                </c:pt>
                <c:pt idx="241">
                  <c:v>-0.5457108859099</c:v>
                </c:pt>
                <c:pt idx="242">
                  <c:v>-0.5474102340150605</c:v>
                </c:pt>
                <c:pt idx="243">
                  <c:v>-0.5491088093527067</c:v>
                </c:pt>
                <c:pt idx="244">
                  <c:v>-0.5508066190252191</c:v>
                </c:pt>
                <c:pt idx="245">
                  <c:v>-0.5525036700620687</c:v>
                </c:pt>
                <c:pt idx="246">
                  <c:v>-0.5541999694208575</c:v>
                </c:pt>
                <c:pt idx="247">
                  <c:v>-0.5558955239883396</c:v>
                </c:pt>
                <c:pt idx="248">
                  <c:v>-0.5575903405814246</c:v>
                </c:pt>
                <c:pt idx="249">
                  <c:v>-0.5592844259481609</c:v>
                </c:pt>
                <c:pt idx="250">
                  <c:v>-0.5609777867687045</c:v>
                </c:pt>
                <c:pt idx="251">
                  <c:v>-0.5626704296562663</c:v>
                </c:pt>
                <c:pt idx="252">
                  <c:v>-0.5643623611580468</c:v>
                </c:pt>
                <c:pt idx="253">
                  <c:v>-0.5660535877561507</c:v>
                </c:pt>
                <c:pt idx="254">
                  <c:v>-0.5677441158684866</c:v>
                </c:pt>
                <c:pt idx="255">
                  <c:v>-0.5694339518496515</c:v>
                </c:pt>
                <c:pt idx="256">
                  <c:v>-0.5711231019917984</c:v>
                </c:pt>
                <c:pt idx="257">
                  <c:v>-0.5728115725254901</c:v>
                </c:pt>
                <c:pt idx="258">
                  <c:v>-0.5744993696205358</c:v>
                </c:pt>
                <c:pt idx="259">
                  <c:v>-0.5761864993868167</c:v>
                </c:pt>
                <c:pt idx="260">
                  <c:v>-0.5778729678750935</c:v>
                </c:pt>
                <c:pt idx="261">
                  <c:v>-0.5795587810778027</c:v>
                </c:pt>
                <c:pt idx="262">
                  <c:v>-0.5812439449298379</c:v>
                </c:pt>
                <c:pt idx="263">
                  <c:v>-0.5829284653093179</c:v>
                </c:pt>
                <c:pt idx="264">
                  <c:v>-0.5846123480383417</c:v>
                </c:pt>
                <c:pt idx="265">
                  <c:v>-0.5862955988837315</c:v>
                </c:pt>
                <c:pt idx="266">
                  <c:v>-0.5879782235577616</c:v>
                </c:pt>
                <c:pt idx="267">
                  <c:v>-0.5896602277188763</c:v>
                </c:pt>
                <c:pt idx="268">
                  <c:v>-0.5913416169723944</c:v>
                </c:pt>
                <c:pt idx="269">
                  <c:v>-0.5930223968712036</c:v>
                </c:pt>
                <c:pt idx="270">
                  <c:v>-0.5947025729164424</c:v>
                </c:pt>
                <c:pt idx="271">
                  <c:v>-0.5963821505581697</c:v>
                </c:pt>
                <c:pt idx="272">
                  <c:v>-0.5980611351960257</c:v>
                </c:pt>
                <c:pt idx="273">
                  <c:v>-0.5997395321798789</c:v>
                </c:pt>
                <c:pt idx="274">
                  <c:v>-0.6014173468104649</c:v>
                </c:pt>
                <c:pt idx="275">
                  <c:v>-0.6030945843400147</c:v>
                </c:pt>
                <c:pt idx="276">
                  <c:v>-0.6047712499728697</c:v>
                </c:pt>
                <c:pt idx="277">
                  <c:v>-0.6064473488660906</c:v>
                </c:pt>
                <c:pt idx="278">
                  <c:v>-0.6081228861300549</c:v>
                </c:pt>
                <c:pt idx="279">
                  <c:v>-0.6097978668290429</c:v>
                </c:pt>
                <c:pt idx="280">
                  <c:v>-0.6114722959818175</c:v>
                </c:pt>
                <c:pt idx="281">
                  <c:v>-0.6131461785621922</c:v>
                </c:pt>
                <c:pt idx="282">
                  <c:v>-0.6148195194995916</c:v>
                </c:pt>
                <c:pt idx="283">
                  <c:v>-0.6164923236796015</c:v>
                </c:pt>
                <c:pt idx="284">
                  <c:v>-0.6181645959445123</c:v>
                </c:pt>
                <c:pt idx="285">
                  <c:v>-0.6198363410938514</c:v>
                </c:pt>
                <c:pt idx="286">
                  <c:v>-0.6215075638849088</c:v>
                </c:pt>
                <c:pt idx="287">
                  <c:v>-0.6231782690332544</c:v>
                </c:pt>
                <c:pt idx="288">
                  <c:v>-0.6248484612132461</c:v>
                </c:pt>
                <c:pt idx="289">
                  <c:v>-0.6265181450585315</c:v>
                </c:pt>
                <c:pt idx="290">
                  <c:v>-0.6281873251625407</c:v>
                </c:pt>
                <c:pt idx="291">
                  <c:v>-0.6298560060789713</c:v>
                </c:pt>
                <c:pt idx="292">
                  <c:v>-0.6315241923222674</c:v>
                </c:pt>
                <c:pt idx="293">
                  <c:v>-0.6331918883680894</c:v>
                </c:pt>
                <c:pt idx="294">
                  <c:v>-0.6348590986537773</c:v>
                </c:pt>
                <c:pt idx="295">
                  <c:v>-0.6365258275788079</c:v>
                </c:pt>
                <c:pt idx="296">
                  <c:v>-0.6381920795052439</c:v>
                </c:pt>
                <c:pt idx="297">
                  <c:v>-0.6398578587581754</c:v>
                </c:pt>
                <c:pt idx="298">
                  <c:v>-0.6415231696261572</c:v>
                </c:pt>
                <c:pt idx="299">
                  <c:v>-0.6431880163616372</c:v>
                </c:pt>
                <c:pt idx="300">
                  <c:v>-0.6448524031813799</c:v>
                </c:pt>
                <c:pt idx="301">
                  <c:v>-0.646516334266882</c:v>
                </c:pt>
                <c:pt idx="302">
                  <c:v>-0.6481798137647836</c:v>
                </c:pt>
                <c:pt idx="303">
                  <c:v>-0.6498428457872718</c:v>
                </c:pt>
                <c:pt idx="304">
                  <c:v>-0.6515054344124791</c:v>
                </c:pt>
                <c:pt idx="305">
                  <c:v>-0.6531675836848756</c:v>
                </c:pt>
                <c:pt idx="306">
                  <c:v>-0.6548292976156556</c:v>
                </c:pt>
                <c:pt idx="307">
                  <c:v>-0.6564905801831182</c:v>
                </c:pt>
                <c:pt idx="308">
                  <c:v>-0.6581514353330431</c:v>
                </c:pt>
                <c:pt idx="309">
                  <c:v>-0.65981186697906</c:v>
                </c:pt>
                <c:pt idx="310">
                  <c:v>-0.6614718790030127</c:v>
                </c:pt>
                <c:pt idx="311">
                  <c:v>-0.6631314752553188</c:v>
                </c:pt>
                <c:pt idx="312">
                  <c:v>-0.6647906595553235</c:v>
                </c:pt>
                <c:pt idx="313">
                  <c:v>-0.6664494356916482</c:v>
                </c:pt>
                <c:pt idx="314">
                  <c:v>-0.6681078074225342</c:v>
                </c:pt>
                <c:pt idx="315">
                  <c:v>-0.6697657784761822</c:v>
                </c:pt>
                <c:pt idx="316">
                  <c:v>-0.671423352551086</c:v>
                </c:pt>
                <c:pt idx="317">
                  <c:v>-0.6730805333163614</c:v>
                </c:pt>
                <c:pt idx="318">
                  <c:v>-0.6747373244120718</c:v>
                </c:pt>
                <c:pt idx="319">
                  <c:v>-0.6763937294495469</c:v>
                </c:pt>
                <c:pt idx="320">
                  <c:v>-0.6780497520116999</c:v>
                </c:pt>
                <c:pt idx="321">
                  <c:v>-0.6797053956533374</c:v>
                </c:pt>
                <c:pt idx="322">
                  <c:v>-0.681360663901466</c:v>
                </c:pt>
                <c:pt idx="323">
                  <c:v>-0.6830155602555956</c:v>
                </c:pt>
                <c:pt idx="324">
                  <c:v>-0.6846700881880379</c:v>
                </c:pt>
                <c:pt idx="325">
                  <c:v>-0.6863242511441987</c:v>
                </c:pt>
                <c:pt idx="326">
                  <c:v>-0.68797805254287</c:v>
                </c:pt>
                <c:pt idx="327">
                  <c:v>-0.6896314957765148</c:v>
                </c:pt>
                <c:pt idx="328">
                  <c:v>-0.6912845842115496</c:v>
                </c:pt>
                <c:pt idx="329">
                  <c:v>-0.6929373211886228</c:v>
                </c:pt>
                <c:pt idx="330">
                  <c:v>-0.6945897100228888</c:v>
                </c:pt>
                <c:pt idx="331">
                  <c:v>-0.6962417540042789</c:v>
                </c:pt>
                <c:pt idx="332">
                  <c:v>-0.6978934563977683</c:v>
                </c:pt>
                <c:pt idx="333">
                  <c:v>-0.6995448204436394</c:v>
                </c:pt>
                <c:pt idx="334">
                  <c:v>-0.7011958493577419</c:v>
                </c:pt>
                <c:pt idx="335">
                  <c:v>-0.7028465463317488</c:v>
                </c:pt>
                <c:pt idx="336">
                  <c:v>-0.7044969145334093</c:v>
                </c:pt>
                <c:pt idx="337">
                  <c:v>-0.7061469571067989</c:v>
                </c:pt>
                <c:pt idx="338">
                  <c:v>-0.7077966771725649</c:v>
                </c:pt>
                <c:pt idx="339">
                  <c:v>-0.7094460778281696</c:v>
                </c:pt>
                <c:pt idx="340">
                  <c:v>-0.71109516214813</c:v>
                </c:pt>
                <c:pt idx="341">
                  <c:v>-0.7127439331842544</c:v>
                </c:pt>
                <c:pt idx="342">
                  <c:v>-0.7143923939658755</c:v>
                </c:pt>
                <c:pt idx="343">
                  <c:v>-0.7160405475000811</c:v>
                </c:pt>
                <c:pt idx="344">
                  <c:v>-0.717688396771941</c:v>
                </c:pt>
                <c:pt idx="345">
                  <c:v>-0.7193359447447316</c:v>
                </c:pt>
                <c:pt idx="346">
                  <c:v>-0.7209831943601579</c:v>
                </c:pt>
                <c:pt idx="347">
                  <c:v>-0.7226301485385702</c:v>
                </c:pt>
                <c:pt idx="348">
                  <c:v>-0.7242768101791821</c:v>
                </c:pt>
                <c:pt idx="349">
                  <c:v>-0.7259231821602817</c:v>
                </c:pt>
                <c:pt idx="350">
                  <c:v>-0.7275692673394425</c:v>
                </c:pt>
                <c:pt idx="351">
                  <c:v>-0.7292150685537309</c:v>
                </c:pt>
                <c:pt idx="352">
                  <c:v>-0.7308605886199105</c:v>
                </c:pt>
                <c:pt idx="353">
                  <c:v>-0.732505830334645</c:v>
                </c:pt>
                <c:pt idx="354">
                  <c:v>-0.7341507964746974</c:v>
                </c:pt>
                <c:pt idx="355">
                  <c:v>-0.7357954897971266</c:v>
                </c:pt>
                <c:pt idx="356">
                  <c:v>-0.7374399130394833</c:v>
                </c:pt>
                <c:pt idx="357">
                  <c:v>-0.7390840689200004</c:v>
                </c:pt>
                <c:pt idx="358">
                  <c:v>-0.7407279601377845</c:v>
                </c:pt>
                <c:pt idx="359">
                  <c:v>-0.7423715893730016</c:v>
                </c:pt>
                <c:pt idx="360">
                  <c:v>-0.7440149592870631</c:v>
                </c:pt>
                <c:pt idx="361">
                  <c:v>-0.7456580725228078</c:v>
                </c:pt>
                <c:pt idx="362">
                  <c:v>-0.7473009317046833</c:v>
                </c:pt>
                <c:pt idx="363">
                  <c:v>-0.7489435394389224</c:v>
                </c:pt>
                <c:pt idx="364">
                  <c:v>-0.750585898313721</c:v>
                </c:pt>
                <c:pt idx="365">
                  <c:v>-0.7522280108994104</c:v>
                </c:pt>
                <c:pt idx="366">
                  <c:v>-0.7538698797486294</c:v>
                </c:pt>
                <c:pt idx="367">
                  <c:v>-0.755511507396494</c:v>
                </c:pt>
                <c:pt idx="368">
                  <c:v>-0.7571528963607643</c:v>
                </c:pt>
                <c:pt idx="369">
                  <c:v>-0.7587940491420104</c:v>
                </c:pt>
                <c:pt idx="370">
                  <c:v>-0.7604349682237757</c:v>
                </c:pt>
                <c:pt idx="371">
                  <c:v>-0.7620756560727378</c:v>
                </c:pt>
                <c:pt idx="372">
                  <c:v>-0.7637161151388683</c:v>
                </c:pt>
                <c:pt idx="373">
                  <c:v>-0.7653563478555903</c:v>
                </c:pt>
                <c:pt idx="374">
                  <c:v>-0.7669963566399337</c:v>
                </c:pt>
                <c:pt idx="375">
                  <c:v>-0.7686361438926893</c:v>
                </c:pt>
                <c:pt idx="376">
                  <c:v>-0.7702757119985602</c:v>
                </c:pt>
                <c:pt idx="377">
                  <c:v>-0.7719150633263123</c:v>
                </c:pt>
                <c:pt idx="378">
                  <c:v>-0.7735542002289223</c:v>
                </c:pt>
                <c:pt idx="379">
                  <c:v>-0.7751931250437242</c:v>
                </c:pt>
                <c:pt idx="380">
                  <c:v>-0.7768318400925538</c:v>
                </c:pt>
                <c:pt idx="381">
                  <c:v>-0.7784703476818926</c:v>
                </c:pt>
                <c:pt idx="382">
                  <c:v>-0.7801086501030083</c:v>
                </c:pt>
                <c:pt idx="383">
                  <c:v>-0.7817467496320945</c:v>
                </c:pt>
                <c:pt idx="384">
                  <c:v>-0.7833846485304092</c:v>
                </c:pt>
                <c:pt idx="385">
                  <c:v>-0.785022349044411</c:v>
                </c:pt>
                <c:pt idx="386">
                  <c:v>-0.7866598534058939</c:v>
                </c:pt>
                <c:pt idx="387">
                  <c:v>-0.7882971638321206</c:v>
                </c:pt>
                <c:pt idx="388">
                  <c:v>-0.7899342825259541</c:v>
                </c:pt>
                <c:pt idx="389">
                  <c:v>-0.7915712116759881</c:v>
                </c:pt>
                <c:pt idx="390">
                  <c:v>-0.7932079534566753</c:v>
                </c:pt>
                <c:pt idx="391">
                  <c:v>-0.7948445100284547</c:v>
                </c:pt>
                <c:pt idx="392">
                  <c:v>-0.7964808835378778</c:v>
                </c:pt>
                <c:pt idx="393">
                  <c:v>-0.7981170761177325</c:v>
                </c:pt>
                <c:pt idx="394">
                  <c:v>-0.7997530898871654</c:v>
                </c:pt>
                <c:pt idx="395">
                  <c:v>-0.8013889269518043</c:v>
                </c:pt>
                <c:pt idx="396">
                  <c:v>-0.8030245894038776</c:v>
                </c:pt>
                <c:pt idx="397">
                  <c:v>-0.8046600793223329</c:v>
                </c:pt>
                <c:pt idx="398">
                  <c:v>-0.8062953987729549</c:v>
                </c:pt>
                <c:pt idx="399">
                  <c:v>-0.807930549808481</c:v>
                </c:pt>
                <c:pt idx="400">
                  <c:v>-0.8095655344687164</c:v>
                </c:pt>
                <c:pt idx="401">
                  <c:v>-0.8112003547806467</c:v>
                </c:pt>
                <c:pt idx="402">
                  <c:v>-0.812835012758551</c:v>
                </c:pt>
                <c:pt idx="403">
                  <c:v>-0.8144695104041122</c:v>
                </c:pt>
                <c:pt idx="404">
                  <c:v>-0.8161038497065274</c:v>
                </c:pt>
                <c:pt idx="405">
                  <c:v>-0.8177380326426147</c:v>
                </c:pt>
                <c:pt idx="406">
                  <c:v>-0.8193720611769224</c:v>
                </c:pt>
                <c:pt idx="407">
                  <c:v>-0.8210059372618341</c:v>
                </c:pt>
                <c:pt idx="408">
                  <c:v>-0.8226396628376731</c:v>
                </c:pt>
                <c:pt idx="409">
                  <c:v>-0.8242732398328072</c:v>
                </c:pt>
                <c:pt idx="410">
                  <c:v>-0.8259066701637503</c:v>
                </c:pt>
                <c:pt idx="411">
                  <c:v>-0.8275399557352641</c:v>
                </c:pt>
                <c:pt idx="412">
                  <c:v>-0.8291730984404588</c:v>
                </c:pt>
                <c:pt idx="413">
                  <c:v>-0.8308061001608926</c:v>
                </c:pt>
                <c:pt idx="414">
                  <c:v>-0.832438962766668</c:v>
                </c:pt>
                <c:pt idx="415">
                  <c:v>-0.8340716881165315</c:v>
                </c:pt>
                <c:pt idx="416">
                  <c:v>-0.8357042780579675</c:v>
                </c:pt>
                <c:pt idx="417">
                  <c:v>-0.8373367344272946</c:v>
                </c:pt>
                <c:pt idx="418">
                  <c:v>-0.8389690590497587</c:v>
                </c:pt>
                <c:pt idx="419">
                  <c:v>-0.8406012537396268</c:v>
                </c:pt>
                <c:pt idx="420">
                  <c:v>-0.8422333203002779</c:v>
                </c:pt>
                <c:pt idx="421">
                  <c:v>-0.8438652605242953</c:v>
                </c:pt>
                <c:pt idx="422">
                  <c:v>-0.845497076193555</c:v>
                </c:pt>
                <c:pt idx="423">
                  <c:v>-0.8471287690793161</c:v>
                </c:pt>
                <c:pt idx="424">
                  <c:v>-0.8487603409423083</c:v>
                </c:pt>
                <c:pt idx="425">
                  <c:v>-0.8503917935328189</c:v>
                </c:pt>
                <c:pt idx="426">
                  <c:v>-0.8520231285907793</c:v>
                </c:pt>
                <c:pt idx="427">
                  <c:v>-0.8536543478458505</c:v>
                </c:pt>
                <c:pt idx="428">
                  <c:v>-0.8552854530175067</c:v>
                </c:pt>
                <c:pt idx="429">
                  <c:v>-0.8569164458151202</c:v>
                </c:pt>
                <c:pt idx="430">
                  <c:v>-0.858547327938042</c:v>
                </c:pt>
                <c:pt idx="431">
                  <c:v>-0.8601781010756857</c:v>
                </c:pt>
                <c:pt idx="432">
                  <c:v>-0.8618087669076078</c:v>
                </c:pt>
                <c:pt idx="433">
                  <c:v>-0.8634393271035864</c:v>
                </c:pt>
                <c:pt idx="434">
                  <c:v>-0.8650697833237024</c:v>
                </c:pt>
                <c:pt idx="435">
                  <c:v>-0.8667001372184172</c:v>
                </c:pt>
                <c:pt idx="436">
                  <c:v>-0.8683303904286492</c:v>
                </c:pt>
                <c:pt idx="437">
                  <c:v>-0.8699605445858529</c:v>
                </c:pt>
                <c:pt idx="438">
                  <c:v>-0.8715906013120924</c:v>
                </c:pt>
                <c:pt idx="439">
                  <c:v>-0.8732205622201188</c:v>
                </c:pt>
                <c:pt idx="440">
                  <c:v>-0.8748504289134433</c:v>
                </c:pt>
                <c:pt idx="441">
                  <c:v>-0.8764802029864116</c:v>
                </c:pt>
                <c:pt idx="442">
                  <c:v>-0.8781098860242761</c:v>
                </c:pt>
                <c:pt idx="443">
                  <c:v>-0.8797394796032691</c:v>
                </c:pt>
                <c:pt idx="444">
                  <c:v>-0.8813689852906738</c:v>
                </c:pt>
                <c:pt idx="445">
                  <c:v>-0.8829984046448944</c:v>
                </c:pt>
                <c:pt idx="446">
                  <c:v>-0.8846277392155275</c:v>
                </c:pt>
                <c:pt idx="447">
                  <c:v>-0.8862569905434302</c:v>
                </c:pt>
                <c:pt idx="448">
                  <c:v>-0.8878861601607895</c:v>
                </c:pt>
                <c:pt idx="449">
                  <c:v>-0.8895152495911895</c:v>
                </c:pt>
                <c:pt idx="450">
                  <c:v>-0.89114426034968</c:v>
                </c:pt>
                <c:pt idx="451">
                  <c:v>-0.8927731939428409</c:v>
                </c:pt>
                <c:pt idx="452">
                  <c:v>-0.8944020518688505</c:v>
                </c:pt>
                <c:pt idx="453">
                  <c:v>-0.896030835617549</c:v>
                </c:pt>
                <c:pt idx="454">
                  <c:v>-0.8976595466705043</c:v>
                </c:pt>
                <c:pt idx="455">
                  <c:v>-0.8992881865010749</c:v>
                </c:pt>
                <c:pt idx="456">
                  <c:v>-0.9009167565744738</c:v>
                </c:pt>
                <c:pt idx="457">
                  <c:v>-0.9025452583478319</c:v>
                </c:pt>
                <c:pt idx="458">
                  <c:v>-0.9041736932702583</c:v>
                </c:pt>
                <c:pt idx="459">
                  <c:v>-0.9058020627829038</c:v>
                </c:pt>
                <c:pt idx="460">
                  <c:v>-0.9074303683190201</c:v>
                </c:pt>
                <c:pt idx="461">
                  <c:v>-0.9090586113040214</c:v>
                </c:pt>
                <c:pt idx="462">
                  <c:v>-0.9106867931555432</c:v>
                </c:pt>
                <c:pt idx="463">
                  <c:v>-0.9123149152835015</c:v>
                </c:pt>
                <c:pt idx="464">
                  <c:v>-0.9139429790901519</c:v>
                </c:pt>
                <c:pt idx="465">
                  <c:v>-0.9155709859701472</c:v>
                </c:pt>
                <c:pt idx="466">
                  <c:v>-0.9171989373105944</c:v>
                </c:pt>
                <c:pt idx="467">
                  <c:v>-0.9188268344911125</c:v>
                </c:pt>
                <c:pt idx="468">
                  <c:v>-0.9204546788838878</c:v>
                </c:pt>
                <c:pt idx="469">
                  <c:v>-0.9220824718537305</c:v>
                </c:pt>
                <c:pt idx="470">
                  <c:v>-0.9237102147581293</c:v>
                </c:pt>
                <c:pt idx="471">
                  <c:v>-0.9253379089473064</c:v>
                </c:pt>
                <c:pt idx="472">
                  <c:v>-0.9269655557642715</c:v>
                </c:pt>
                <c:pt idx="473">
                  <c:v>-0.9285931565448758</c:v>
                </c:pt>
                <c:pt idx="474">
                  <c:v>-0.9302207126178647</c:v>
                </c:pt>
                <c:pt idx="475">
                  <c:v>-0.9318482253049305</c:v>
                </c:pt>
                <c:pt idx="476">
                  <c:v>-0.9334756959207653</c:v>
                </c:pt>
                <c:pt idx="477">
                  <c:v>-0.9351031257731111</c:v>
                </c:pt>
                <c:pt idx="478">
                  <c:v>-0.9367305161628123</c:v>
                </c:pt>
                <c:pt idx="479">
                  <c:v>-0.9383578683838665</c:v>
                </c:pt>
                <c:pt idx="480">
                  <c:v>-0.939985183723473</c:v>
                </c:pt>
                <c:pt idx="481">
                  <c:v>-0.9416124634620844</c:v>
                </c:pt>
                <c:pt idx="482">
                  <c:v>-0.9432397088734552</c:v>
                </c:pt>
                <c:pt idx="483">
                  <c:v>-0.9448669212246902</c:v>
                </c:pt>
                <c:pt idx="484">
                  <c:v>-0.9464941017762931</c:v>
                </c:pt>
                <c:pt idx="485">
                  <c:v>-0.9481212517822148</c:v>
                </c:pt>
                <c:pt idx="486">
                  <c:v>-0.9497483724899003</c:v>
                </c:pt>
                <c:pt idx="487">
                  <c:v>-0.9513754651403357</c:v>
                </c:pt>
                <c:pt idx="488">
                  <c:v>-0.9530025309680954</c:v>
                </c:pt>
                <c:pt idx="489">
                  <c:v>-0.9546295712013876</c:v>
                </c:pt>
                <c:pt idx="490">
                  <c:v>-0.9562565870621003</c:v>
                </c:pt>
                <c:pt idx="491">
                  <c:v>-0.9578835797658463</c:v>
                </c:pt>
                <c:pt idx="492">
                  <c:v>-0.9595105505220087</c:v>
                </c:pt>
                <c:pt idx="493">
                  <c:v>-0.9611375005337847</c:v>
                </c:pt>
                <c:pt idx="494">
                  <c:v>-0.9627644309982299</c:v>
                </c:pt>
                <c:pt idx="495">
                  <c:v>-0.9643913431063027</c:v>
                </c:pt>
                <c:pt idx="496">
                  <c:v>-0.9660182380429059</c:v>
                </c:pt>
                <c:pt idx="497">
                  <c:v>-0.9676451169869309</c:v>
                </c:pt>
                <c:pt idx="498">
                  <c:v>-0.9692719811113004</c:v>
                </c:pt>
                <c:pt idx="499">
                  <c:v>-0.9708988315830088</c:v>
                </c:pt>
                <c:pt idx="500">
                  <c:v>-0.9725256695631661</c:v>
                </c:pt>
                <c:pt idx="501">
                  <c:v>-0.9741524962070378</c:v>
                </c:pt>
                <c:pt idx="502">
                  <c:v>-0.9757793126640861</c:v>
                </c:pt>
                <c:pt idx="503">
                  <c:v>-0.9774061200780106</c:v>
                </c:pt>
                <c:pt idx="504">
                  <c:v>-0.9790329195867891</c:v>
                </c:pt>
                <c:pt idx="505">
                  <c:v>-0.9806597123227163</c:v>
                </c:pt>
                <c:pt idx="506">
                  <c:v>-0.9822864994124444</c:v>
                </c:pt>
                <c:pt idx="507">
                  <c:v>-0.983913281977022</c:v>
                </c:pt>
                <c:pt idx="508">
                  <c:v>-0.985540061131932</c:v>
                </c:pt>
                <c:pt idx="509">
                  <c:v>-0.987166837987132</c:v>
                </c:pt>
                <c:pt idx="510">
                  <c:v>-0.9887936136470905</c:v>
                </c:pt>
                <c:pt idx="511">
                  <c:v>-0.9904203892108253</c:v>
                </c:pt>
                <c:pt idx="512">
                  <c:v>-0.9920471657719421</c:v>
                </c:pt>
                <c:pt idx="513">
                  <c:v>-0.9936739444186695</c:v>
                </c:pt>
                <c:pt idx="514">
                  <c:v>-0.995300726233898</c:v>
                </c:pt>
                <c:pt idx="515">
                  <c:v>-0.9969275122952151</c:v>
                </c:pt>
                <c:pt idx="516">
                  <c:v>-0.9985543036749416</c:v>
                </c:pt>
                <c:pt idx="517">
                  <c:v>-1.000181101440168</c:v>
                </c:pt>
                <c:pt idx="518">
                  <c:v>-1.00180790665279</c:v>
                </c:pt>
                <c:pt idx="519">
                  <c:v>-1.003434720369543</c:v>
                </c:pt>
                <c:pt idx="520">
                  <c:v>-1.005061543642037</c:v>
                </c:pt>
                <c:pt idx="521">
                  <c:v>-1.006688377516793</c:v>
                </c:pt>
                <c:pt idx="522">
                  <c:v>-1.008315223035276</c:v>
                </c:pt>
                <c:pt idx="523">
                  <c:v>-1.009942081233927</c:v>
                </c:pt>
                <c:pt idx="524">
                  <c:v>-1.0115689531442</c:v>
                </c:pt>
                <c:pt idx="525">
                  <c:v>-1.013195839792596</c:v>
                </c:pt>
                <c:pt idx="526">
                  <c:v>-1.014822742200693</c:v>
                </c:pt>
                <c:pt idx="527">
                  <c:v>-1.016449661385178</c:v>
                </c:pt>
                <c:pt idx="528">
                  <c:v>-1.018076598357885</c:v>
                </c:pt>
                <c:pt idx="529">
                  <c:v>-1.019703554125823</c:v>
                </c:pt>
                <c:pt idx="530">
                  <c:v>-1.02133052969121</c:v>
                </c:pt>
                <c:pt idx="531">
                  <c:v>-1.022957526051502</c:v>
                </c:pt>
                <c:pt idx="532">
                  <c:v>-1.024584544199427</c:v>
                </c:pt>
                <c:pt idx="533">
                  <c:v>-1.026211585123018</c:v>
                </c:pt>
                <c:pt idx="534">
                  <c:v>-1.027838649805639</c:v>
                </c:pt>
                <c:pt idx="535">
                  <c:v>-1.029465739226019</c:v>
                </c:pt>
                <c:pt idx="536">
                  <c:v>-1.031092854358282</c:v>
                </c:pt>
                <c:pt idx="537">
                  <c:v>-1.032719996171978</c:v>
                </c:pt>
                <c:pt idx="538">
                  <c:v>-1.034347165632109</c:v>
                </c:pt>
                <c:pt idx="539">
                  <c:v>-1.035974363699163</c:v>
                </c:pt>
                <c:pt idx="540">
                  <c:v>-1.037601591329145</c:v>
                </c:pt>
                <c:pt idx="541">
                  <c:v>-1.039228849473598</c:v>
                </c:pt>
                <c:pt idx="542">
                  <c:v>-1.04085613907964</c:v>
                </c:pt>
                <c:pt idx="543">
                  <c:v>-1.04248346108999</c:v>
                </c:pt>
                <c:pt idx="544">
                  <c:v>-1.044110816442994</c:v>
                </c:pt>
                <c:pt idx="545">
                  <c:v>-1.04573820607266</c:v>
                </c:pt>
                <c:pt idx="546">
                  <c:v>-1.047365630908677</c:v>
                </c:pt>
                <c:pt idx="547">
                  <c:v>-1.048993091876449</c:v>
                </c:pt>
                <c:pt idx="548">
                  <c:v>-1.050620589897121</c:v>
                </c:pt>
                <c:pt idx="549">
                  <c:v>-1.052248125887606</c:v>
                </c:pt>
                <c:pt idx="550">
                  <c:v>-1.053875700760611</c:v>
                </c:pt>
                <c:pt idx="551">
                  <c:v>-1.055503315424667</c:v>
                </c:pt>
                <c:pt idx="552">
                  <c:v>-1.057130970784153</c:v>
                </c:pt>
                <c:pt idx="553">
                  <c:v>-1.058758667739322</c:v>
                </c:pt>
                <c:pt idx="554">
                  <c:v>-1.06038640718633</c:v>
                </c:pt>
                <c:pt idx="555">
                  <c:v>-1.062014190017259</c:v>
                </c:pt>
                <c:pt idx="556">
                  <c:v>-1.063642017120146</c:v>
                </c:pt>
                <c:pt idx="557">
                  <c:v>-1.065269889379004</c:v>
                </c:pt>
                <c:pt idx="558">
                  <c:v>-1.066897807673852</c:v>
                </c:pt>
                <c:pt idx="559">
                  <c:v>-1.068525772880737</c:v>
                </c:pt>
                <c:pt idx="560">
                  <c:v>-1.070153785871761</c:v>
                </c:pt>
                <c:pt idx="561">
                  <c:v>-1.071781847515106</c:v>
                </c:pt>
                <c:pt idx="562">
                  <c:v>-1.073409958675054</c:v>
                </c:pt>
                <c:pt idx="563">
                  <c:v>-1.075038120212019</c:v>
                </c:pt>
                <c:pt idx="564">
                  <c:v>-1.076666332982564</c:v>
                </c:pt>
                <c:pt idx="565">
                  <c:v>-1.078294597839429</c:v>
                </c:pt>
                <c:pt idx="566">
                  <c:v>-1.079922915631554</c:v>
                </c:pt>
                <c:pt idx="567">
                  <c:v>-1.081551287204103</c:v>
                </c:pt>
                <c:pt idx="568">
                  <c:v>-1.083179713398486</c:v>
                </c:pt>
                <c:pt idx="569">
                  <c:v>-1.084808195052381</c:v>
                </c:pt>
                <c:pt idx="570">
                  <c:v>-1.086436732999763</c:v>
                </c:pt>
                <c:pt idx="571">
                  <c:v>-1.08806532807092</c:v>
                </c:pt>
                <c:pt idx="572">
                  <c:v>-1.089693981092481</c:v>
                </c:pt>
                <c:pt idx="573">
                  <c:v>-1.091322692887432</c:v>
                </c:pt>
                <c:pt idx="574">
                  <c:v>-1.092951464275147</c:v>
                </c:pt>
                <c:pt idx="575">
                  <c:v>-1.094580296071402</c:v>
                </c:pt>
                <c:pt idx="576">
                  <c:v>-1.096209189088402</c:v>
                </c:pt>
                <c:pt idx="577">
                  <c:v>-1.097838144134803</c:v>
                </c:pt>
                <c:pt idx="578">
                  <c:v>-1.099467162015728</c:v>
                </c:pt>
                <c:pt idx="579">
                  <c:v>-1.101096243532795</c:v>
                </c:pt>
                <c:pt idx="580">
                  <c:v>-1.102725389484135</c:v>
                </c:pt>
                <c:pt idx="581">
                  <c:v>-1.104354600664414</c:v>
                </c:pt>
                <c:pt idx="582">
                  <c:v>-1.105983877864853</c:v>
                </c:pt>
                <c:pt idx="583">
                  <c:v>-1.107613221873252</c:v>
                </c:pt>
                <c:pt idx="584">
                  <c:v>-1.109242633474004</c:v>
                </c:pt>
                <c:pt idx="585">
                  <c:v>-1.110872113448122</c:v>
                </c:pt>
                <c:pt idx="586">
                  <c:v>-1.112501662573258</c:v>
                </c:pt>
                <c:pt idx="587">
                  <c:v>-1.114131281623721</c:v>
                </c:pt>
                <c:pt idx="588">
                  <c:v>-1.115760971370498</c:v>
                </c:pt>
                <c:pt idx="589">
                  <c:v>-1.117390732581273</c:v>
                </c:pt>
                <c:pt idx="590">
                  <c:v>-1.11902056602045</c:v>
                </c:pt>
                <c:pt idx="591">
                  <c:v>-1.120650472449169</c:v>
                </c:pt>
                <c:pt idx="592">
                  <c:v>-1.122280452625326</c:v>
                </c:pt>
                <c:pt idx="593">
                  <c:v>-1.123910507303594</c:v>
                </c:pt>
                <c:pt idx="594">
                  <c:v>-1.12554063723544</c:v>
                </c:pt>
                <c:pt idx="595">
                  <c:v>-1.127170843169147</c:v>
                </c:pt>
                <c:pt idx="596">
                  <c:v>-1.128801125849828</c:v>
                </c:pt>
                <c:pt idx="597">
                  <c:v>-1.13043148601945</c:v>
                </c:pt>
                <c:pt idx="598">
                  <c:v>-1.132061924416847</c:v>
                </c:pt>
                <c:pt idx="599">
                  <c:v>-1.133692441777746</c:v>
                </c:pt>
                <c:pt idx="600">
                  <c:v>-1.135323038834775</c:v>
                </c:pt>
                <c:pt idx="601">
                  <c:v>-1.136953716317492</c:v>
                </c:pt>
                <c:pt idx="602">
                  <c:v>-1.138584474952395</c:v>
                </c:pt>
                <c:pt idx="603">
                  <c:v>-1.140215315462941</c:v>
                </c:pt>
                <c:pt idx="604">
                  <c:v>-1.14184623856957</c:v>
                </c:pt>
                <c:pt idx="605">
                  <c:v>-1.143477244989715</c:v>
                </c:pt>
                <c:pt idx="606">
                  <c:v>-1.145108335437821</c:v>
                </c:pt>
                <c:pt idx="607">
                  <c:v>-1.146739510625367</c:v>
                </c:pt>
                <c:pt idx="608">
                  <c:v>-1.148370771260878</c:v>
                </c:pt>
                <c:pt idx="609">
                  <c:v>-1.150002118049944</c:v>
                </c:pt>
                <c:pt idx="610">
                  <c:v>-1.151633551695237</c:v>
                </c:pt>
                <c:pt idx="611">
                  <c:v>-1.153265072896528</c:v>
                </c:pt>
                <c:pt idx="612">
                  <c:v>-1.154896682350703</c:v>
                </c:pt>
                <c:pt idx="613">
                  <c:v>-1.15652838075178</c:v>
                </c:pt>
                <c:pt idx="614">
                  <c:v>-1.158160168790927</c:v>
                </c:pt>
                <c:pt idx="615">
                  <c:v>-1.159792047156473</c:v>
                </c:pt>
                <c:pt idx="616">
                  <c:v>-1.161424016533933</c:v>
                </c:pt>
                <c:pt idx="617">
                  <c:v>-1.163056077606014</c:v>
                </c:pt>
                <c:pt idx="618">
                  <c:v>-1.164688231052639</c:v>
                </c:pt>
                <c:pt idx="619">
                  <c:v>-1.16632047755096</c:v>
                </c:pt>
                <c:pt idx="620">
                  <c:v>-1.167952817775372</c:v>
                </c:pt>
                <c:pt idx="621">
                  <c:v>-1.169585252397531</c:v>
                </c:pt>
                <c:pt idx="622">
                  <c:v>-1.171217782086369</c:v>
                </c:pt>
                <c:pt idx="623">
                  <c:v>-1.172850407508108</c:v>
                </c:pt>
                <c:pt idx="624">
                  <c:v>-1.174483129326278</c:v>
                </c:pt>
                <c:pt idx="625">
                  <c:v>-1.176115948201729</c:v>
                </c:pt>
                <c:pt idx="626">
                  <c:v>-1.177748864792649</c:v>
                </c:pt>
                <c:pt idx="627">
                  <c:v>-1.179381879754577</c:v>
                </c:pt>
                <c:pt idx="628">
                  <c:v>-1.181014993740418</c:v>
                </c:pt>
                <c:pt idx="629">
                  <c:v>-1.182648207400458</c:v>
                </c:pt>
                <c:pt idx="630">
                  <c:v>-1.184281521382381</c:v>
                </c:pt>
                <c:pt idx="631">
                  <c:v>-1.185914936331279</c:v>
                </c:pt>
                <c:pt idx="632">
                  <c:v>-1.187548452889669</c:v>
                </c:pt>
                <c:pt idx="633">
                  <c:v>-1.189182071697509</c:v>
                </c:pt>
                <c:pt idx="634">
                  <c:v>-1.190815793392207</c:v>
                </c:pt>
                <c:pt idx="635">
                  <c:v>-1.192449618608642</c:v>
                </c:pt>
                <c:pt idx="636">
                  <c:v>-1.194083547979172</c:v>
                </c:pt>
                <c:pt idx="637">
                  <c:v>-1.195717582133652</c:v>
                </c:pt>
                <c:pt idx="638">
                  <c:v>-1.197351721699444</c:v>
                </c:pt>
                <c:pt idx="639">
                  <c:v>-1.198985967301436</c:v>
                </c:pt>
                <c:pt idx="640">
                  <c:v>-1.200620319562051</c:v>
                </c:pt>
                <c:pt idx="641">
                  <c:v>-1.202254779101261</c:v>
                </c:pt>
                <c:pt idx="642">
                  <c:v>-1.203889346536604</c:v>
                </c:pt>
                <c:pt idx="643">
                  <c:v>-1.205524022483191</c:v>
                </c:pt>
                <c:pt idx="644">
                  <c:v>-1.207158807553728</c:v>
                </c:pt>
                <c:pt idx="645">
                  <c:v>-1.20879370235852</c:v>
                </c:pt>
                <c:pt idx="646">
                  <c:v>-1.210428707505492</c:v>
                </c:pt>
                <c:pt idx="647">
                  <c:v>-1.212063823600195</c:v>
                </c:pt>
                <c:pt idx="648">
                  <c:v>-1.213699051245825</c:v>
                </c:pt>
                <c:pt idx="649">
                  <c:v>-1.215334391043231</c:v>
                </c:pt>
                <c:pt idx="650">
                  <c:v>-1.21696984359093</c:v>
                </c:pt>
                <c:pt idx="651">
                  <c:v>-1.21860540948512</c:v>
                </c:pt>
                <c:pt idx="652">
                  <c:v>-1.220241089319691</c:v>
                </c:pt>
                <c:pt idx="653">
                  <c:v>-1.22187688368624</c:v>
                </c:pt>
                <c:pt idx="654">
                  <c:v>-1.22351279317408</c:v>
                </c:pt>
                <c:pt idx="655">
                  <c:v>-1.225148818370254</c:v>
                </c:pt>
                <c:pt idx="656">
                  <c:v>-1.226784959859547</c:v>
                </c:pt>
                <c:pt idx="657">
                  <c:v>-1.228421218224499</c:v>
                </c:pt>
                <c:pt idx="658">
                  <c:v>-1.230057594045416</c:v>
                </c:pt>
                <c:pt idx="659">
                  <c:v>-1.231694087900382</c:v>
                </c:pt>
                <c:pt idx="660">
                  <c:v>-1.233330700365271</c:v>
                </c:pt>
                <c:pt idx="661">
                  <c:v>-1.234967432013758</c:v>
                </c:pt>
                <c:pt idx="662">
                  <c:v>-1.236604283417333</c:v>
                </c:pt>
                <c:pt idx="663">
                  <c:v>-1.238241255145309</c:v>
                </c:pt>
                <c:pt idx="664">
                  <c:v>-1.239878347764837</c:v>
                </c:pt>
                <c:pt idx="665">
                  <c:v>-1.241515561840918</c:v>
                </c:pt>
                <c:pt idx="666">
                  <c:v>-1.243152897936408</c:v>
                </c:pt>
                <c:pt idx="667">
                  <c:v>-1.244790356612036</c:v>
                </c:pt>
                <c:pt idx="668">
                  <c:v>-1.246427938426415</c:v>
                </c:pt>
                <c:pt idx="669">
                  <c:v>-1.248065643936048</c:v>
                </c:pt>
                <c:pt idx="670">
                  <c:v>-1.249703473695343</c:v>
                </c:pt>
                <c:pt idx="671">
                  <c:v>-1.251341428256624</c:v>
                </c:pt>
                <c:pt idx="672">
                  <c:v>-1.25297950817014</c:v>
                </c:pt>
                <c:pt idx="673">
                  <c:v>-1.254617713984079</c:v>
                </c:pt>
                <c:pt idx="674">
                  <c:v>-1.256256046244574</c:v>
                </c:pt>
                <c:pt idx="675">
                  <c:v>-1.257894505495718</c:v>
                </c:pt>
                <c:pt idx="676">
                  <c:v>-1.259533092279574</c:v>
                </c:pt>
                <c:pt idx="677">
                  <c:v>-1.261171807136181</c:v>
                </c:pt>
                <c:pt idx="678">
                  <c:v>-1.262810650603574</c:v>
                </c:pt>
                <c:pt idx="679">
                  <c:v>-1.264449623217782</c:v>
                </c:pt>
                <c:pt idx="680">
                  <c:v>-1.26608872551285</c:v>
                </c:pt>
                <c:pt idx="681">
                  <c:v>-1.267727958020842</c:v>
                </c:pt>
                <c:pt idx="682">
                  <c:v>-1.269367321271854</c:v>
                </c:pt>
                <c:pt idx="683">
                  <c:v>-1.271006815794022</c:v>
                </c:pt>
                <c:pt idx="684">
                  <c:v>-1.272646442113537</c:v>
                </c:pt>
                <c:pt idx="685">
                  <c:v>-1.274286200754648</c:v>
                </c:pt>
                <c:pt idx="686">
                  <c:v>-1.275926092239678</c:v>
                </c:pt>
                <c:pt idx="687">
                  <c:v>-1.27756611708903</c:v>
                </c:pt>
                <c:pt idx="688">
                  <c:v>-1.2792062758212</c:v>
                </c:pt>
                <c:pt idx="689">
                  <c:v>-1.280846568952784</c:v>
                </c:pt>
                <c:pt idx="690">
                  <c:v>-1.282486996998489</c:v>
                </c:pt>
                <c:pt idx="691">
                  <c:v>-1.284127560471142</c:v>
                </c:pt>
                <c:pt idx="692">
                  <c:v>-1.2857682598817</c:v>
                </c:pt>
                <c:pt idx="693">
                  <c:v>-1.28740909573926</c:v>
                </c:pt>
                <c:pt idx="694">
                  <c:v>-1.289050068551068</c:v>
                </c:pt>
                <c:pt idx="695">
                  <c:v>-1.290691178822528</c:v>
                </c:pt>
                <c:pt idx="696">
                  <c:v>-1.292332427057211</c:v>
                </c:pt>
                <c:pt idx="697">
                  <c:v>-1.293973813756866</c:v>
                </c:pt>
                <c:pt idx="698">
                  <c:v>-1.295615339421427</c:v>
                </c:pt>
                <c:pt idx="699">
                  <c:v>-1.297257004549025</c:v>
                </c:pt>
                <c:pt idx="700">
                  <c:v>-1.298898809635992</c:v>
                </c:pt>
                <c:pt idx="701">
                  <c:v>-1.300540755176876</c:v>
                </c:pt>
                <c:pt idx="702">
                  <c:v>-1.302182841664448</c:v>
                </c:pt>
                <c:pt idx="703">
                  <c:v>-1.303825069589706</c:v>
                </c:pt>
                <c:pt idx="704">
                  <c:v>-1.305467439441893</c:v>
                </c:pt>
                <c:pt idx="705">
                  <c:v>-1.307109951708498</c:v>
                </c:pt>
                <c:pt idx="706">
                  <c:v>-1.308752606875267</c:v>
                </c:pt>
                <c:pt idx="707">
                  <c:v>-1.310395405426215</c:v>
                </c:pt>
                <c:pt idx="708">
                  <c:v>-1.312038347843629</c:v>
                </c:pt>
                <c:pt idx="709">
                  <c:v>-1.313681434608081</c:v>
                </c:pt>
                <c:pt idx="710">
                  <c:v>-1.315324666198434</c:v>
                </c:pt>
                <c:pt idx="711">
                  <c:v>-1.316968043091852</c:v>
                </c:pt>
                <c:pt idx="712">
                  <c:v>-1.318611565763809</c:v>
                </c:pt>
                <c:pt idx="713">
                  <c:v>-1.320255234688094</c:v>
                </c:pt>
                <c:pt idx="714">
                  <c:v>-1.321899050336822</c:v>
                </c:pt>
                <c:pt idx="715">
                  <c:v>-1.323543013180442</c:v>
                </c:pt>
                <c:pt idx="716">
                  <c:v>-1.325187123687745</c:v>
                </c:pt>
                <c:pt idx="717">
                  <c:v>-1.326831382325873</c:v>
                </c:pt>
                <c:pt idx="718">
                  <c:v>-1.328475789560324</c:v>
                </c:pt>
                <c:pt idx="719">
                  <c:v>-1.330120345854963</c:v>
                </c:pt>
                <c:pt idx="720">
                  <c:v>-1.331765051672031</c:v>
                </c:pt>
                <c:pt idx="721">
                  <c:v>-1.333409907472148</c:v>
                </c:pt>
                <c:pt idx="722">
                  <c:v>-1.335054913714326</c:v>
                </c:pt>
                <c:pt idx="723">
                  <c:v>-1.336700070855975</c:v>
                </c:pt>
                <c:pt idx="724">
                  <c:v>-1.338345379352909</c:v>
                </c:pt>
                <c:pt idx="725">
                  <c:v>-1.339990839659358</c:v>
                </c:pt>
                <c:pt idx="726">
                  <c:v>-1.34163645222797</c:v>
                </c:pt>
                <c:pt idx="727">
                  <c:v>-1.343282217509824</c:v>
                </c:pt>
                <c:pt idx="728">
                  <c:v>-1.344928135954434</c:v>
                </c:pt>
                <c:pt idx="729">
                  <c:v>-1.34657420800976</c:v>
                </c:pt>
                <c:pt idx="730">
                  <c:v>-1.34822043412221</c:v>
                </c:pt>
                <c:pt idx="731">
                  <c:v>-1.349866814736653</c:v>
                </c:pt>
                <c:pt idx="732">
                  <c:v>-1.351513350296426</c:v>
                </c:pt>
                <c:pt idx="733">
                  <c:v>-1.353160041243335</c:v>
                </c:pt>
                <c:pt idx="734">
                  <c:v>-1.354806888017671</c:v>
                </c:pt>
                <c:pt idx="735">
                  <c:v>-1.356453891058211</c:v>
                </c:pt>
                <c:pt idx="736">
                  <c:v>-1.35810105080223</c:v>
                </c:pt>
                <c:pt idx="737">
                  <c:v>-1.359748367685502</c:v>
                </c:pt>
                <c:pt idx="738">
                  <c:v>-1.361395842142314</c:v>
                </c:pt>
                <c:pt idx="739">
                  <c:v>-1.363043474605468</c:v>
                </c:pt>
                <c:pt idx="740">
                  <c:v>-1.364691265506291</c:v>
                </c:pt>
                <c:pt idx="741">
                  <c:v>-1.366339215274642</c:v>
                </c:pt>
                <c:pt idx="742">
                  <c:v>-1.367987324338914</c:v>
                </c:pt>
                <c:pt idx="743">
                  <c:v>-1.369635593126049</c:v>
                </c:pt>
                <c:pt idx="744">
                  <c:v>-1.371284022061539</c:v>
                </c:pt>
                <c:pt idx="745">
                  <c:v>-1.372932611569435</c:v>
                </c:pt>
                <c:pt idx="746">
                  <c:v>-1.374581362072354</c:v>
                </c:pt>
                <c:pt idx="747">
                  <c:v>-1.376230273991484</c:v>
                </c:pt>
                <c:pt idx="748">
                  <c:v>-1.377879347746592</c:v>
                </c:pt>
                <c:pt idx="749">
                  <c:v>-1.379528583756031</c:v>
                </c:pt>
                <c:pt idx="750">
                  <c:v>-1.381177982436748</c:v>
                </c:pt>
                <c:pt idx="751">
                  <c:v>-1.382827544204285</c:v>
                </c:pt>
                <c:pt idx="752">
                  <c:v>-1.384477269472792</c:v>
                </c:pt>
                <c:pt idx="753">
                  <c:v>-1.386127158655032</c:v>
                </c:pt>
                <c:pt idx="754">
                  <c:v>-1.387777212162384</c:v>
                </c:pt>
                <c:pt idx="755">
                  <c:v>-1.389427430404852</c:v>
                </c:pt>
                <c:pt idx="756">
                  <c:v>-1.391077813791073</c:v>
                </c:pt>
                <c:pt idx="757">
                  <c:v>-1.392728362728321</c:v>
                </c:pt>
                <c:pt idx="758">
                  <c:v>-1.394379077622512</c:v>
                </c:pt>
                <c:pt idx="759">
                  <c:v>-1.396029958878215</c:v>
                </c:pt>
                <c:pt idx="760">
                  <c:v>-1.397681006898655</c:v>
                </c:pt>
                <c:pt idx="761">
                  <c:v>-1.399332222085718</c:v>
                </c:pt>
                <c:pt idx="762">
                  <c:v>-1.40098360483996</c:v>
                </c:pt>
                <c:pt idx="763">
                  <c:v>-1.402635155560614</c:v>
                </c:pt>
                <c:pt idx="764">
                  <c:v>-1.404286874645589</c:v>
                </c:pt>
                <c:pt idx="765">
                  <c:v>-1.405938762491488</c:v>
                </c:pt>
                <c:pt idx="766">
                  <c:v>-1.407590819493601</c:v>
                </c:pt>
                <c:pt idx="767">
                  <c:v>-1.409243046045922</c:v>
                </c:pt>
                <c:pt idx="768">
                  <c:v>-1.410895442541147</c:v>
                </c:pt>
                <c:pt idx="769">
                  <c:v>-1.412548009370685</c:v>
                </c:pt>
                <c:pt idx="770">
                  <c:v>-1.414200746924661</c:v>
                </c:pt>
                <c:pt idx="771">
                  <c:v>-1.415853655591925</c:v>
                </c:pt>
                <c:pt idx="772">
                  <c:v>-1.417506735760052</c:v>
                </c:pt>
                <c:pt idx="773">
                  <c:v>-1.419159987815356</c:v>
                </c:pt>
                <c:pt idx="774">
                  <c:v>-1.420813412142887</c:v>
                </c:pt>
                <c:pt idx="775">
                  <c:v>-1.422467009126444</c:v>
                </c:pt>
                <c:pt idx="776">
                  <c:v>-1.424120779148577</c:v>
                </c:pt>
                <c:pt idx="777">
                  <c:v>-1.425774722590594</c:v>
                </c:pt>
                <c:pt idx="778">
                  <c:v>-1.427428839832563</c:v>
                </c:pt>
                <c:pt idx="779">
                  <c:v>-1.429083131253325</c:v>
                </c:pt>
                <c:pt idx="780">
                  <c:v>-1.430737597230491</c:v>
                </c:pt>
                <c:pt idx="781">
                  <c:v>-1.432392238140455</c:v>
                </c:pt>
                <c:pt idx="782">
                  <c:v>-1.434047054358394</c:v>
                </c:pt>
                <c:pt idx="783">
                  <c:v>-1.435702046258277</c:v>
                </c:pt>
                <c:pt idx="784">
                  <c:v>-1.437357214212869</c:v>
                </c:pt>
                <c:pt idx="785">
                  <c:v>-1.439012558593735</c:v>
                </c:pt>
                <c:pt idx="786">
                  <c:v>-1.440668079771249</c:v>
                </c:pt>
                <c:pt idx="787">
                  <c:v>-1.442323778114595</c:v>
                </c:pt>
                <c:pt idx="788">
                  <c:v>-1.443979653991776</c:v>
                </c:pt>
                <c:pt idx="789">
                  <c:v>-1.445635707769617</c:v>
                </c:pt>
                <c:pt idx="790">
                  <c:v>-1.447291939813772</c:v>
                </c:pt>
                <c:pt idx="791">
                  <c:v>-1.448948350488728</c:v>
                </c:pt>
                <c:pt idx="792">
                  <c:v>-1.450604940157809</c:v>
                </c:pt>
                <c:pt idx="793">
                  <c:v>-1.452261709183185</c:v>
                </c:pt>
                <c:pt idx="794">
                  <c:v>-1.453918657925872</c:v>
                </c:pt>
                <c:pt idx="795">
                  <c:v>-1.455575786745742</c:v>
                </c:pt>
                <c:pt idx="796">
                  <c:v>-1.457233096001526</c:v>
                </c:pt>
                <c:pt idx="797">
                  <c:v>-1.458890586050817</c:v>
                </c:pt>
                <c:pt idx="798">
                  <c:v>-1.460548257250078</c:v>
                </c:pt>
                <c:pt idx="799">
                  <c:v>-1.462206109954647</c:v>
                </c:pt>
                <c:pt idx="800">
                  <c:v>-1.463864144518739</c:v>
                </c:pt>
                <c:pt idx="801">
                  <c:v>-1.465522361295454</c:v>
                </c:pt>
                <c:pt idx="802">
                  <c:v>-1.467180760636781</c:v>
                </c:pt>
                <c:pt idx="803">
                  <c:v>-1.468839342893602</c:v>
                </c:pt>
                <c:pt idx="804">
                  <c:v>-1.470498108415697</c:v>
                </c:pt>
                <c:pt idx="805">
                  <c:v>-1.472157057551749</c:v>
                </c:pt>
                <c:pt idx="806">
                  <c:v>-1.473816190649353</c:v>
                </c:pt>
                <c:pt idx="807">
                  <c:v>-1.475475508055011</c:v>
                </c:pt>
                <c:pt idx="808">
                  <c:v>-1.477135010114146</c:v>
                </c:pt>
                <c:pt idx="809">
                  <c:v>-1.478794697171103</c:v>
                </c:pt>
                <c:pt idx="810">
                  <c:v>-1.480454569569154</c:v>
                </c:pt>
                <c:pt idx="811">
                  <c:v>-1.482114627650501</c:v>
                </c:pt>
                <c:pt idx="812">
                  <c:v>-1.483774871756285</c:v>
                </c:pt>
                <c:pt idx="813">
                  <c:v>-1.485435302226585</c:v>
                </c:pt>
                <c:pt idx="814">
                  <c:v>-1.487095919400428</c:v>
                </c:pt>
                <c:pt idx="815">
                  <c:v>-1.488756723615789</c:v>
                </c:pt>
                <c:pt idx="816">
                  <c:v>-1.4904177152096</c:v>
                </c:pt>
                <c:pt idx="817">
                  <c:v>-1.492078894517749</c:v>
                </c:pt>
                <c:pt idx="818">
                  <c:v>-1.493740261875089</c:v>
                </c:pt>
                <c:pt idx="819">
                  <c:v>-1.495401817615442</c:v>
                </c:pt>
                <c:pt idx="820">
                  <c:v>-1.497063562071601</c:v>
                </c:pt>
                <c:pt idx="821">
                  <c:v>-1.498725495575337</c:v>
                </c:pt>
                <c:pt idx="822">
                  <c:v>-1.5003876184574</c:v>
                </c:pt>
                <c:pt idx="823">
                  <c:v>-1.502049931047529</c:v>
                </c:pt>
                <c:pt idx="824">
                  <c:v>-1.50371243367445</c:v>
                </c:pt>
                <c:pt idx="825">
                  <c:v>-1.505375126665885</c:v>
                </c:pt>
                <c:pt idx="826">
                  <c:v>-1.507038010348554</c:v>
                </c:pt>
                <c:pt idx="827">
                  <c:v>-1.508701085048179</c:v>
                </c:pt>
                <c:pt idx="828">
                  <c:v>-1.51036435108949</c:v>
                </c:pt>
                <c:pt idx="829">
                  <c:v>-1.512027808796227</c:v>
                </c:pt>
                <c:pt idx="830">
                  <c:v>-1.513691458491148</c:v>
                </c:pt>
                <c:pt idx="831">
                  <c:v>-1.515355300496029</c:v>
                </c:pt>
                <c:pt idx="832">
                  <c:v>-1.517019335131668</c:v>
                </c:pt>
                <c:pt idx="833">
                  <c:v>-1.518683562717895</c:v>
                </c:pt>
                <c:pt idx="834">
                  <c:v>-1.520347983573568</c:v>
                </c:pt>
                <c:pt idx="835">
                  <c:v>-1.522012598016584</c:v>
                </c:pt>
                <c:pt idx="836">
                  <c:v>-1.523677406363879</c:v>
                </c:pt>
                <c:pt idx="837">
                  <c:v>-1.525342408931432</c:v>
                </c:pt>
                <c:pt idx="838">
                  <c:v>-1.527007606034273</c:v>
                </c:pt>
                <c:pt idx="839">
                  <c:v>-1.528672997986481</c:v>
                </c:pt>
                <c:pt idx="840">
                  <c:v>-1.530338585101194</c:v>
                </c:pt>
                <c:pt idx="841">
                  <c:v>-1.532004367690608</c:v>
                </c:pt>
                <c:pt idx="842">
                  <c:v>-1.533670346065986</c:v>
                </c:pt>
                <c:pt idx="843">
                  <c:v>-1.535336520537654</c:v>
                </c:pt>
                <c:pt idx="844">
                  <c:v>-1.537002891415016</c:v>
                </c:pt>
                <c:pt idx="845">
                  <c:v>-1.538669459006546</c:v>
                </c:pt>
                <c:pt idx="846">
                  <c:v>-1.540336223619802</c:v>
                </c:pt>
                <c:pt idx="847">
                  <c:v>-1.542003185561422</c:v>
                </c:pt>
                <c:pt idx="848">
                  <c:v>-1.543670345137135</c:v>
                </c:pt>
                <c:pt idx="849">
                  <c:v>-1.545337702651757</c:v>
                </c:pt>
                <c:pt idx="850">
                  <c:v>-1.547005258409202</c:v>
                </c:pt>
                <c:pt idx="851">
                  <c:v>-1.54867301271248</c:v>
                </c:pt>
                <c:pt idx="852">
                  <c:v>-1.550340965863705</c:v>
                </c:pt>
                <c:pt idx="853">
                  <c:v>-1.552009118164097</c:v>
                </c:pt>
                <c:pt idx="854">
                  <c:v>-1.553677469913984</c:v>
                </c:pt>
                <c:pt idx="855">
                  <c:v>-1.555346021412809</c:v>
                </c:pt>
                <c:pt idx="856">
                  <c:v>-1.557014772959131</c:v>
                </c:pt>
                <c:pt idx="857">
                  <c:v>-1.55868372485063</c:v>
                </c:pt>
                <c:pt idx="858">
                  <c:v>-1.560352877384111</c:v>
                </c:pt>
                <c:pt idx="859">
                  <c:v>-1.562022230855505</c:v>
                </c:pt>
                <c:pt idx="860">
                  <c:v>-1.563691785559875</c:v>
                </c:pt>
                <c:pt idx="861">
                  <c:v>-1.56536154179142</c:v>
                </c:pt>
                <c:pt idx="862">
                  <c:v>-1.567031499843477</c:v>
                </c:pt>
                <c:pt idx="863">
                  <c:v>-1.568701660008524</c:v>
                </c:pt>
                <c:pt idx="864">
                  <c:v>-1.570372022578185</c:v>
                </c:pt>
                <c:pt idx="865">
                  <c:v>-1.572042587843234</c:v>
                </c:pt>
                <c:pt idx="866">
                  <c:v>-1.573713356093597</c:v>
                </c:pt>
                <c:pt idx="867">
                  <c:v>-1.575384327618353</c:v>
                </c:pt>
                <c:pt idx="868">
                  <c:v>-1.577055502705745</c:v>
                </c:pt>
                <c:pt idx="869">
                  <c:v>-1.578726881643175</c:v>
                </c:pt>
                <c:pt idx="870">
                  <c:v>-1.580398464717214</c:v>
                </c:pt>
                <c:pt idx="871">
                  <c:v>-1.5820702522136</c:v>
                </c:pt>
                <c:pt idx="872">
                  <c:v>-1.583742244417245</c:v>
                </c:pt>
                <c:pt idx="873">
                  <c:v>-1.585414441612236</c:v>
                </c:pt>
                <c:pt idx="874">
                  <c:v>-1.587086844081842</c:v>
                </c:pt>
                <c:pt idx="875">
                  <c:v>-1.588759452108513</c:v>
                </c:pt>
                <c:pt idx="876">
                  <c:v>-1.590432265973884</c:v>
                </c:pt>
                <c:pt idx="877">
                  <c:v>-1.592105285958781</c:v>
                </c:pt>
                <c:pt idx="878">
                  <c:v>-1.593778512343223</c:v>
                </c:pt>
                <c:pt idx="879">
                  <c:v>-1.595451945406424</c:v>
                </c:pt>
                <c:pt idx="880">
                  <c:v>-1.597125585426795</c:v>
                </c:pt>
                <c:pt idx="881">
                  <c:v>-1.598799432681955</c:v>
                </c:pt>
                <c:pt idx="882">
                  <c:v>-1.600473487448721</c:v>
                </c:pt>
                <c:pt idx="883">
                  <c:v>-1.602147750003124</c:v>
                </c:pt>
                <c:pt idx="884">
                  <c:v>-1.603822220620406</c:v>
                </c:pt>
                <c:pt idx="885">
                  <c:v>-1.605496899575022</c:v>
                </c:pt>
                <c:pt idx="886">
                  <c:v>-1.607171787140645</c:v>
                </c:pt>
                <c:pt idx="887">
                  <c:v>-1.608846883590172</c:v>
                </c:pt>
                <c:pt idx="888">
                  <c:v>-1.610522189195721</c:v>
                </c:pt>
                <c:pt idx="889">
                  <c:v>-1.61219770422864</c:v>
                </c:pt>
                <c:pt idx="890">
                  <c:v>-1.613873428959504</c:v>
                </c:pt>
                <c:pt idx="891">
                  <c:v>-1.615549363658126</c:v>
                </c:pt>
                <c:pt idx="892">
                  <c:v>-1.61722550859355</c:v>
                </c:pt>
                <c:pt idx="893">
                  <c:v>-1.618901864034064</c:v>
                </c:pt>
                <c:pt idx="894">
                  <c:v>-1.620578430247196</c:v>
                </c:pt>
                <c:pt idx="895">
                  <c:v>-1.62225520749972</c:v>
                </c:pt>
                <c:pt idx="896">
                  <c:v>-1.623932196057659</c:v>
                </c:pt>
                <c:pt idx="897">
                  <c:v>-1.625609396186286</c:v>
                </c:pt>
                <c:pt idx="898">
                  <c:v>-1.62728680815013</c:v>
                </c:pt>
                <c:pt idx="899">
                  <c:v>-1.628964432212975</c:v>
                </c:pt>
                <c:pt idx="900">
                  <c:v>-1.630642268637868</c:v>
                </c:pt>
                <c:pt idx="901">
                  <c:v>-1.632320317687115</c:v>
                </c:pt>
                <c:pt idx="902">
                  <c:v>-1.633998579622292</c:v>
                </c:pt>
                <c:pt idx="903">
                  <c:v>-1.635677054704242</c:v>
                </c:pt>
                <c:pt idx="904">
                  <c:v>-1.637355743193078</c:v>
                </c:pt>
                <c:pt idx="905">
                  <c:v>-1.639034645348189</c:v>
                </c:pt>
                <c:pt idx="906">
                  <c:v>-1.640713761428243</c:v>
                </c:pt>
                <c:pt idx="907">
                  <c:v>-1.642393091691184</c:v>
                </c:pt>
                <c:pt idx="908">
                  <c:v>-1.644072636394243</c:v>
                </c:pt>
                <c:pt idx="909">
                  <c:v>-1.645752395793933</c:v>
                </c:pt>
                <c:pt idx="910">
                  <c:v>-1.647432370146058</c:v>
                </c:pt>
                <c:pt idx="911">
                  <c:v>-1.649112559705711</c:v>
                </c:pt>
                <c:pt idx="912">
                  <c:v>-1.650792964727281</c:v>
                </c:pt>
                <c:pt idx="913">
                  <c:v>-1.652473585464453</c:v>
                </c:pt>
                <c:pt idx="914">
                  <c:v>-1.654154422170209</c:v>
                </c:pt>
                <c:pt idx="915">
                  <c:v>-1.655835475096838</c:v>
                </c:pt>
                <c:pt idx="916">
                  <c:v>-1.657516744495928</c:v>
                </c:pt>
                <c:pt idx="917">
                  <c:v>-1.659198230618378</c:v>
                </c:pt>
                <c:pt idx="918">
                  <c:v>-1.660879933714396</c:v>
                </c:pt>
                <c:pt idx="919">
                  <c:v>-1.662561854033503</c:v>
                </c:pt>
                <c:pt idx="920">
                  <c:v>-1.664243991824535</c:v>
                </c:pt>
                <c:pt idx="921">
                  <c:v>-1.665926347335646</c:v>
                </c:pt>
                <c:pt idx="922">
                  <c:v>-1.667608920814309</c:v>
                </c:pt>
                <c:pt idx="923">
                  <c:v>-1.669291712507323</c:v>
                </c:pt>
                <c:pt idx="924">
                  <c:v>-1.670974722660811</c:v>
                </c:pt>
                <c:pt idx="925">
                  <c:v>-1.672657951520225</c:v>
                </c:pt>
                <c:pt idx="926">
                  <c:v>-1.674341399330346</c:v>
                </c:pt>
                <c:pt idx="927">
                  <c:v>-1.676025066335291</c:v>
                </c:pt>
                <c:pt idx="928">
                  <c:v>-1.677708952778511</c:v>
                </c:pt>
                <c:pt idx="929">
                  <c:v>-1.679393058902797</c:v>
                </c:pt>
                <c:pt idx="930">
                  <c:v>-1.681077384950278</c:v>
                </c:pt>
                <c:pt idx="931">
                  <c:v>-1.68276193116243</c:v>
                </c:pt>
                <c:pt idx="932">
                  <c:v>-1.684446697780074</c:v>
                </c:pt>
                <c:pt idx="933">
                  <c:v>-1.686131685043377</c:v>
                </c:pt>
                <c:pt idx="934">
                  <c:v>-1.687816893191858</c:v>
                </c:pt>
                <c:pt idx="935">
                  <c:v>-1.689502322464392</c:v>
                </c:pt>
                <c:pt idx="936">
                  <c:v>-1.691187973099206</c:v>
                </c:pt>
                <c:pt idx="937">
                  <c:v>-1.692873845333887</c:v>
                </c:pt>
                <c:pt idx="938">
                  <c:v>-1.694559939405382</c:v>
                </c:pt>
                <c:pt idx="939">
                  <c:v>-1.696246255550002</c:v>
                </c:pt>
                <c:pt idx="940">
                  <c:v>-1.697932794003421</c:v>
                </c:pt>
                <c:pt idx="941">
                  <c:v>-1.699619555000682</c:v>
                </c:pt>
                <c:pt idx="942">
                  <c:v>-1.7013065387762</c:v>
                </c:pt>
                <c:pt idx="943">
                  <c:v>-1.702993745563758</c:v>
                </c:pt>
                <c:pt idx="944">
                  <c:v>-1.70468117559652</c:v>
                </c:pt>
                <c:pt idx="945">
                  <c:v>-1.70636882910702</c:v>
                </c:pt>
                <c:pt idx="946">
                  <c:v>-1.708056706327177</c:v>
                </c:pt>
                <c:pt idx="947">
                  <c:v>-1.709744807488289</c:v>
                </c:pt>
                <c:pt idx="948">
                  <c:v>-1.711433132821038</c:v>
                </c:pt>
                <c:pt idx="949">
                  <c:v>-1.713121682555494</c:v>
                </c:pt>
                <c:pt idx="950">
                  <c:v>-1.714810456921115</c:v>
                </c:pt>
                <c:pt idx="951">
                  <c:v>-1.716499456146748</c:v>
                </c:pt>
                <c:pt idx="952">
                  <c:v>-1.718188680460634</c:v>
                </c:pt>
                <c:pt idx="953">
                  <c:v>-1.719878130090412</c:v>
                </c:pt>
                <c:pt idx="954">
                  <c:v>-1.721567805263116</c:v>
                </c:pt>
                <c:pt idx="955">
                  <c:v>-1.723257706205179</c:v>
                </c:pt>
                <c:pt idx="956">
                  <c:v>-1.724947833142438</c:v>
                </c:pt>
                <c:pt idx="957">
                  <c:v>-1.726638186300133</c:v>
                </c:pt>
                <c:pt idx="958">
                  <c:v>-1.728328765902912</c:v>
                </c:pt>
                <c:pt idx="959">
                  <c:v>-1.730019572174829</c:v>
                </c:pt>
                <c:pt idx="960">
                  <c:v>-1.731710605339353</c:v>
                </c:pt>
                <c:pt idx="961">
                  <c:v>-1.733401865619359</c:v>
                </c:pt>
                <c:pt idx="962">
                  <c:v>-1.735093353237145</c:v>
                </c:pt>
                <c:pt idx="963">
                  <c:v>-1.736785068414421</c:v>
                </c:pt>
                <c:pt idx="964">
                  <c:v>-1.738477011372318</c:v>
                </c:pt>
                <c:pt idx="965">
                  <c:v>-1.740169182331387</c:v>
                </c:pt>
                <c:pt idx="966">
                  <c:v>-1.741861581511606</c:v>
                </c:pt>
                <c:pt idx="967">
                  <c:v>-1.743554209132375</c:v>
                </c:pt>
                <c:pt idx="968">
                  <c:v>-1.745247065412525</c:v>
                </c:pt>
                <c:pt idx="969">
                  <c:v>-1.746940150570313</c:v>
                </c:pt>
                <c:pt idx="970">
                  <c:v>-1.748633464823431</c:v>
                </c:pt>
                <c:pt idx="971">
                  <c:v>-1.750327008389005</c:v>
                </c:pt>
                <c:pt idx="972">
                  <c:v>-1.752020781483594</c:v>
                </c:pt>
                <c:pt idx="973">
                  <c:v>-1.753714784323199</c:v>
                </c:pt>
                <c:pt idx="974">
                  <c:v>-1.755409017123258</c:v>
                </c:pt>
                <c:pt idx="975">
                  <c:v>-1.757103480098653</c:v>
                </c:pt>
                <c:pt idx="976">
                  <c:v>-1.758798173463709</c:v>
                </c:pt>
                <c:pt idx="977">
                  <c:v>-1.760493097432199</c:v>
                </c:pt>
                <c:pt idx="978">
                  <c:v>-1.762188252217341</c:v>
                </c:pt>
                <c:pt idx="979">
                  <c:v>-1.763883638031806</c:v>
                </c:pt>
                <c:pt idx="980">
                  <c:v>-1.765579255087716</c:v>
                </c:pt>
                <c:pt idx="981">
                  <c:v>-1.767275103596647</c:v>
                </c:pt>
                <c:pt idx="982">
                  <c:v>-1.76897118376963</c:v>
                </c:pt>
                <c:pt idx="983">
                  <c:v>-1.770667495817157</c:v>
                </c:pt>
                <c:pt idx="984">
                  <c:v>-1.772364039949177</c:v>
                </c:pt>
                <c:pt idx="985">
                  <c:v>-1.774060816375102</c:v>
                </c:pt>
                <c:pt idx="986">
                  <c:v>-1.775757825303807</c:v>
                </c:pt>
                <c:pt idx="987">
                  <c:v>-1.777455066943635</c:v>
                </c:pt>
                <c:pt idx="988">
                  <c:v>-1.779152541502394</c:v>
                </c:pt>
                <c:pt idx="989">
                  <c:v>-1.780850249187362</c:v>
                </c:pt>
                <c:pt idx="990">
                  <c:v>-1.78254819020529</c:v>
                </c:pt>
                <c:pt idx="991">
                  <c:v>-1.7842463647624</c:v>
                </c:pt>
                <c:pt idx="992">
                  <c:v>-1.78594477306439</c:v>
                </c:pt>
                <c:pt idx="993">
                  <c:v>-1.787643415316436</c:v>
                </c:pt>
                <c:pt idx="994">
                  <c:v>-1.789342291723193</c:v>
                </c:pt>
                <c:pt idx="995">
                  <c:v>-1.791041402488794</c:v>
                </c:pt>
                <c:pt idx="996">
                  <c:v>-1.792740747816857</c:v>
                </c:pt>
                <c:pt idx="997">
                  <c:v>-1.794440327910483</c:v>
                </c:pt>
                <c:pt idx="998">
                  <c:v>-1.796140142972261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(GHz)</a:t>
                </a:r>
              </a:p>
            </c:rich>
          </c:tx>
          <c:layout/>
        </c:title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Insertion Loss (dB/in)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146312</xdr:colOff>
      <xdr:row>15</xdr:row>
      <xdr:rowOff>185934</xdr:rowOff>
    </xdr:to>
    <xdr:pic>
      <xdr:nvPicPr>
        <xdr:cNvPr id="2" name="Picture 1" descr="magnitu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3803912" cy="285293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14</xdr:col>
      <xdr:colOff>152428</xdr:colOff>
      <xdr:row>16</xdr:row>
      <xdr:rowOff>21</xdr:rowOff>
    </xdr:to>
    <xdr:pic>
      <xdr:nvPicPr>
        <xdr:cNvPr id="3" name="Picture 2" descr="uncertainty_plot_l1l2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190500"/>
          <a:ext cx="3810028" cy="285752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7</xdr:col>
      <xdr:colOff>146312</xdr:colOff>
      <xdr:row>33</xdr:row>
      <xdr:rowOff>185934</xdr:rowOff>
    </xdr:to>
    <xdr:pic>
      <xdr:nvPicPr>
        <xdr:cNvPr id="4" name="Picture 3" descr="magnitude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619500"/>
          <a:ext cx="3803912" cy="285293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14</xdr:col>
      <xdr:colOff>152428</xdr:colOff>
      <xdr:row>34</xdr:row>
      <xdr:rowOff>21</xdr:rowOff>
    </xdr:to>
    <xdr:pic>
      <xdr:nvPicPr>
        <xdr:cNvPr id="5" name="Picture 4" descr="uncertainty_plot_l1l2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3619500"/>
          <a:ext cx="3810028" cy="28575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14</xdr:col>
      <xdr:colOff>66675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14</xdr:col>
      <xdr:colOff>66675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K13"/>
  <sheetViews>
    <sheetView tabSelected="1" workbookViewId="0"/>
  </sheetViews>
  <sheetFormatPr defaultRowHeight="15"/>
  <cols>
    <col min="1" max="1" width="1.7109375" customWidth="1"/>
    <col min="8" max="19" width="13.7109375" customWidth="1"/>
    <col min="20" max="25" width="17.7109375" customWidth="1"/>
    <col min="26" max="37" width="14.7109375" customWidth="1"/>
  </cols>
  <sheetData>
    <row r="1" spans="2:37">
      <c r="B1" t="s">
        <v>8</v>
      </c>
    </row>
    <row r="2" spans="2:37">
      <c r="B2" s="1" t="s">
        <v>9</v>
      </c>
      <c r="C2" s="1"/>
      <c r="D2" s="1" t="s">
        <v>6</v>
      </c>
      <c r="E2" s="1" t="s">
        <v>7</v>
      </c>
    </row>
    <row r="3" spans="2:37">
      <c r="B3" s="2"/>
      <c r="C3" s="2"/>
      <c r="D3" s="2"/>
      <c r="E3" s="2"/>
    </row>
    <row r="5" spans="2:37">
      <c r="B5" s="3" t="s">
        <v>10</v>
      </c>
    </row>
    <row r="6" spans="2:37">
      <c r="B6" s="1" t="s">
        <v>11</v>
      </c>
      <c r="C6" s="1"/>
      <c r="D6" s="4" t="s">
        <v>12</v>
      </c>
      <c r="E6" s="4"/>
      <c r="F6" s="4"/>
      <c r="G6" s="4"/>
      <c r="H6" s="5" t="s">
        <v>19</v>
      </c>
      <c r="I6" s="5"/>
      <c r="J6" s="5"/>
      <c r="K6" s="5"/>
      <c r="L6" s="5"/>
      <c r="M6" s="5"/>
      <c r="N6" s="5" t="s">
        <v>23</v>
      </c>
      <c r="O6" s="5"/>
      <c r="P6" s="5"/>
      <c r="Q6" s="5"/>
      <c r="R6" s="5"/>
      <c r="S6" s="5"/>
      <c r="T6" s="5" t="s">
        <v>24</v>
      </c>
      <c r="U6" s="5"/>
      <c r="V6" s="5"/>
      <c r="W6" s="5"/>
      <c r="X6" s="5"/>
      <c r="Y6" s="5"/>
      <c r="Z6" s="5" t="s">
        <v>25</v>
      </c>
      <c r="AA6" s="5"/>
      <c r="AB6" s="5"/>
      <c r="AC6" s="5"/>
      <c r="AD6" s="5"/>
      <c r="AE6" s="5"/>
      <c r="AF6" s="5" t="s">
        <v>26</v>
      </c>
      <c r="AG6" s="5"/>
      <c r="AH6" s="5"/>
      <c r="AI6" s="5"/>
      <c r="AJ6" s="5"/>
      <c r="AK6" s="5"/>
    </row>
    <row r="7" spans="2:37">
      <c r="B7" s="1"/>
      <c r="C7" s="1"/>
      <c r="D7" s="5" t="s">
        <v>13</v>
      </c>
      <c r="E7" s="5" t="s">
        <v>14</v>
      </c>
      <c r="F7" s="5" t="s">
        <v>13</v>
      </c>
      <c r="G7" s="5" t="s">
        <v>14</v>
      </c>
      <c r="H7" s="5" t="s">
        <v>20</v>
      </c>
      <c r="I7" s="5" t="s">
        <v>21</v>
      </c>
      <c r="J7" s="5" t="s">
        <v>22</v>
      </c>
      <c r="K7" s="5" t="s">
        <v>20</v>
      </c>
      <c r="L7" s="5" t="s">
        <v>21</v>
      </c>
      <c r="M7" s="5" t="s">
        <v>22</v>
      </c>
      <c r="N7" s="5" t="s">
        <v>20</v>
      </c>
      <c r="O7" s="5" t="s">
        <v>21</v>
      </c>
      <c r="P7" s="5" t="s">
        <v>22</v>
      </c>
      <c r="Q7" s="5" t="s">
        <v>20</v>
      </c>
      <c r="R7" s="5" t="s">
        <v>21</v>
      </c>
      <c r="S7" s="5" t="s">
        <v>22</v>
      </c>
      <c r="T7" s="5" t="s">
        <v>20</v>
      </c>
      <c r="U7" s="5" t="s">
        <v>21</v>
      </c>
      <c r="V7" s="5" t="s">
        <v>22</v>
      </c>
      <c r="W7" s="5" t="s">
        <v>20</v>
      </c>
      <c r="X7" s="5" t="s">
        <v>21</v>
      </c>
      <c r="Y7" s="5" t="s">
        <v>22</v>
      </c>
      <c r="Z7" s="5" t="s">
        <v>20</v>
      </c>
      <c r="AA7" s="5" t="s">
        <v>21</v>
      </c>
      <c r="AB7" s="5" t="s">
        <v>22</v>
      </c>
      <c r="AC7" s="5" t="s">
        <v>20</v>
      </c>
      <c r="AD7" s="5" t="s">
        <v>21</v>
      </c>
      <c r="AE7" s="5" t="s">
        <v>22</v>
      </c>
      <c r="AF7" s="5" t="s">
        <v>20</v>
      </c>
      <c r="AG7" s="5" t="s">
        <v>21</v>
      </c>
      <c r="AH7" s="5" t="s">
        <v>22</v>
      </c>
      <c r="AI7" s="5" t="s">
        <v>20</v>
      </c>
      <c r="AJ7" s="5" t="s">
        <v>21</v>
      </c>
      <c r="AK7" s="5" t="s">
        <v>22</v>
      </c>
    </row>
    <row r="8" spans="2:37">
      <c r="B8" s="1"/>
      <c r="C8" s="1"/>
      <c r="D8" s="5" t="s">
        <v>6</v>
      </c>
      <c r="E8" s="5"/>
      <c r="F8" s="5" t="s">
        <v>7</v>
      </c>
      <c r="G8" s="5"/>
      <c r="H8" s="5" t="s">
        <v>6</v>
      </c>
      <c r="I8" s="5"/>
      <c r="J8" s="5"/>
      <c r="K8" s="5" t="s">
        <v>7</v>
      </c>
      <c r="L8" s="5"/>
      <c r="M8" s="5"/>
      <c r="N8" s="5" t="s">
        <v>6</v>
      </c>
      <c r="O8" s="5"/>
      <c r="P8" s="5"/>
      <c r="Q8" s="5" t="s">
        <v>7</v>
      </c>
      <c r="R8" s="5"/>
      <c r="S8" s="5"/>
      <c r="T8" s="5" t="s">
        <v>6</v>
      </c>
      <c r="U8" s="5"/>
      <c r="V8" s="5"/>
      <c r="W8" s="5" t="s">
        <v>7</v>
      </c>
      <c r="X8" s="5"/>
      <c r="Y8" s="5"/>
      <c r="Z8" s="5" t="s">
        <v>6</v>
      </c>
      <c r="AA8" s="5"/>
      <c r="AB8" s="5"/>
      <c r="AC8" s="5" t="s">
        <v>7</v>
      </c>
      <c r="AD8" s="5"/>
      <c r="AE8" s="5"/>
      <c r="AF8" s="5" t="s">
        <v>6</v>
      </c>
      <c r="AG8" s="5"/>
      <c r="AH8" s="5"/>
      <c r="AI8" s="5" t="s">
        <v>7</v>
      </c>
      <c r="AJ8" s="5"/>
      <c r="AK8" s="5"/>
    </row>
    <row r="9" spans="2:37">
      <c r="B9" s="6"/>
      <c r="C9" s="1" t="s">
        <v>5</v>
      </c>
      <c r="D9" s="7">
        <v>85.49610420264298</v>
      </c>
      <c r="E9" s="7">
        <v>87.82134168182897</v>
      </c>
      <c r="F9" s="7">
        <v>85.50842284110351</v>
      </c>
      <c r="G9" s="7">
        <v>87.80713205634983</v>
      </c>
      <c r="H9" s="8">
        <v>0.3499488125542999</v>
      </c>
      <c r="I9" s="8">
        <v>-0.3525480144494182</v>
      </c>
      <c r="J9" s="8">
        <v>4.882</v>
      </c>
      <c r="K9" s="8">
        <v>0.3497805000814446</v>
      </c>
      <c r="L9" s="8">
        <v>-0.3523570946764922</v>
      </c>
      <c r="M9" s="8">
        <v>4.987</v>
      </c>
      <c r="N9" s="8">
        <v>0.5748668963624485</v>
      </c>
      <c r="O9" s="8">
        <v>-0.5869789097643071</v>
      </c>
      <c r="P9" s="8">
        <v>4.647</v>
      </c>
      <c r="Q9" s="8">
        <v>0.5749915092807302</v>
      </c>
      <c r="R9" s="8">
        <v>-0.5857345152686015</v>
      </c>
      <c r="S9" s="8">
        <v>4.282</v>
      </c>
      <c r="T9" s="8">
        <v>0.8516767176183738</v>
      </c>
      <c r="U9" s="8">
        <v>-0.8562291517456145</v>
      </c>
      <c r="V9" s="8">
        <v>3.083</v>
      </c>
      <c r="W9" s="8">
        <v>0.8479748293792996</v>
      </c>
      <c r="X9" s="8">
        <v>-0.8547417512936213</v>
      </c>
      <c r="Y9" s="8">
        <v>2.689</v>
      </c>
      <c r="Z9" s="8">
        <v>1.031076811497076</v>
      </c>
      <c r="AA9" s="8">
        <v>-1.024211769867022</v>
      </c>
      <c r="AB9" s="8">
        <v>6.121</v>
      </c>
      <c r="AC9" s="8">
        <v>1.025863880832357</v>
      </c>
      <c r="AD9" s="8">
        <v>-1.023499865434143</v>
      </c>
      <c r="AE9" s="8">
        <v>7.106</v>
      </c>
      <c r="AF9" s="8">
        <v>2.153832845084585</v>
      </c>
      <c r="AG9" s="8">
        <v>-1.672881328206696</v>
      </c>
      <c r="AH9" s="8">
        <v>83.58199999999999</v>
      </c>
      <c r="AI9" s="8">
        <v>2.051332517713195</v>
      </c>
      <c r="AJ9" s="8">
        <v>-1.683323520034978</v>
      </c>
      <c r="AK9" s="8">
        <v>64.051</v>
      </c>
    </row>
    <row r="10" spans="2:37">
      <c r="B10" s="6"/>
      <c r="C10" s="1" t="s">
        <v>15</v>
      </c>
      <c r="D10" s="9">
        <f>Average(D9)</f>
        <v>0</v>
      </c>
      <c r="E10" s="9">
        <f>Average(E9)</f>
        <v>0</v>
      </c>
      <c r="F10" s="9">
        <f>Average(F9)</f>
        <v>0</v>
      </c>
      <c r="G10" s="9">
        <f>Average(G9)</f>
        <v>0</v>
      </c>
      <c r="H10" s="9">
        <f>Average(H9)</f>
        <v>0</v>
      </c>
      <c r="I10" s="9">
        <f>Average(I9)</f>
        <v>0</v>
      </c>
      <c r="J10" s="9">
        <f>Average(J9)</f>
        <v>0</v>
      </c>
      <c r="K10" s="9">
        <f>Average(K9)</f>
        <v>0</v>
      </c>
      <c r="L10" s="9">
        <f>Average(L9)</f>
        <v>0</v>
      </c>
      <c r="M10" s="9">
        <f>Average(M9)</f>
        <v>0</v>
      </c>
      <c r="N10" s="9">
        <f>Average(N9)</f>
        <v>0</v>
      </c>
      <c r="O10" s="9">
        <f>Average(O9)</f>
        <v>0</v>
      </c>
      <c r="P10" s="9">
        <f>Average(P9)</f>
        <v>0</v>
      </c>
      <c r="Q10" s="9">
        <f>Average(Q9)</f>
        <v>0</v>
      </c>
      <c r="R10" s="9">
        <f>Average(R9)</f>
        <v>0</v>
      </c>
      <c r="S10" s="9">
        <f>Average(S9)</f>
        <v>0</v>
      </c>
      <c r="T10" s="9">
        <f>Average(T9)</f>
        <v>0</v>
      </c>
      <c r="U10" s="9">
        <f>Average(U9)</f>
        <v>0</v>
      </c>
      <c r="V10" s="9">
        <f>Average(V9)</f>
        <v>0</v>
      </c>
      <c r="W10" s="9">
        <f>Average(W9)</f>
        <v>0</v>
      </c>
      <c r="X10" s="9">
        <f>Average(X9)</f>
        <v>0</v>
      </c>
      <c r="Y10" s="9">
        <f>Average(Y9)</f>
        <v>0</v>
      </c>
      <c r="Z10" s="9">
        <f>Average(Z9)</f>
        <v>0</v>
      </c>
      <c r="AA10" s="9">
        <f>Average(AA9)</f>
        <v>0</v>
      </c>
      <c r="AB10" s="9">
        <f>Average(AB9)</f>
        <v>0</v>
      </c>
      <c r="AC10" s="9">
        <f>Average(AC9)</f>
        <v>0</v>
      </c>
      <c r="AD10" s="9">
        <f>Average(AD9)</f>
        <v>0</v>
      </c>
      <c r="AE10" s="9">
        <f>Average(AE9)</f>
        <v>0</v>
      </c>
      <c r="AF10" s="9">
        <f>Average(AF9)</f>
        <v>0</v>
      </c>
      <c r="AG10" s="9">
        <f>Average(AG9)</f>
        <v>0</v>
      </c>
      <c r="AH10" s="9">
        <f>Average(AH9)</f>
        <v>0</v>
      </c>
      <c r="AI10" s="9">
        <f>Average(AI9)</f>
        <v>0</v>
      </c>
      <c r="AJ10" s="9">
        <f>Average(AJ9)</f>
        <v>0</v>
      </c>
      <c r="AK10" s="9">
        <f>Average(AK9)</f>
        <v>0</v>
      </c>
    </row>
    <row r="11" spans="2:37">
      <c r="B11" s="6"/>
      <c r="C11" s="1" t="s">
        <v>16</v>
      </c>
      <c r="D11" s="7">
        <f>Max(D9)</f>
        <v>0</v>
      </c>
      <c r="E11" s="7">
        <f>Max(E9)</f>
        <v>0</v>
      </c>
      <c r="F11" s="7">
        <f>Max(F9)</f>
        <v>0</v>
      </c>
      <c r="G11" s="7">
        <f>Max(G9)</f>
        <v>0</v>
      </c>
      <c r="H11" s="8">
        <f>Max(H9)</f>
        <v>0</v>
      </c>
      <c r="I11" s="8">
        <f>Max(I9)</f>
        <v>0</v>
      </c>
      <c r="J11" s="8">
        <f>Max(J9)</f>
        <v>0</v>
      </c>
      <c r="K11" s="8">
        <f>Max(K9)</f>
        <v>0</v>
      </c>
      <c r="L11" s="8">
        <f>Max(L9)</f>
        <v>0</v>
      </c>
      <c r="M11" s="8">
        <f>Max(M9)</f>
        <v>0</v>
      </c>
      <c r="N11" s="8">
        <f>Max(N9)</f>
        <v>0</v>
      </c>
      <c r="O11" s="8">
        <f>Max(O9)</f>
        <v>0</v>
      </c>
      <c r="P11" s="8">
        <f>Max(P9)</f>
        <v>0</v>
      </c>
      <c r="Q11" s="8">
        <f>Max(Q9)</f>
        <v>0</v>
      </c>
      <c r="R11" s="8">
        <f>Max(R9)</f>
        <v>0</v>
      </c>
      <c r="S11" s="8">
        <f>Max(S9)</f>
        <v>0</v>
      </c>
      <c r="T11" s="8">
        <f>Max(T9)</f>
        <v>0</v>
      </c>
      <c r="U11" s="8">
        <f>Max(U9)</f>
        <v>0</v>
      </c>
      <c r="V11" s="8">
        <f>Max(V9)</f>
        <v>0</v>
      </c>
      <c r="W11" s="8">
        <f>Max(W9)</f>
        <v>0</v>
      </c>
      <c r="X11" s="8">
        <f>Max(X9)</f>
        <v>0</v>
      </c>
      <c r="Y11" s="8">
        <f>Max(Y9)</f>
        <v>0</v>
      </c>
      <c r="Z11" s="8">
        <f>Max(Z9)</f>
        <v>0</v>
      </c>
      <c r="AA11" s="8">
        <f>Max(AA9)</f>
        <v>0</v>
      </c>
      <c r="AB11" s="8">
        <f>Max(AB9)</f>
        <v>0</v>
      </c>
      <c r="AC11" s="8">
        <f>Max(AC9)</f>
        <v>0</v>
      </c>
      <c r="AD11" s="8">
        <f>Max(AD9)</f>
        <v>0</v>
      </c>
      <c r="AE11" s="8">
        <f>Max(AE9)</f>
        <v>0</v>
      </c>
      <c r="AF11" s="8">
        <f>Max(AF9)</f>
        <v>0</v>
      </c>
      <c r="AG11" s="8">
        <f>Max(AG9)</f>
        <v>0</v>
      </c>
      <c r="AH11" s="8">
        <f>Max(AH9)</f>
        <v>0</v>
      </c>
      <c r="AI11" s="8">
        <f>Max(AI9)</f>
        <v>0</v>
      </c>
      <c r="AJ11" s="8">
        <f>Max(AJ9)</f>
        <v>0</v>
      </c>
      <c r="AK11" s="8">
        <f>Max(AK9)</f>
        <v>0</v>
      </c>
    </row>
    <row r="12" spans="2:37">
      <c r="B12" s="6"/>
      <c r="C12" s="1" t="s">
        <v>17</v>
      </c>
      <c r="D12" s="7">
        <f>Min(D9)</f>
        <v>0</v>
      </c>
      <c r="E12" s="7">
        <f>Min(E9)</f>
        <v>0</v>
      </c>
      <c r="F12" s="7">
        <f>Min(F9)</f>
        <v>0</v>
      </c>
      <c r="G12" s="7">
        <f>Min(G9)</f>
        <v>0</v>
      </c>
      <c r="H12" s="8">
        <f>Min(H9)</f>
        <v>0</v>
      </c>
      <c r="I12" s="8">
        <f>Min(I9)</f>
        <v>0</v>
      </c>
      <c r="J12" s="8">
        <f>Min(J9)</f>
        <v>0</v>
      </c>
      <c r="K12" s="8">
        <f>Min(K9)</f>
        <v>0</v>
      </c>
      <c r="L12" s="8">
        <f>Min(L9)</f>
        <v>0</v>
      </c>
      <c r="M12" s="8">
        <f>Min(M9)</f>
        <v>0</v>
      </c>
      <c r="N12" s="8">
        <f>Min(N9)</f>
        <v>0</v>
      </c>
      <c r="O12" s="8">
        <f>Min(O9)</f>
        <v>0</v>
      </c>
      <c r="P12" s="8">
        <f>Min(P9)</f>
        <v>0</v>
      </c>
      <c r="Q12" s="8">
        <f>Min(Q9)</f>
        <v>0</v>
      </c>
      <c r="R12" s="8">
        <f>Min(R9)</f>
        <v>0</v>
      </c>
      <c r="S12" s="8">
        <f>Min(S9)</f>
        <v>0</v>
      </c>
      <c r="T12" s="8">
        <f>Min(T9)</f>
        <v>0</v>
      </c>
      <c r="U12" s="8">
        <f>Min(U9)</f>
        <v>0</v>
      </c>
      <c r="V12" s="8">
        <f>Min(V9)</f>
        <v>0</v>
      </c>
      <c r="W12" s="8">
        <f>Min(W9)</f>
        <v>0</v>
      </c>
      <c r="X12" s="8">
        <f>Min(X9)</f>
        <v>0</v>
      </c>
      <c r="Y12" s="8">
        <f>Min(Y9)</f>
        <v>0</v>
      </c>
      <c r="Z12" s="8">
        <f>Min(Z9)</f>
        <v>0</v>
      </c>
      <c r="AA12" s="8">
        <f>Min(AA9)</f>
        <v>0</v>
      </c>
      <c r="AB12" s="8">
        <f>Min(AB9)</f>
        <v>0</v>
      </c>
      <c r="AC12" s="8">
        <f>Min(AC9)</f>
        <v>0</v>
      </c>
      <c r="AD12" s="8">
        <f>Min(AD9)</f>
        <v>0</v>
      </c>
      <c r="AE12" s="8">
        <f>Min(AE9)</f>
        <v>0</v>
      </c>
      <c r="AF12" s="8">
        <f>Min(AF9)</f>
        <v>0</v>
      </c>
      <c r="AG12" s="8">
        <f>Min(AG9)</f>
        <v>0</v>
      </c>
      <c r="AH12" s="8">
        <f>Min(AH9)</f>
        <v>0</v>
      </c>
      <c r="AI12" s="8">
        <f>Min(AI9)</f>
        <v>0</v>
      </c>
      <c r="AJ12" s="8">
        <f>Min(AJ9)</f>
        <v>0</v>
      </c>
      <c r="AK12" s="8">
        <f>Min(AK9)</f>
        <v>0</v>
      </c>
    </row>
    <row r="13" spans="2:37">
      <c r="B13" s="6"/>
      <c r="C13" s="1" t="s">
        <v>18</v>
      </c>
      <c r="D13" s="7">
        <f>(D11 - D12)</f>
        <v>0</v>
      </c>
      <c r="E13" s="7">
        <f>(E11 - E12)</f>
        <v>0</v>
      </c>
      <c r="F13" s="7">
        <f>(F11 - F12)</f>
        <v>0</v>
      </c>
      <c r="G13" s="7">
        <f>(G11 - G12)</f>
        <v>0</v>
      </c>
      <c r="H13" s="8">
        <f>(H11 - H12)</f>
        <v>0</v>
      </c>
      <c r="I13" s="8">
        <f>(I11 - I12)</f>
        <v>0</v>
      </c>
      <c r="J13" s="8">
        <f>(J11 - J12)</f>
        <v>0</v>
      </c>
      <c r="K13" s="8">
        <f>(K11 - K12)</f>
        <v>0</v>
      </c>
      <c r="L13" s="8">
        <f>(L11 - L12)</f>
        <v>0</v>
      </c>
      <c r="M13" s="8">
        <f>(M11 - M12)</f>
        <v>0</v>
      </c>
      <c r="N13" s="8">
        <f>(N11 - N12)</f>
        <v>0</v>
      </c>
      <c r="O13" s="8">
        <f>(O11 - O12)</f>
        <v>0</v>
      </c>
      <c r="P13" s="8">
        <f>(P11 - P12)</f>
        <v>0</v>
      </c>
      <c r="Q13" s="8">
        <f>(Q11 - Q12)</f>
        <v>0</v>
      </c>
      <c r="R13" s="8">
        <f>(R11 - R12)</f>
        <v>0</v>
      </c>
      <c r="S13" s="8">
        <f>(S11 - S12)</f>
        <v>0</v>
      </c>
      <c r="T13" s="8">
        <f>(T11 - T12)</f>
        <v>0</v>
      </c>
      <c r="U13" s="8">
        <f>(U11 - U12)</f>
        <v>0</v>
      </c>
      <c r="V13" s="8">
        <f>(V11 - V12)</f>
        <v>0</v>
      </c>
      <c r="W13" s="8">
        <f>(W11 - W12)</f>
        <v>0</v>
      </c>
      <c r="X13" s="8">
        <f>(X11 - X12)</f>
        <v>0</v>
      </c>
      <c r="Y13" s="8">
        <f>(Y11 - Y12)</f>
        <v>0</v>
      </c>
      <c r="Z13" s="8">
        <f>(Z11 - Z12)</f>
        <v>0</v>
      </c>
      <c r="AA13" s="8">
        <f>(AA11 - AA12)</f>
        <v>0</v>
      </c>
      <c r="AB13" s="8">
        <f>(AB11 - AB12)</f>
        <v>0</v>
      </c>
      <c r="AC13" s="8">
        <f>(AC11 - AC12)</f>
        <v>0</v>
      </c>
      <c r="AD13" s="8">
        <f>(AD11 - AD12)</f>
        <v>0</v>
      </c>
      <c r="AE13" s="8">
        <f>(AE11 - AE12)</f>
        <v>0</v>
      </c>
      <c r="AF13" s="8">
        <f>(AF11 - AF12)</f>
        <v>0</v>
      </c>
      <c r="AG13" s="8">
        <f>(AG11 - AG12)</f>
        <v>0</v>
      </c>
      <c r="AH13" s="8">
        <f>(AH11 - AH12)</f>
        <v>0</v>
      </c>
      <c r="AI13" s="8">
        <f>(AI11 - AI12)</f>
        <v>0</v>
      </c>
      <c r="AJ13" s="8">
        <f>(AJ11 - AJ12)</f>
        <v>0</v>
      </c>
      <c r="AK13" s="8">
        <f>(AK11 - AK12)</f>
        <v>0</v>
      </c>
    </row>
  </sheetData>
  <mergeCells count="22">
    <mergeCell ref="B1:F1"/>
    <mergeCell ref="B2:C2"/>
    <mergeCell ref="B3:C3"/>
    <mergeCell ref="B6:C8"/>
    <mergeCell ref="D6:G6"/>
    <mergeCell ref="D8:E8"/>
    <mergeCell ref="F8:G8"/>
    <mergeCell ref="H6:M6"/>
    <mergeCell ref="H8:J8"/>
    <mergeCell ref="K8:M8"/>
    <mergeCell ref="N6:S6"/>
    <mergeCell ref="N8:P8"/>
    <mergeCell ref="Q8:S8"/>
    <mergeCell ref="T6:Y6"/>
    <mergeCell ref="T8:V8"/>
    <mergeCell ref="W8:Y8"/>
    <mergeCell ref="Z6:AE6"/>
    <mergeCell ref="Z8:AB8"/>
    <mergeCell ref="AC8:AE8"/>
    <mergeCell ref="AF6:AK6"/>
    <mergeCell ref="AF8:AH8"/>
    <mergeCell ref="AI8:AK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2"/>
  <sheetViews>
    <sheetView workbookViewId="0"/>
  </sheetViews>
  <sheetFormatPr defaultRowHeight="15"/>
  <cols>
    <col min="1" max="2" width="12.7109375" customWidth="1"/>
  </cols>
  <sheetData>
    <row r="1" spans="1:4">
      <c r="A1" s="10" t="s">
        <v>0</v>
      </c>
      <c r="B1" s="10"/>
      <c r="C1" s="10" t="s">
        <v>1</v>
      </c>
    </row>
    <row r="2" spans="1:4">
      <c r="A2" s="5" t="s">
        <v>2</v>
      </c>
      <c r="B2" s="5" t="s">
        <v>3</v>
      </c>
      <c r="C2" s="1" t="s">
        <v>5</v>
      </c>
      <c r="D2" s="1"/>
    </row>
    <row r="3" spans="1:4">
      <c r="A3" s="5" t="s">
        <v>4</v>
      </c>
      <c r="B3" s="5"/>
      <c r="C3" s="1" t="s">
        <v>6</v>
      </c>
      <c r="D3" s="1" t="s">
        <v>7</v>
      </c>
    </row>
    <row r="4" spans="1:4">
      <c r="A4" s="11">
        <v>60.00000000000001</v>
      </c>
      <c r="B4" s="11">
        <v>0.06</v>
      </c>
      <c r="C4" s="12">
        <v>-0.03026824162497164</v>
      </c>
      <c r="D4" s="12">
        <v>-0.02974694779279095</v>
      </c>
    </row>
    <row r="5" spans="1:4">
      <c r="A5" s="11">
        <v>90.00000000000001</v>
      </c>
      <c r="B5" s="11">
        <v>0.09000000000000001</v>
      </c>
      <c r="C5" s="12">
        <v>-0.03744132873689445</v>
      </c>
      <c r="D5" s="12">
        <v>-0.03719535630391998</v>
      </c>
    </row>
    <row r="6" spans="1:4">
      <c r="A6" s="11">
        <v>120</v>
      </c>
      <c r="B6" s="11">
        <v>0.12</v>
      </c>
      <c r="C6" s="12">
        <v>-0.04416046182952178</v>
      </c>
      <c r="D6" s="12">
        <v>-0.04399829038957755</v>
      </c>
    </row>
    <row r="7" spans="1:4">
      <c r="A7" s="11">
        <v>150</v>
      </c>
      <c r="B7" s="11">
        <v>0.15</v>
      </c>
      <c r="C7" s="12">
        <v>-0.05116426811414106</v>
      </c>
      <c r="D7" s="12">
        <v>-0.05067091668848676</v>
      </c>
    </row>
    <row r="8" spans="1:4">
      <c r="A8" s="11">
        <v>180</v>
      </c>
      <c r="B8" s="11">
        <v>0.18</v>
      </c>
      <c r="C8" s="12">
        <v>-0.05498545145266683</v>
      </c>
      <c r="D8" s="12">
        <v>-0.05476203057679607</v>
      </c>
    </row>
    <row r="9" spans="1:4">
      <c r="A9" s="11">
        <v>210</v>
      </c>
      <c r="B9" s="11">
        <v>0.21</v>
      </c>
      <c r="C9" s="12">
        <v>-0.05896351534103635</v>
      </c>
      <c r="D9" s="12">
        <v>-0.05853757874911833</v>
      </c>
    </row>
    <row r="10" spans="1:4">
      <c r="A10" s="11">
        <v>240</v>
      </c>
      <c r="B10" s="11">
        <v>0.24</v>
      </c>
      <c r="C10" s="12">
        <v>-0.06332878253016327</v>
      </c>
      <c r="D10" s="12">
        <v>-0.06293749082624826</v>
      </c>
    </row>
    <row r="11" spans="1:4">
      <c r="A11" s="11">
        <v>270</v>
      </c>
      <c r="B11" s="11">
        <v>0.27</v>
      </c>
      <c r="C11" s="12">
        <v>-0.06748347526894977</v>
      </c>
      <c r="D11" s="12">
        <v>-0.06712538845696606</v>
      </c>
    </row>
    <row r="12" spans="1:4">
      <c r="A12" s="11">
        <v>300.0000000000001</v>
      </c>
      <c r="B12" s="11">
        <v>0.3</v>
      </c>
      <c r="C12" s="12">
        <v>-0.07146280110501095</v>
      </c>
      <c r="D12" s="12">
        <v>-0.07113644148558837</v>
      </c>
    </row>
    <row r="13" spans="1:4">
      <c r="A13" s="11">
        <v>330</v>
      </c>
      <c r="B13" s="11">
        <v>0.33</v>
      </c>
      <c r="C13" s="12">
        <v>-0.07529321264172685</v>
      </c>
      <c r="D13" s="12">
        <v>-0.07499711616344405</v>
      </c>
    </row>
    <row r="14" spans="1:4">
      <c r="A14" s="11">
        <v>360.0000000000001</v>
      </c>
      <c r="B14" s="11">
        <v>0.36</v>
      </c>
      <c r="C14" s="12">
        <v>-0.07899517338271671</v>
      </c>
      <c r="D14" s="12">
        <v>-0.0787279157069998</v>
      </c>
    </row>
    <row r="15" spans="1:4">
      <c r="A15" s="11">
        <v>390</v>
      </c>
      <c r="B15" s="11">
        <v>0.39</v>
      </c>
      <c r="C15" s="12">
        <v>-0.08258489402899483</v>
      </c>
      <c r="D15" s="12">
        <v>-0.0823451032413916</v>
      </c>
    </row>
    <row r="16" spans="1:4">
      <c r="A16" s="11">
        <v>420.0000000000001</v>
      </c>
      <c r="B16" s="11">
        <v>0.42</v>
      </c>
      <c r="C16" s="12">
        <v>-0.08607547171631938</v>
      </c>
      <c r="D16" s="12">
        <v>-0.08586183376941972</v>
      </c>
    </row>
    <row r="17" spans="1:4">
      <c r="A17" s="11">
        <v>450</v>
      </c>
      <c r="B17" s="11">
        <v>0.45</v>
      </c>
      <c r="C17" s="12">
        <v>-0.08947766521338635</v>
      </c>
      <c r="D17" s="12">
        <v>-0.08928892535103819</v>
      </c>
    </row>
    <row r="18" spans="1:4">
      <c r="A18" s="11">
        <v>480.0000000000001</v>
      </c>
      <c r="B18" s="11">
        <v>0.48</v>
      </c>
      <c r="C18" s="12">
        <v>-0.09280043875910234</v>
      </c>
      <c r="D18" s="12">
        <v>-0.09263540071959223</v>
      </c>
    </row>
    <row r="19" spans="1:4">
      <c r="A19" s="11">
        <v>510</v>
      </c>
      <c r="B19" s="11">
        <v>0.51</v>
      </c>
      <c r="C19" s="12">
        <v>-0.09605135363348079</v>
      </c>
      <c r="D19" s="12">
        <v>-0.09590887765249928</v>
      </c>
    </row>
    <row r="20" spans="1:4">
      <c r="A20" s="11">
        <v>540</v>
      </c>
      <c r="B20" s="11">
        <v>0.54</v>
      </c>
      <c r="C20" s="12">
        <v>-0.09923685648023775</v>
      </c>
      <c r="D20" s="12">
        <v>-0.09911585668375006</v>
      </c>
    </row>
    <row r="21" spans="1:4">
      <c r="A21" s="11">
        <v>570.0000000000001</v>
      </c>
      <c r="B21" s="11">
        <v>0.5700000000000001</v>
      </c>
      <c r="C21" s="12">
        <v>-0.1023624957879928</v>
      </c>
      <c r="D21" s="12">
        <v>-0.1022619373193746</v>
      </c>
    </row>
    <row r="22" spans="1:4">
      <c r="A22" s="11">
        <v>600.0000000000001</v>
      </c>
      <c r="B22" s="11">
        <v>0.6000000000000001</v>
      </c>
      <c r="C22" s="12">
        <v>-0.1054330872428199</v>
      </c>
      <c r="D22" s="12">
        <v>-0.1053519833251399</v>
      </c>
    </row>
    <row r="23" spans="1:4">
      <c r="A23" s="11">
        <v>630</v>
      </c>
      <c r="B23" s="11">
        <v>0.63</v>
      </c>
      <c r="C23" s="12">
        <v>-0.1084528419622302</v>
      </c>
      <c r="D23" s="12">
        <v>-0.1083902510113186</v>
      </c>
    </row>
    <row r="24" spans="1:4">
      <c r="A24" s="11">
        <v>660</v>
      </c>
      <c r="B24" s="11">
        <v>0.66</v>
      </c>
      <c r="C24" s="12">
        <v>-0.1114254673013203</v>
      </c>
      <c r="D24" s="12">
        <v>-0.1113804901539917</v>
      </c>
    </row>
    <row r="25" spans="1:4">
      <c r="A25" s="11">
        <v>690.0000000000001</v>
      </c>
      <c r="B25" s="11">
        <v>0.6900000000000001</v>
      </c>
      <c r="C25" s="12">
        <v>-0.1143542470689594</v>
      </c>
      <c r="D25" s="12">
        <v>-0.1143260243597161</v>
      </c>
    </row>
    <row r="26" spans="1:4">
      <c r="A26" s="11">
        <v>720.0000000000001</v>
      </c>
      <c r="B26" s="11">
        <v>0.7200000000000001</v>
      </c>
      <c r="C26" s="12">
        <v>-0.1172421060657731</v>
      </c>
      <c r="D26" s="12">
        <v>-0.1172298157665116</v>
      </c>
    </row>
    <row r="27" spans="1:4">
      <c r="A27" s="11">
        <v>750</v>
      </c>
      <c r="B27" s="11">
        <v>0.75</v>
      </c>
      <c r="C27" s="12">
        <v>-0.1200916625293607</v>
      </c>
      <c r="D27" s="12">
        <v>-0.1200945176553091</v>
      </c>
    </row>
    <row r="28" spans="1:4">
      <c r="A28" s="11">
        <v>780</v>
      </c>
      <c r="B28" s="11">
        <v>0.78</v>
      </c>
      <c r="C28" s="12">
        <v>-0.1229052711424608</v>
      </c>
      <c r="D28" s="12">
        <v>-0.1229225176209181</v>
      </c>
    </row>
    <row r="29" spans="1:4">
      <c r="A29" s="11">
        <v>810</v>
      </c>
      <c r="B29" s="11">
        <v>0.8100000000000001</v>
      </c>
      <c r="C29" s="12">
        <v>-0.1256850585974395</v>
      </c>
      <c r="D29" s="12">
        <v>-0.1257159732921287</v>
      </c>
    </row>
    <row r="30" spans="1:4">
      <c r="A30" s="11">
        <v>840.0000000000001</v>
      </c>
      <c r="B30" s="11">
        <v>0.8400000000000001</v>
      </c>
      <c r="C30" s="12">
        <v>-0.1284329532316151</v>
      </c>
      <c r="D30" s="12">
        <v>-0.1284768421134941</v>
      </c>
    </row>
    <row r="31" spans="1:4">
      <c r="A31" s="11">
        <v>870.0000000000001</v>
      </c>
      <c r="B31" s="11">
        <v>0.8700000000000001</v>
      </c>
      <c r="C31" s="12">
        <v>-0.1311507098970098</v>
      </c>
      <c r="D31" s="12">
        <v>-0.1312069063515362</v>
      </c>
    </row>
    <row r="32" spans="1:4">
      <c r="A32" s="11">
        <v>900</v>
      </c>
      <c r="B32" s="11">
        <v>0.9</v>
      </c>
      <c r="C32" s="12">
        <v>-0.1338399309677438</v>
      </c>
      <c r="D32" s="12">
        <v>-0.1339077942284218</v>
      </c>
    </row>
    <row r="33" spans="1:4">
      <c r="A33" s="11">
        <v>930</v>
      </c>
      <c r="B33" s="11">
        <v>0.93</v>
      </c>
      <c r="C33" s="12">
        <v>-0.1365020841928697</v>
      </c>
      <c r="D33" s="12">
        <v>-0.1365809978911482</v>
      </c>
    </row>
    <row r="34" spans="1:4">
      <c r="A34" s="11">
        <v>960.0000000000001</v>
      </c>
      <c r="B34" s="11">
        <v>0.9600000000000001</v>
      </c>
      <c r="C34" s="12">
        <v>-0.1391385179542142</v>
      </c>
      <c r="D34" s="12">
        <v>-0.1392278887762772</v>
      </c>
    </row>
    <row r="35" spans="1:4">
      <c r="A35" s="11">
        <v>990.0000000000001</v>
      </c>
      <c r="B35" s="11">
        <v>0.9900000000000001</v>
      </c>
      <c r="C35" s="12">
        <v>-0.1417504743752484</v>
      </c>
      <c r="D35" s="12">
        <v>-0.141849730816834</v>
      </c>
    </row>
    <row r="36" spans="1:4">
      <c r="A36" s="11">
        <v>1020</v>
      </c>
      <c r="B36" s="11">
        <v>1.02</v>
      </c>
      <c r="C36" s="12">
        <v>-0.1443391006392239</v>
      </c>
      <c r="D36" s="12">
        <v>-0.1444476918502544</v>
      </c>
    </row>
    <row r="37" spans="1:4">
      <c r="A37" s="11">
        <v>1050</v>
      </c>
      <c r="B37" s="11">
        <v>1.05</v>
      </c>
      <c r="C37" s="12">
        <v>-0.1469054588063718</v>
      </c>
      <c r="D37" s="12">
        <v>-0.1470228535178337</v>
      </c>
    </row>
    <row r="38" spans="1:4">
      <c r="A38" s="11">
        <v>1080</v>
      </c>
      <c r="B38" s="11">
        <v>1.08</v>
      </c>
      <c r="C38" s="12">
        <v>-0.1494505343661652</v>
      </c>
      <c r="D38" s="12">
        <v>-0.1495762198923141</v>
      </c>
    </row>
    <row r="39" spans="1:4">
      <c r="A39" s="11">
        <v>1110</v>
      </c>
      <c r="B39" s="11">
        <v>1.11</v>
      </c>
      <c r="C39" s="12">
        <v>-0.1519752437180457</v>
      </c>
      <c r="D39" s="12">
        <v>-0.1521087250276193</v>
      </c>
    </row>
    <row r="40" spans="1:4">
      <c r="A40" s="11">
        <v>1140</v>
      </c>
      <c r="B40" s="11">
        <v>1.14</v>
      </c>
      <c r="C40" s="12">
        <v>-0.1544804407400467</v>
      </c>
      <c r="D40" s="12">
        <v>-0.1546212395907321</v>
      </c>
    </row>
    <row r="41" spans="1:4">
      <c r="A41" s="11">
        <v>1170</v>
      </c>
      <c r="B41" s="11">
        <v>1.17</v>
      </c>
      <c r="C41" s="12">
        <v>-0.1569669225774707</v>
      </c>
      <c r="D41" s="12">
        <v>-0.157114576708397</v>
      </c>
    </row>
    <row r="42" spans="1:4">
      <c r="A42" s="11">
        <v>1200</v>
      </c>
      <c r="B42" s="11">
        <v>1.2</v>
      </c>
      <c r="C42" s="12">
        <v>-0.1594354347617485</v>
      </c>
      <c r="D42" s="12">
        <v>-0.1595894971392537</v>
      </c>
    </row>
    <row r="43" spans="1:4">
      <c r="A43" s="11">
        <v>1230</v>
      </c>
      <c r="B43" s="11">
        <v>1.23</v>
      </c>
      <c r="C43" s="12">
        <v>-0.1618866757517107</v>
      </c>
      <c r="D43" s="12">
        <v>-0.1620467138640661</v>
      </c>
    </row>
    <row r="44" spans="1:4">
      <c r="A44" s="11">
        <v>1260</v>
      </c>
      <c r="B44" s="11">
        <v>1.26</v>
      </c>
      <c r="C44" s="12">
        <v>-0.164321300974867</v>
      </c>
      <c r="D44" s="12">
        <v>-0.1644868961720412</v>
      </c>
    </row>
    <row r="45" spans="1:4">
      <c r="A45" s="11">
        <v>1290</v>
      </c>
      <c r="B45" s="11">
        <v>1.29</v>
      </c>
      <c r="C45" s="12">
        <v>-0.1667399264342799</v>
      </c>
      <c r="D45" s="12">
        <v>-0.16691067330918</v>
      </c>
    </row>
    <row r="46" spans="1:4">
      <c r="A46" s="11">
        <v>1320</v>
      </c>
      <c r="B46" s="11">
        <v>1.32</v>
      </c>
      <c r="C46" s="12">
        <v>-0.1691431319366933</v>
      </c>
      <c r="D46" s="12">
        <v>-0.1693186377446465</v>
      </c>
    </row>
    <row r="47" spans="1:4">
      <c r="A47" s="11">
        <v>1350</v>
      </c>
      <c r="B47" s="11">
        <v>1.35</v>
      </c>
      <c r="C47" s="12">
        <v>-0.17153146398935</v>
      </c>
      <c r="D47" s="12">
        <v>-0.1717113481028805</v>
      </c>
    </row>
    <row r="48" spans="1:4">
      <c r="A48" s="11">
        <v>1380</v>
      </c>
      <c r="B48" s="11">
        <v>1.38</v>
      </c>
      <c r="C48" s="12">
        <v>-0.1739054384060736</v>
      </c>
      <c r="D48" s="12">
        <v>-0.1740893318022929</v>
      </c>
    </row>
    <row r="49" spans="1:4">
      <c r="A49" s="11">
        <v>1410</v>
      </c>
      <c r="B49" s="11">
        <v>1.41</v>
      </c>
      <c r="C49" s="12">
        <v>-0.1762655426574502</v>
      </c>
      <c r="D49" s="12">
        <v>-0.176453087435618</v>
      </c>
    </row>
    <row r="50" spans="1:4">
      <c r="A50" s="11">
        <v>1440</v>
      </c>
      <c r="B50" s="11">
        <v>1.44</v>
      </c>
      <c r="C50" s="12">
        <v>-0.1786122379951229</v>
      </c>
      <c r="D50" s="12">
        <v>-0.1788030869221491</v>
      </c>
    </row>
    <row r="51" spans="1:4">
      <c r="A51" s="11">
        <v>1470</v>
      </c>
      <c r="B51" s="11">
        <v>1.47</v>
      </c>
      <c r="C51" s="12">
        <v>-0.1809459613761431</v>
      </c>
      <c r="D51" s="12">
        <v>-0.1811397774579961</v>
      </c>
    </row>
    <row r="52" spans="1:4">
      <c r="A52" s="11">
        <v>1500</v>
      </c>
      <c r="B52" s="11">
        <v>1.5</v>
      </c>
      <c r="C52" s="12">
        <v>-0.1832671272098754</v>
      </c>
      <c r="D52" s="12">
        <v>-0.1834635832870357</v>
      </c>
    </row>
    <row r="53" spans="1:4">
      <c r="A53" s="11">
        <v>1530</v>
      </c>
      <c r="B53" s="11">
        <v>1.53</v>
      </c>
      <c r="C53" s="12">
        <v>-0.185576128947025</v>
      </c>
      <c r="D53" s="12">
        <v>-0.185774907312283</v>
      </c>
    </row>
    <row r="54" spans="1:4">
      <c r="A54" s="11">
        <v>1560</v>
      </c>
      <c r="B54" s="11">
        <v>1.56</v>
      </c>
      <c r="C54" s="12">
        <v>-0.1878733405278588</v>
      </c>
      <c r="D54" s="12">
        <v>-0.1880741325648954</v>
      </c>
    </row>
    <row r="55" spans="1:4">
      <c r="A55" s="11">
        <v>1590</v>
      </c>
      <c r="B55" s="11">
        <v>1.59</v>
      </c>
      <c r="C55" s="12">
        <v>-0.1901591177045526</v>
      </c>
      <c r="D55" s="12">
        <v>-0.1903616235458744</v>
      </c>
    </row>
    <row r="56" spans="1:4">
      <c r="A56" s="11">
        <v>1620</v>
      </c>
      <c r="B56" s="11">
        <v>1.62</v>
      </c>
      <c r="C56" s="12">
        <v>-0.1924337992507647</v>
      </c>
      <c r="D56" s="12">
        <v>-0.1926377274536798</v>
      </c>
    </row>
    <row r="57" spans="1:4">
      <c r="A57" s="11">
        <v>1650</v>
      </c>
      <c r="B57" s="11">
        <v>1.65</v>
      </c>
      <c r="C57" s="12">
        <v>-0.194697708069955</v>
      </c>
      <c r="D57" s="12">
        <v>-0.194902775309382</v>
      </c>
    </row>
    <row r="58" spans="1:4">
      <c r="A58" s="11">
        <v>1680</v>
      </c>
      <c r="B58" s="11">
        <v>1.68</v>
      </c>
      <c r="C58" s="12">
        <v>-0.1969511522126038</v>
      </c>
      <c r="D58" s="12">
        <v>-0.1971570829896048</v>
      </c>
    </row>
    <row r="59" spans="1:4">
      <c r="A59" s="11">
        <v>1710</v>
      </c>
      <c r="B59" s="11">
        <v>1.71</v>
      </c>
      <c r="C59" s="12">
        <v>-0.1991944258113078</v>
      </c>
      <c r="D59" s="12">
        <v>-0.1994009521763216</v>
      </c>
    </row>
    <row r="60" spans="1:4">
      <c r="A60" s="11">
        <v>1740</v>
      </c>
      <c r="B60" s="11">
        <v>1.74</v>
      </c>
      <c r="C60" s="12">
        <v>-0.2014278099416981</v>
      </c>
      <c r="D60" s="12">
        <v>-0.2016346712315314</v>
      </c>
    </row>
    <row r="61" spans="1:4">
      <c r="A61" s="11">
        <v>1770</v>
      </c>
      <c r="B61" s="11">
        <v>1.77</v>
      </c>
      <c r="C61" s="12">
        <v>-0.2036515734162417</v>
      </c>
      <c r="D61" s="12">
        <v>-0.2038585160039457</v>
      </c>
    </row>
    <row r="62" spans="1:4">
      <c r="A62" s="11">
        <v>1800</v>
      </c>
      <c r="B62" s="11">
        <v>1.8</v>
      </c>
      <c r="C62" s="12">
        <v>-0.2058659735171987</v>
      </c>
      <c r="D62" s="12">
        <v>-0.2060727505740295</v>
      </c>
    </row>
    <row r="63" spans="1:4">
      <c r="A63" s="11">
        <v>1830</v>
      </c>
      <c r="B63" s="11">
        <v>1.83</v>
      </c>
      <c r="C63" s="12">
        <v>-0.2080712566743347</v>
      </c>
      <c r="D63" s="12">
        <v>-0.208277627943051</v>
      </c>
    </row>
    <row r="64" spans="1:4">
      <c r="A64" s="11">
        <v>1860</v>
      </c>
      <c r="B64" s="11">
        <v>1.86</v>
      </c>
      <c r="C64" s="12">
        <v>-0.2102676590923855</v>
      </c>
      <c r="D64" s="12">
        <v>-0.2104733906711949</v>
      </c>
    </row>
    <row r="65" spans="1:4">
      <c r="A65" s="11">
        <v>1890</v>
      </c>
      <c r="B65" s="11">
        <v>1.89</v>
      </c>
      <c r="C65" s="12">
        <v>-0.2124554073327455</v>
      </c>
      <c r="D65" s="12">
        <v>-0.212660271469262</v>
      </c>
    </row>
    <row r="66" spans="1:4">
      <c r="A66" s="11">
        <v>1920</v>
      </c>
      <c r="B66" s="11">
        <v>1.92</v>
      </c>
      <c r="C66" s="12">
        <v>-0.2146347188533926</v>
      </c>
      <c r="D66" s="12">
        <v>-0.2148384937480111</v>
      </c>
    </row>
    <row r="67" spans="1:4">
      <c r="A67" s="11">
        <v>1950</v>
      </c>
      <c r="B67" s="11">
        <v>1.95</v>
      </c>
      <c r="C67" s="12">
        <v>-0.21680580251065</v>
      </c>
      <c r="D67" s="12">
        <v>-0.2170082721287892</v>
      </c>
    </row>
    <row r="68" spans="1:4">
      <c r="A68" s="11">
        <v>1980</v>
      </c>
      <c r="B68" s="11">
        <v>1.98</v>
      </c>
      <c r="C68" s="12">
        <v>-0.218968859026026</v>
      </c>
      <c r="D68" s="12">
        <v>-0.2191698129187268</v>
      </c>
    </row>
    <row r="69" spans="1:4">
      <c r="A69" s="11">
        <v>2010</v>
      </c>
      <c r="B69" s="11">
        <v>2.01</v>
      </c>
      <c r="C69" s="12">
        <v>-0.2211240814210538</v>
      </c>
      <c r="D69" s="12">
        <v>-0.2213233145534578</v>
      </c>
    </row>
    <row r="70" spans="1:4">
      <c r="A70" s="11">
        <v>2040</v>
      </c>
      <c r="B70" s="11">
        <v>2.04</v>
      </c>
      <c r="C70" s="12">
        <v>-0.2232716554227665</v>
      </c>
      <c r="D70" s="12">
        <v>-0.2234689680100324</v>
      </c>
    </row>
    <row r="71" spans="1:4">
      <c r="A71" s="11">
        <v>2070</v>
      </c>
      <c r="B71" s="11">
        <v>2.07</v>
      </c>
      <c r="C71" s="12">
        <v>-0.2254117598421924</v>
      </c>
      <c r="D71" s="12">
        <v>-0.2256069571924359</v>
      </c>
    </row>
    <row r="72" spans="1:4">
      <c r="A72" s="11">
        <v>2100</v>
      </c>
      <c r="B72" s="11">
        <v>2.1</v>
      </c>
      <c r="C72" s="12">
        <v>-0.2275445669280298</v>
      </c>
      <c r="D72" s="12">
        <v>-0.2277374592919022</v>
      </c>
    </row>
    <row r="73" spans="1:4">
      <c r="A73" s="11">
        <v>2130</v>
      </c>
      <c r="B73" s="11">
        <v>2.13</v>
      </c>
      <c r="C73" s="12">
        <v>-0.229670242697458</v>
      </c>
      <c r="D73" s="12">
        <v>-0.2298606451240047</v>
      </c>
    </row>
    <row r="74" spans="1:4">
      <c r="A74" s="11">
        <v>2160</v>
      </c>
      <c r="B74" s="11">
        <v>2.16</v>
      </c>
      <c r="C74" s="12">
        <v>-0.2317889472458636</v>
      </c>
      <c r="D74" s="12">
        <v>-0.2319766794443247</v>
      </c>
    </row>
    <row r="75" spans="1:4">
      <c r="A75" s="11">
        <v>2190</v>
      </c>
      <c r="B75" s="11">
        <v>2.19</v>
      </c>
      <c r="C75" s="12">
        <v>-0.2339008350370989</v>
      </c>
      <c r="D75" s="12">
        <v>-0.2340857212443394</v>
      </c>
    </row>
    <row r="76" spans="1:4">
      <c r="A76" s="11">
        <v>2220</v>
      </c>
      <c r="B76" s="11">
        <v>2.22</v>
      </c>
      <c r="C76" s="12">
        <v>-0.2360060551757452</v>
      </c>
      <c r="D76" s="12">
        <v>-0.2361879240290188</v>
      </c>
    </row>
    <row r="77" spans="1:4">
      <c r="A77" s="11">
        <v>2250</v>
      </c>
      <c r="B77" s="11">
        <v>2.25</v>
      </c>
      <c r="C77" s="12">
        <v>-0.2381047516627237</v>
      </c>
      <c r="D77" s="12">
        <v>-0.2382834360774962</v>
      </c>
    </row>
    <row r="78" spans="1:4">
      <c r="A78" s="11">
        <v>2280</v>
      </c>
      <c r="B78" s="11">
        <v>2.28</v>
      </c>
      <c r="C78" s="12">
        <v>-0.2401970636354805</v>
      </c>
      <c r="D78" s="12">
        <v>-0.2403724006880537</v>
      </c>
    </row>
    <row r="79" spans="1:4">
      <c r="A79" s="11">
        <v>2310</v>
      </c>
      <c r="B79" s="11">
        <v>2.31</v>
      </c>
      <c r="C79" s="12">
        <v>-0.2422831255938668</v>
      </c>
      <c r="D79" s="12">
        <v>-0.2424549564085605</v>
      </c>
    </row>
    <row r="80" spans="1:4">
      <c r="A80" s="11">
        <v>2340</v>
      </c>
      <c r="B80" s="11">
        <v>2.34</v>
      </c>
      <c r="C80" s="12">
        <v>-0.24436306761274</v>
      </c>
      <c r="D80" s="12">
        <v>-0.2445312372534056</v>
      </c>
    </row>
    <row r="81" spans="1:4">
      <c r="A81" s="11">
        <v>2370</v>
      </c>
      <c r="B81" s="11">
        <v>2.37</v>
      </c>
      <c r="C81" s="12">
        <v>-0.2464370155422268</v>
      </c>
      <c r="D81" s="12">
        <v>-0.2466013729078776</v>
      </c>
    </row>
    <row r="82" spans="1:4">
      <c r="A82" s="11">
        <v>2400</v>
      </c>
      <c r="B82" s="11">
        <v>2.4</v>
      </c>
      <c r="C82" s="12">
        <v>-0.2485050911965104</v>
      </c>
      <c r="D82" s="12">
        <v>-0.2486654889208681</v>
      </c>
    </row>
    <row r="83" spans="1:4">
      <c r="A83" s="11">
        <v>2430</v>
      </c>
      <c r="B83" s="11">
        <v>2.43</v>
      </c>
      <c r="C83" s="12">
        <v>-0.2505674125319336</v>
      </c>
      <c r="D83" s="12">
        <v>-0.2507237068867029</v>
      </c>
    </row>
    <row r="84" spans="1:4">
      <c r="A84" s="11">
        <v>2460</v>
      </c>
      <c r="B84" s="11">
        <v>2.46</v>
      </c>
      <c r="C84" s="12">
        <v>-0.2526240938151487</v>
      </c>
      <c r="D84" s="12">
        <v>-0.2527761446168408</v>
      </c>
    </row>
    <row r="85" spans="1:4">
      <c r="A85" s="11">
        <v>2490</v>
      </c>
      <c r="B85" s="11">
        <v>2.49</v>
      </c>
      <c r="C85" s="12">
        <v>-0.2546752457819816</v>
      </c>
      <c r="D85" s="12">
        <v>-0.2548229163021201</v>
      </c>
    </row>
    <row r="86" spans="1:4">
      <c r="A86" s="11">
        <v>2520</v>
      </c>
      <c r="B86" s="11">
        <v>2.52</v>
      </c>
      <c r="C86" s="12">
        <v>-0.2567209757876309</v>
      </c>
      <c r="D86" s="12">
        <v>-0.2568641326661814</v>
      </c>
    </row>
    <row r="87" spans="1:4">
      <c r="A87" s="11">
        <v>2550</v>
      </c>
      <c r="B87" s="11">
        <v>2.55</v>
      </c>
      <c r="C87" s="12">
        <v>-0.2587613879487708</v>
      </c>
      <c r="D87" s="12">
        <v>-0.2588999011106454</v>
      </c>
    </row>
    <row r="88" spans="1:4">
      <c r="A88" s="11">
        <v>2580</v>
      </c>
      <c r="B88" s="11">
        <v>2.58</v>
      </c>
      <c r="C88" s="12">
        <v>-0.2607965832780835</v>
      </c>
      <c r="D88" s="12">
        <v>-0.2609303258525802</v>
      </c>
    </row>
    <row r="89" spans="1:4">
      <c r="A89" s="11">
        <v>2610</v>
      </c>
      <c r="B89" s="11">
        <v>2.61</v>
      </c>
      <c r="C89" s="12">
        <v>-0.2628266598117084</v>
      </c>
      <c r="D89" s="12">
        <v>-0.2629555080547519</v>
      </c>
    </row>
    <row r="90" spans="1:4">
      <c r="A90" s="11">
        <v>2640</v>
      </c>
      <c r="B90" s="11">
        <v>2.64</v>
      </c>
      <c r="C90" s="12">
        <v>-0.2648517127300581</v>
      </c>
      <c r="D90" s="12">
        <v>-0.2649755459491162</v>
      </c>
    </row>
    <row r="91" spans="1:4">
      <c r="A91" s="11">
        <v>2670</v>
      </c>
      <c r="B91" s="11">
        <v>2.67</v>
      </c>
      <c r="C91" s="12">
        <v>-0.2668718344724165</v>
      </c>
      <c r="D91" s="12">
        <v>-0.2669905349539747</v>
      </c>
    </row>
    <row r="92" spans="1:4">
      <c r="A92" s="11">
        <v>2700</v>
      </c>
      <c r="B92" s="11">
        <v>2.7</v>
      </c>
      <c r="C92" s="12">
        <v>-0.2688871148457056</v>
      </c>
      <c r="D92" s="12">
        <v>-0.2690005677851872</v>
      </c>
    </row>
    <row r="93" spans="1:4">
      <c r="A93" s="11">
        <v>2730</v>
      </c>
      <c r="B93" s="11">
        <v>2.73</v>
      </c>
      <c r="C93" s="12">
        <v>-0.2708976411277808</v>
      </c>
      <c r="D93" s="12">
        <v>-0.2710057345618052</v>
      </c>
    </row>
    <row r="94" spans="1:4">
      <c r="A94" s="11">
        <v>2760</v>
      </c>
      <c r="B94" s="11">
        <v>2.76</v>
      </c>
      <c r="C94" s="12">
        <v>-0.2729034981655836</v>
      </c>
      <c r="D94" s="12">
        <v>-0.2730061229064633</v>
      </c>
    </row>
    <row r="95" spans="1:4">
      <c r="A95" s="11">
        <v>2790</v>
      </c>
      <c r="B95" s="11">
        <v>2.79</v>
      </c>
      <c r="C95" s="12">
        <v>-0.2749047684684627</v>
      </c>
      <c r="D95" s="12">
        <v>-0.2750018180408439</v>
      </c>
    </row>
    <row r="96" spans="1:4">
      <c r="A96" s="11">
        <v>2820</v>
      </c>
      <c r="B96" s="11">
        <v>2.82</v>
      </c>
      <c r="C96" s="12">
        <v>-0.2769015322969517</v>
      </c>
      <c r="D96" s="12">
        <v>-0.2769929028765074</v>
      </c>
    </row>
    <row r="97" spans="1:4">
      <c r="A97" s="11">
        <v>2850</v>
      </c>
      <c r="B97" s="11">
        <v>2.85</v>
      </c>
      <c r="C97" s="12">
        <v>-0.2788938677472673</v>
      </c>
      <c r="D97" s="12">
        <v>-0.2789794581013567</v>
      </c>
    </row>
    <row r="98" spans="1:4">
      <c r="A98" s="11">
        <v>2880</v>
      </c>
      <c r="B98" s="11">
        <v>2.88</v>
      </c>
      <c r="C98" s="12">
        <v>-0.2808818508317799</v>
      </c>
      <c r="D98" s="12">
        <v>-0.2809615622619946</v>
      </c>
    </row>
    <row r="99" spans="1:4">
      <c r="A99" s="11">
        <v>2910</v>
      </c>
      <c r="B99" s="11">
        <v>2.91</v>
      </c>
      <c r="C99" s="12">
        <v>-0.282865555555687</v>
      </c>
      <c r="D99" s="12">
        <v>-0.2829392918422043</v>
      </c>
    </row>
    <row r="100" spans="1:4">
      <c r="A100" s="11">
        <v>2940</v>
      </c>
      <c r="B100" s="11">
        <v>2.94</v>
      </c>
      <c r="C100" s="12">
        <v>-0.2848450539901063</v>
      </c>
      <c r="D100" s="12">
        <v>-0.2849127213377783</v>
      </c>
    </row>
    <row r="101" spans="1:4">
      <c r="A101" s="11">
        <v>2970</v>
      </c>
      <c r="B101" s="11">
        <v>2.97</v>
      </c>
      <c r="C101" s="12">
        <v>-0.28682041634179</v>
      </c>
      <c r="D101" s="12">
        <v>-0.2868819233278975</v>
      </c>
    </row>
    <row r="102" spans="1:4">
      <c r="A102" s="11">
        <v>3000</v>
      </c>
      <c r="B102" s="11">
        <v>3</v>
      </c>
      <c r="C102" s="12">
        <v>-0.2887917110196496</v>
      </c>
      <c r="D102" s="12">
        <v>-0.2888469685432544</v>
      </c>
    </row>
    <row r="103" spans="1:4">
      <c r="A103" s="11">
        <v>3030</v>
      </c>
      <c r="B103" s="11">
        <v>3.03</v>
      </c>
      <c r="C103" s="12">
        <v>-0.2907590046982666</v>
      </c>
      <c r="D103" s="12">
        <v>-0.2908079259311002</v>
      </c>
    </row>
    <row r="104" spans="1:4">
      <c r="A104" s="11">
        <v>3060</v>
      </c>
      <c r="B104" s="11">
        <v>3.06</v>
      </c>
      <c r="C104" s="12">
        <v>-0.2927223623785548</v>
      </c>
      <c r="D104" s="12">
        <v>-0.2927648627173821</v>
      </c>
    </row>
    <row r="105" spans="1:4">
      <c r="A105" s="11">
        <v>3090</v>
      </c>
      <c r="B105" s="11">
        <v>3.09</v>
      </c>
      <c r="C105" s="12">
        <v>-0.2946818474457286</v>
      </c>
      <c r="D105" s="12">
        <v>-0.29471784446613</v>
      </c>
    </row>
    <row r="106" spans="1:4">
      <c r="A106" s="11">
        <v>3120</v>
      </c>
      <c r="B106" s="11">
        <v>3.12</v>
      </c>
      <c r="C106" s="12">
        <v>-0.2966375217247211</v>
      </c>
      <c r="D106" s="12">
        <v>-0.2966669351362388</v>
      </c>
    </row>
    <row r="107" spans="1:4">
      <c r="A107" s="11">
        <v>3150</v>
      </c>
      <c r="B107" s="11">
        <v>3.15</v>
      </c>
      <c r="C107" s="12">
        <v>-0.2985894455331888</v>
      </c>
      <c r="D107" s="12">
        <v>-0.2986121971357842</v>
      </c>
    </row>
    <row r="108" spans="1:4">
      <c r="A108" s="11">
        <v>3180</v>
      </c>
      <c r="B108" s="11">
        <v>3.18</v>
      </c>
      <c r="C108" s="12">
        <v>-0.3005376777322277</v>
      </c>
      <c r="D108" s="12">
        <v>-0.3005536913740022</v>
      </c>
    </row>
    <row r="109" spans="1:4">
      <c r="A109" s="11">
        <v>3210</v>
      </c>
      <c r="B109" s="11">
        <v>3.21</v>
      </c>
      <c r="C109" s="12">
        <v>-0.302482275774924</v>
      </c>
      <c r="D109" s="12">
        <v>-0.3024914773110537</v>
      </c>
    </row>
    <row r="110" spans="1:4">
      <c r="A110" s="11">
        <v>3240</v>
      </c>
      <c r="B110" s="11">
        <v>3.24</v>
      </c>
      <c r="C110" s="12">
        <v>-0.3044232957528467</v>
      </c>
      <c r="D110" s="12">
        <v>-0.304425613005688</v>
      </c>
    </row>
    <row r="111" spans="1:4">
      <c r="A111" s="11">
        <v>3270</v>
      </c>
      <c r="B111" s="11">
        <v>3.27</v>
      </c>
      <c r="C111" s="12">
        <v>-0.3063607924405909</v>
      </c>
      <c r="D111" s="12">
        <v>-0.3063561551609131</v>
      </c>
    </row>
    <row r="112" spans="1:4">
      <c r="A112" s="11">
        <v>3300</v>
      </c>
      <c r="B112" s="11">
        <v>3.3</v>
      </c>
      <c r="C112" s="12">
        <v>-0.30829481933847</v>
      </c>
      <c r="D112" s="12">
        <v>-0.3082831591677725</v>
      </c>
    </row>
    <row r="113" spans="1:4">
      <c r="A113" s="11">
        <v>3330</v>
      </c>
      <c r="B113" s="11">
        <v>3.33</v>
      </c>
      <c r="C113" s="12">
        <v>-0.3102254287134474</v>
      </c>
      <c r="D113" s="12">
        <v>-0.310206679147325</v>
      </c>
    </row>
    <row r="114" spans="1:4">
      <c r="A114" s="11">
        <v>3360</v>
      </c>
      <c r="B114" s="11">
        <v>3.36</v>
      </c>
      <c r="C114" s="12">
        <v>-0.3121526716383997</v>
      </c>
      <c r="D114" s="12">
        <v>-0.3121267679909156</v>
      </c>
    </row>
    <row r="115" spans="1:4">
      <c r="A115" s="11">
        <v>3390</v>
      </c>
      <c r="B115" s="11">
        <v>3.39</v>
      </c>
      <c r="C115" s="12">
        <v>-0.3140765980297892</v>
      </c>
      <c r="D115" s="12">
        <v>-0.3140434773988221</v>
      </c>
    </row>
    <row r="116" spans="1:4">
      <c r="A116" s="11">
        <v>3420</v>
      </c>
      <c r="B116" s="11">
        <v>3.42</v>
      </c>
      <c r="C116" s="12">
        <v>-0.3159972566838274</v>
      </c>
      <c r="D116" s="12">
        <v>-0.3159568579173568</v>
      </c>
    </row>
    <row r="117" spans="1:4">
      <c r="A117" s="11">
        <v>3450</v>
      </c>
      <c r="B117" s="11">
        <v>3.45</v>
      </c>
      <c r="C117" s="12">
        <v>-0.3179146953112002</v>
      </c>
      <c r="D117" s="12">
        <v>-0.3178669589744976</v>
      </c>
    </row>
    <row r="118" spans="1:4">
      <c r="A118" s="11">
        <v>3480</v>
      </c>
      <c r="B118" s="11">
        <v>3.48</v>
      </c>
      <c r="C118" s="12">
        <v>-0.319828960570425</v>
      </c>
      <c r="D118" s="12">
        <v>-0.3197738289141192</v>
      </c>
    </row>
    <row r="119" spans="1:4">
      <c r="A119" s="11">
        <v>3510</v>
      </c>
      <c r="B119" s="11">
        <v>3.51</v>
      </c>
      <c r="C119" s="12">
        <v>-0.3217400980999037</v>
      </c>
      <c r="D119" s="12">
        <v>-0.3216775150288919</v>
      </c>
    </row>
    <row r="120" spans="1:4">
      <c r="A120" s="11">
        <v>3540</v>
      </c>
      <c r="B120" s="11">
        <v>3.54</v>
      </c>
      <c r="C120" s="12">
        <v>-0.3236481525487365</v>
      </c>
      <c r="D120" s="12">
        <v>-0.3235780635919086</v>
      </c>
    </row>
    <row r="121" spans="1:4">
      <c r="A121" s="11">
        <v>3570</v>
      </c>
      <c r="B121" s="11">
        <v>3.57</v>
      </c>
      <c r="C121" s="12">
        <v>-0.3255531676063497</v>
      </c>
      <c r="D121" s="12">
        <v>-0.3254755198871025</v>
      </c>
    </row>
    <row r="122" spans="1:4">
      <c r="A122" s="11">
        <v>3600</v>
      </c>
      <c r="B122" s="11">
        <v>3.6</v>
      </c>
      <c r="C122" s="12">
        <v>-0.3274551860309969</v>
      </c>
      <c r="D122" s="12">
        <v>-0.3273699282385082</v>
      </c>
    </row>
    <row r="123" spans="1:4">
      <c r="A123" s="11">
        <v>3630</v>
      </c>
      <c r="B123" s="11">
        <v>3.63</v>
      </c>
      <c r="C123" s="12">
        <v>-0.3293542496771831</v>
      </c>
      <c r="D123" s="12">
        <v>-0.3292613320384223</v>
      </c>
    </row>
    <row r="124" spans="1:4">
      <c r="A124" s="11">
        <v>3660</v>
      </c>
      <c r="B124" s="11">
        <v>3.66</v>
      </c>
      <c r="C124" s="12">
        <v>-0.3312503995220615</v>
      </c>
      <c r="D124" s="12">
        <v>-0.331149773774512</v>
      </c>
    </row>
    <row r="125" spans="1:4">
      <c r="A125" s="11">
        <v>3690</v>
      </c>
      <c r="B125" s="11">
        <v>3.69</v>
      </c>
      <c r="C125" s="12">
        <v>-0.3331436756908506</v>
      </c>
      <c r="D125" s="12">
        <v>-0.3330352950559198</v>
      </c>
    </row>
    <row r="126" spans="1:4">
      <c r="A126" s="11">
        <v>3720</v>
      </c>
      <c r="B126" s="11">
        <v>3.72</v>
      </c>
      <c r="C126" s="12">
        <v>-0.3350341174813135</v>
      </c>
      <c r="D126" s="12">
        <v>-0.3349179366384084</v>
      </c>
    </row>
    <row r="127" spans="1:4">
      <c r="A127" s="11">
        <v>3750</v>
      </c>
      <c r="B127" s="11">
        <v>3.75</v>
      </c>
      <c r="C127" s="12">
        <v>-0.3369217633873433</v>
      </c>
      <c r="D127" s="12">
        <v>-0.3367977384485912</v>
      </c>
    </row>
    <row r="128" spans="1:4">
      <c r="A128" s="11">
        <v>3780</v>
      </c>
      <c r="B128" s="11">
        <v>3.78</v>
      </c>
      <c r="C128" s="12">
        <v>-0.3388066511216934</v>
      </c>
      <c r="D128" s="12">
        <v>-0.3386747396072847</v>
      </c>
    </row>
    <row r="129" spans="1:4">
      <c r="A129" s="11">
        <v>3810</v>
      </c>
      <c r="B129" s="11">
        <v>3.81</v>
      </c>
      <c r="C129" s="12">
        <v>-0.3406888176378892</v>
      </c>
      <c r="D129" s="12">
        <v>-0.3405489784520249</v>
      </c>
    </row>
    <row r="130" spans="1:4">
      <c r="A130" s="11">
        <v>3840</v>
      </c>
      <c r="B130" s="11">
        <v>3.84</v>
      </c>
      <c r="C130" s="12">
        <v>-0.342568299151359</v>
      </c>
      <c r="D130" s="12">
        <v>-0.3424204925587824</v>
      </c>
    </row>
    <row r="131" spans="1:4">
      <c r="A131" s="11">
        <v>3870</v>
      </c>
      <c r="B131" s="11">
        <v>3.87</v>
      </c>
      <c r="C131" s="12">
        <v>-0.3444451311598158</v>
      </c>
      <c r="D131" s="12">
        <v>-0.3442893187629097</v>
      </c>
    </row>
    <row r="132" spans="1:4">
      <c r="A132" s="11">
        <v>3900</v>
      </c>
      <c r="B132" s="11">
        <v>3.9</v>
      </c>
      <c r="C132" s="12">
        <v>-0.3463193484629233</v>
      </c>
      <c r="D132" s="12">
        <v>-0.3461554931793562</v>
      </c>
    </row>
    <row r="133" spans="1:4">
      <c r="A133" s="11">
        <v>3930</v>
      </c>
      <c r="B133" s="11">
        <v>3.93</v>
      </c>
      <c r="C133" s="12">
        <v>-0.3481909851812761</v>
      </c>
      <c r="D133" s="12">
        <v>-0.3480190512221799</v>
      </c>
    </row>
    <row r="134" spans="1:4">
      <c r="A134" s="11">
        <v>3960</v>
      </c>
      <c r="B134" s="11">
        <v>3.96</v>
      </c>
      <c r="C134" s="12">
        <v>-0.3500600747747232</v>
      </c>
      <c r="D134" s="12">
        <v>-0.3498800276233855</v>
      </c>
    </row>
    <row r="135" spans="1:4">
      <c r="A135" s="11">
        <v>3990</v>
      </c>
      <c r="B135" s="11">
        <v>3.99</v>
      </c>
      <c r="C135" s="12">
        <v>-0.3519266500600622</v>
      </c>
      <c r="D135" s="12">
        <v>-0.3517384564511183</v>
      </c>
    </row>
    <row r="136" spans="1:4">
      <c r="A136" s="11">
        <v>4020</v>
      </c>
      <c r="B136" s="11">
        <v>4.02</v>
      </c>
      <c r="C136" s="12">
        <v>-0.3537907432281304</v>
      </c>
      <c r="D136" s="12">
        <v>-0.3535943711272398</v>
      </c>
    </row>
    <row r="137" spans="1:4">
      <c r="A137" s="11">
        <v>4050</v>
      </c>
      <c r="B137" s="11">
        <v>4.05</v>
      </c>
      <c r="C137" s="12">
        <v>-0.3556523858603181</v>
      </c>
      <c r="D137" s="12">
        <v>-0.3554478044443101</v>
      </c>
    </row>
    <row r="138" spans="1:4">
      <c r="A138" s="11">
        <v>4080</v>
      </c>
      <c r="B138" s="11">
        <v>4.08</v>
      </c>
      <c r="C138" s="12">
        <v>-0.3575116089445269</v>
      </c>
      <c r="D138" s="12">
        <v>-0.3572987885820021</v>
      </c>
    </row>
    <row r="139" spans="1:4">
      <c r="A139" s="11">
        <v>4110</v>
      </c>
      <c r="B139" s="11">
        <v>4.11</v>
      </c>
      <c r="C139" s="12">
        <v>-0.3593684428905964</v>
      </c>
      <c r="D139" s="12">
        <v>-0.3591473551229701</v>
      </c>
    </row>
    <row r="140" spans="1:4">
      <c r="A140" s="11">
        <v>4140</v>
      </c>
      <c r="B140" s="11">
        <v>4.14</v>
      </c>
      <c r="C140" s="12">
        <v>-0.3612229175452203</v>
      </c>
      <c r="D140" s="12">
        <v>-0.3609935350681952</v>
      </c>
    </row>
    <row r="141" spans="1:4">
      <c r="A141" s="11">
        <v>4170</v>
      </c>
      <c r="B141" s="11">
        <v>4.17</v>
      </c>
      <c r="C141" s="12">
        <v>-0.3630750622063728</v>
      </c>
      <c r="D141" s="12">
        <v>-0.3628373588518281</v>
      </c>
    </row>
    <row r="142" spans="1:4">
      <c r="A142" s="11">
        <v>4200</v>
      </c>
      <c r="B142" s="11">
        <v>4.2</v>
      </c>
      <c r="C142" s="12">
        <v>-0.3649249056372638</v>
      </c>
      <c r="D142" s="12">
        <v>-0.3646788563555484</v>
      </c>
    </row>
    <row r="143" spans="1:4">
      <c r="A143" s="11">
        <v>4230</v>
      </c>
      <c r="B143" s="11">
        <v>4.23</v>
      </c>
      <c r="C143" s="12">
        <v>-0.3667724760798432</v>
      </c>
      <c r="D143" s="12">
        <v>-0.366518056922462</v>
      </c>
    </row>
    <row r="144" spans="1:4">
      <c r="A144" s="11">
        <v>4260.000000000001</v>
      </c>
      <c r="B144" s="11">
        <v>4.260000000000001</v>
      </c>
      <c r="C144" s="12">
        <v>-0.3686178012678701</v>
      </c>
      <c r="D144" s="12">
        <v>-0.3683549893705515</v>
      </c>
    </row>
    <row r="145" spans="1:4">
      <c r="A145" s="11">
        <v>4290</v>
      </c>
      <c r="B145" s="11">
        <v>4.29</v>
      </c>
      <c r="C145" s="12">
        <v>-0.3704609084395654</v>
      </c>
      <c r="D145" s="12">
        <v>-0.3701896820056992</v>
      </c>
    </row>
    <row r="146" spans="1:4">
      <c r="A146" s="11">
        <v>4320</v>
      </c>
      <c r="B146" s="11">
        <v>4.32</v>
      </c>
      <c r="C146" s="12">
        <v>-0.372301824349863</v>
      </c>
      <c r="D146" s="12">
        <v>-0.3720221626342985</v>
      </c>
    </row>
    <row r="147" spans="1:4">
      <c r="A147" s="11">
        <v>4350.000000000001</v>
      </c>
      <c r="B147" s="11">
        <v>4.350000000000001</v>
      </c>
      <c r="C147" s="12">
        <v>-0.3741405752822752</v>
      </c>
      <c r="D147" s="12">
        <v>-0.3738524585754692</v>
      </c>
    </row>
    <row r="148" spans="1:4">
      <c r="A148" s="11">
        <v>4380</v>
      </c>
      <c r="B148" s="11">
        <v>4.38</v>
      </c>
      <c r="C148" s="12">
        <v>-0.375977187060387</v>
      </c>
      <c r="D148" s="12">
        <v>-0.3756805966728919</v>
      </c>
    </row>
    <row r="149" spans="1:4">
      <c r="A149" s="11">
        <v>4410</v>
      </c>
      <c r="B149" s="11">
        <v>4.41</v>
      </c>
      <c r="C149" s="12">
        <v>-0.3778116850589944</v>
      </c>
      <c r="D149" s="12">
        <v>-0.3775066033062768</v>
      </c>
    </row>
    <row r="150" spans="1:4">
      <c r="A150" s="11">
        <v>4440</v>
      </c>
      <c r="B150" s="11">
        <v>4.44</v>
      </c>
      <c r="C150" s="12">
        <v>-0.3796440942148975</v>
      </c>
      <c r="D150" s="12">
        <v>-0.3793305044024791</v>
      </c>
    </row>
    <row r="151" spans="1:4">
      <c r="A151" s="11">
        <v>4470.000000000001</v>
      </c>
      <c r="B151" s="11">
        <v>4.470000000000001</v>
      </c>
      <c r="C151" s="12">
        <v>-0.3814744390373648</v>
      </c>
      <c r="D151" s="12">
        <v>-0.3811523254462748</v>
      </c>
    </row>
    <row r="152" spans="1:4">
      <c r="A152" s="11">
        <v>4500</v>
      </c>
      <c r="B152" s="11">
        <v>4.5</v>
      </c>
      <c r="C152" s="12">
        <v>-0.3833027436182774</v>
      </c>
      <c r="D152" s="12">
        <v>-0.38297209149081</v>
      </c>
    </row>
    <row r="153" spans="1:4">
      <c r="A153" s="11">
        <v>4530</v>
      </c>
      <c r="B153" s="11">
        <v>4.53</v>
      </c>
      <c r="C153" s="12">
        <v>-0.3851290316419682</v>
      </c>
      <c r="D153" s="12">
        <v>-0.3847898271677361</v>
      </c>
    </row>
    <row r="154" spans="1:4">
      <c r="A154" s="11">
        <v>4560.000000000001</v>
      </c>
      <c r="B154" s="11">
        <v>4.56</v>
      </c>
      <c r="C154" s="12">
        <v>-0.3869533263947641</v>
      </c>
      <c r="D154" s="12">
        <v>-0.3866055566970397</v>
      </c>
    </row>
    <row r="155" spans="1:4">
      <c r="A155" s="11">
        <v>4590</v>
      </c>
      <c r="B155" s="11">
        <v>4.59</v>
      </c>
      <c r="C155" s="12">
        <v>-0.3887756507742447</v>
      </c>
      <c r="D155" s="12">
        <v>-0.3884193038965815</v>
      </c>
    </row>
    <row r="156" spans="1:4">
      <c r="A156" s="11">
        <v>4620</v>
      </c>
      <c r="B156" s="11">
        <v>4.62</v>
      </c>
      <c r="C156" s="12">
        <v>-0.3905960272982265</v>
      </c>
      <c r="D156" s="12">
        <v>-0.3902310921913535</v>
      </c>
    </row>
    <row r="157" spans="1:4">
      <c r="A157" s="11">
        <v>4650</v>
      </c>
      <c r="B157" s="11">
        <v>4.65</v>
      </c>
      <c r="C157" s="12">
        <v>-0.3924144781134813</v>
      </c>
      <c r="D157" s="12">
        <v>-0.3920409446224637</v>
      </c>
    </row>
    <row r="158" spans="1:4">
      <c r="A158" s="11">
        <v>4680.000000000001</v>
      </c>
      <c r="B158" s="11">
        <v>4.680000000000001</v>
      </c>
      <c r="C158" s="12">
        <v>-0.3942310250042019</v>
      </c>
      <c r="D158" s="12">
        <v>-0.3938488838558594</v>
      </c>
    </row>
    <row r="159" spans="1:4">
      <c r="A159" s="11">
        <v>4710</v>
      </c>
      <c r="B159" s="11">
        <v>4.71</v>
      </c>
      <c r="C159" s="12">
        <v>-0.3960456894002193</v>
      </c>
      <c r="D159" s="12">
        <v>-0.3956549321907969</v>
      </c>
    </row>
    <row r="160" spans="1:4">
      <c r="A160" s="11">
        <v>4740</v>
      </c>
      <c r="B160" s="11">
        <v>4.74</v>
      </c>
      <c r="C160" s="12">
        <v>-0.3978584923849845</v>
      </c>
      <c r="D160" s="12">
        <v>-0.3974591115680687</v>
      </c>
    </row>
    <row r="161" spans="1:4">
      <c r="A161" s="11">
        <v>4770.000000000001</v>
      </c>
      <c r="B161" s="11">
        <v>4.77</v>
      </c>
      <c r="C161" s="12">
        <v>-0.3996694547033197</v>
      </c>
      <c r="D161" s="12">
        <v>-0.3992614435779939</v>
      </c>
    </row>
    <row r="162" spans="1:4">
      <c r="A162" s="11">
        <v>4800.000000000001</v>
      </c>
      <c r="B162" s="11">
        <v>4.800000000000001</v>
      </c>
      <c r="C162" s="12">
        <v>-0.4014785967689498</v>
      </c>
      <c r="D162" s="12">
        <v>-0.4010619494681823</v>
      </c>
    </row>
    <row r="163" spans="1:4">
      <c r="A163" s="11">
        <v>4830</v>
      </c>
      <c r="B163" s="11">
        <v>4.83</v>
      </c>
      <c r="C163" s="12">
        <v>-0.4032859386718193</v>
      </c>
      <c r="D163" s="12">
        <v>-0.4028606501510786</v>
      </c>
    </row>
    <row r="164" spans="1:4">
      <c r="A164" s="11">
        <v>4860</v>
      </c>
      <c r="B164" s="11">
        <v>4.86</v>
      </c>
      <c r="C164" s="12">
        <v>-0.4050915001852045</v>
      </c>
      <c r="D164" s="12">
        <v>-0.4046575662112958</v>
      </c>
    </row>
    <row r="165" spans="1:4">
      <c r="A165" s="11">
        <v>4890.000000000001</v>
      </c>
      <c r="B165" s="11">
        <v>4.890000000000001</v>
      </c>
      <c r="C165" s="12">
        <v>-0.4068953007726244</v>
      </c>
      <c r="D165" s="12">
        <v>-0.4064527179127417</v>
      </c>
    </row>
    <row r="166" spans="1:4">
      <c r="A166" s="11">
        <v>4920</v>
      </c>
      <c r="B166" s="11">
        <v>4.92</v>
      </c>
      <c r="C166" s="12">
        <v>-0.4086973595945621</v>
      </c>
      <c r="D166" s="12">
        <v>-0.4082461252055508</v>
      </c>
    </row>
    <row r="167" spans="1:4">
      <c r="A167" s="11">
        <v>4950</v>
      </c>
      <c r="B167" s="11">
        <v>4.95</v>
      </c>
      <c r="C167" s="12">
        <v>-0.4104976955149982</v>
      </c>
      <c r="D167" s="12">
        <v>-0.4100378077328227</v>
      </c>
    </row>
    <row r="168" spans="1:4">
      <c r="A168" s="11">
        <v>4980</v>
      </c>
      <c r="B168" s="11">
        <v>4.98</v>
      </c>
      <c r="C168" s="12">
        <v>-0.4122963271077656</v>
      </c>
      <c r="D168" s="12">
        <v>-0.4118277848371768</v>
      </c>
    </row>
    <row r="169" spans="1:4">
      <c r="A169" s="11">
        <v>5010.000000000001</v>
      </c>
      <c r="B169" s="11">
        <v>5.010000000000001</v>
      </c>
      <c r="C169" s="12">
        <v>-0.4140932726627307</v>
      </c>
      <c r="D169" s="12">
        <v>-0.4136160755671283</v>
      </c>
    </row>
    <row r="170" spans="1:4">
      <c r="A170" s="11">
        <v>5040</v>
      </c>
      <c r="B170" s="11">
        <v>5.04</v>
      </c>
      <c r="C170" s="12">
        <v>-0.4158885501918059</v>
      </c>
      <c r="D170" s="12">
        <v>-0.415402698683292</v>
      </c>
    </row>
    <row r="171" spans="1:4">
      <c r="A171" s="11">
        <v>5070</v>
      </c>
      <c r="B171" s="11">
        <v>5.07</v>
      </c>
      <c r="C171" s="12">
        <v>-0.4176821774348015</v>
      </c>
      <c r="D171" s="12">
        <v>-0.4171876726644189</v>
      </c>
    </row>
    <row r="172" spans="1:4">
      <c r="A172" s="11">
        <v>5100.000000000001</v>
      </c>
      <c r="B172" s="11">
        <v>5.100000000000001</v>
      </c>
      <c r="C172" s="12">
        <v>-0.4194741718651188</v>
      </c>
      <c r="D172" s="12">
        <v>-0.4189710157132708</v>
      </c>
    </row>
    <row r="173" spans="1:4">
      <c r="A173" s="11">
        <v>5130</v>
      </c>
      <c r="B173" s="11">
        <v>5.13</v>
      </c>
      <c r="C173" s="12">
        <v>-0.4212645506952922</v>
      </c>
      <c r="D173" s="12">
        <v>-0.4207527457623393</v>
      </c>
    </row>
    <row r="174" spans="1:4">
      <c r="A174" s="11">
        <v>5160</v>
      </c>
      <c r="B174" s="11">
        <v>5.16</v>
      </c>
      <c r="C174" s="12">
        <v>-0.4230533308823846</v>
      </c>
      <c r="D174" s="12">
        <v>-0.4225328804794139</v>
      </c>
    </row>
    <row r="175" spans="1:4">
      <c r="A175" s="11">
        <v>5190</v>
      </c>
      <c r="B175" s="11">
        <v>5.19</v>
      </c>
      <c r="C175" s="12">
        <v>-0.4248405291332397</v>
      </c>
      <c r="D175" s="12">
        <v>-0.4243114372730022</v>
      </c>
    </row>
    <row r="176" spans="1:4">
      <c r="A176" s="11">
        <v>5220.000000000001</v>
      </c>
      <c r="B176" s="11">
        <v>5.220000000000001</v>
      </c>
      <c r="C176" s="12">
        <v>-0.426626161909597</v>
      </c>
      <c r="D176" s="12">
        <v>-0.4260884332976107</v>
      </c>
    </row>
    <row r="177" spans="1:4">
      <c r="A177" s="11">
        <v>5250</v>
      </c>
      <c r="B177" s="11">
        <v>5.25</v>
      </c>
      <c r="C177" s="12">
        <v>-0.4284102454330742</v>
      </c>
      <c r="D177" s="12">
        <v>-0.4278638854588862</v>
      </c>
    </row>
    <row r="178" spans="1:4">
      <c r="A178" s="11">
        <v>5280</v>
      </c>
      <c r="B178" s="11">
        <v>5.28</v>
      </c>
      <c r="C178" s="12">
        <v>-0.430192795690019</v>
      </c>
      <c r="D178" s="12">
        <v>-0.4296378104186263</v>
      </c>
    </row>
    <row r="179" spans="1:4">
      <c r="A179" s="11">
        <v>5310.000000000001</v>
      </c>
      <c r="B179" s="11">
        <v>5.31</v>
      </c>
      <c r="C179" s="12">
        <v>-0.4319738284362377</v>
      </c>
      <c r="D179" s="12">
        <v>-0.4314102245996588</v>
      </c>
    </row>
    <row r="180" spans="1:4">
      <c r="A180" s="11">
        <v>5340.000000000001</v>
      </c>
      <c r="B180" s="11">
        <v>5.340000000000001</v>
      </c>
      <c r="C180" s="12">
        <v>-0.4337533592016004</v>
      </c>
      <c r="D180" s="12">
        <v>-0.4331811441905997</v>
      </c>
    </row>
    <row r="181" spans="1:4">
      <c r="A181" s="11">
        <v>5370</v>
      </c>
      <c r="B181" s="11">
        <v>5.37</v>
      </c>
      <c r="C181" s="12">
        <v>-0.4355314032945313</v>
      </c>
      <c r="D181" s="12">
        <v>-0.434950585150487</v>
      </c>
    </row>
    <row r="182" spans="1:4">
      <c r="A182" s="11">
        <v>5400</v>
      </c>
      <c r="B182" s="11">
        <v>5.4</v>
      </c>
      <c r="C182" s="12">
        <v>-0.4373079758063836</v>
      </c>
      <c r="D182" s="12">
        <v>-0.4367185632132999</v>
      </c>
    </row>
    <row r="183" spans="1:4">
      <c r="A183" s="11">
        <v>5430.000000000001</v>
      </c>
      <c r="B183" s="11">
        <v>5.430000000000001</v>
      </c>
      <c r="C183" s="12">
        <v>-0.4390830916157044</v>
      </c>
      <c r="D183" s="12">
        <v>-0.4384850938923634</v>
      </c>
    </row>
    <row r="184" spans="1:4">
      <c r="A184" s="11">
        <v>5460</v>
      </c>
      <c r="B184" s="11">
        <v>5.46</v>
      </c>
      <c r="C184" s="12">
        <v>-0.4408567653923929</v>
      </c>
      <c r="D184" s="12">
        <v>-0.4402501924846423</v>
      </c>
    </row>
    <row r="185" spans="1:4">
      <c r="A185" s="11">
        <v>5490</v>
      </c>
      <c r="B185" s="11">
        <v>5.49</v>
      </c>
      <c r="C185" s="12">
        <v>-0.4426290116017562</v>
      </c>
      <c r="D185" s="12">
        <v>-0.4420138740749305</v>
      </c>
    </row>
    <row r="186" spans="1:4">
      <c r="A186" s="11">
        <v>5520.000000000001</v>
      </c>
      <c r="B186" s="11">
        <v>5.52</v>
      </c>
      <c r="C186" s="12">
        <v>-0.4443998445084615</v>
      </c>
      <c r="D186" s="12">
        <v>-0.4437761535399345</v>
      </c>
    </row>
    <row r="187" spans="1:4">
      <c r="A187" s="11">
        <v>5550.000000000001</v>
      </c>
      <c r="B187" s="11">
        <v>5.550000000000001</v>
      </c>
      <c r="C187" s="12">
        <v>-0.4461692781803944</v>
      </c>
      <c r="D187" s="12">
        <v>-0.4455370455522583</v>
      </c>
    </row>
    <row r="188" spans="1:4">
      <c r="A188" s="11">
        <v>5580</v>
      </c>
      <c r="B188" s="11">
        <v>5.58</v>
      </c>
      <c r="C188" s="12">
        <v>-0.4479373264924204</v>
      </c>
      <c r="D188" s="12">
        <v>-0.4472965645842896</v>
      </c>
    </row>
    <row r="189" spans="1:4">
      <c r="A189" s="11">
        <v>5610</v>
      </c>
      <c r="B189" s="11">
        <v>5.61</v>
      </c>
      <c r="C189" s="12">
        <v>-0.4497040031300553</v>
      </c>
      <c r="D189" s="12">
        <v>-0.4490547249119928</v>
      </c>
    </row>
    <row r="190" spans="1:4">
      <c r="A190" s="11">
        <v>5640.000000000001</v>
      </c>
      <c r="B190" s="11">
        <v>5.640000000000001</v>
      </c>
      <c r="C190" s="12">
        <v>-0.4514693215930466</v>
      </c>
      <c r="D190" s="12">
        <v>-0.4508115406186091</v>
      </c>
    </row>
    <row r="191" spans="1:4">
      <c r="A191" s="11">
        <v>5670</v>
      </c>
      <c r="B191" s="11">
        <v>5.67</v>
      </c>
      <c r="C191" s="12">
        <v>-0.4532332951988686</v>
      </c>
      <c r="D191" s="12">
        <v>-0.4525670255982681</v>
      </c>
    </row>
    <row r="192" spans="1:4">
      <c r="A192" s="11">
        <v>5700</v>
      </c>
      <c r="B192" s="11">
        <v>5.7</v>
      </c>
      <c r="C192" s="12">
        <v>-0.4549959370861331</v>
      </c>
      <c r="D192" s="12">
        <v>-0.4543211935595134</v>
      </c>
    </row>
    <row r="193" spans="1:4">
      <c r="A193" s="11">
        <v>5730</v>
      </c>
      <c r="B193" s="11">
        <v>5.73</v>
      </c>
      <c r="C193" s="12">
        <v>-0.4567572602179197</v>
      </c>
      <c r="D193" s="12">
        <v>-0.456074058028744</v>
      </c>
    </row>
    <row r="194" spans="1:4">
      <c r="A194" s="11">
        <v>5760.000000000001</v>
      </c>
      <c r="B194" s="11">
        <v>5.760000000000001</v>
      </c>
      <c r="C194" s="12">
        <v>-0.458517277385026</v>
      </c>
      <c r="D194" s="12">
        <v>-0.4578256323535731</v>
      </c>
    </row>
    <row r="195" spans="1:4">
      <c r="A195" s="11">
        <v>5790</v>
      </c>
      <c r="B195" s="11">
        <v>5.79</v>
      </c>
      <c r="C195" s="12">
        <v>-0.4602760012091414</v>
      </c>
      <c r="D195" s="12">
        <v>-0.4595759297061103</v>
      </c>
    </row>
    <row r="196" spans="1:4">
      <c r="A196" s="11">
        <v>5820</v>
      </c>
      <c r="B196" s="11">
        <v>5.82</v>
      </c>
      <c r="C196" s="12">
        <v>-0.4620334441459462</v>
      </c>
      <c r="D196" s="12">
        <v>-0.4613249630861642</v>
      </c>
    </row>
    <row r="197" spans="1:4">
      <c r="A197" s="11">
        <v>5850.000000000001</v>
      </c>
      <c r="B197" s="11">
        <v>5.850000000000001</v>
      </c>
      <c r="C197" s="12">
        <v>-0.4637896184881389</v>
      </c>
      <c r="D197" s="12">
        <v>-0.4630727453243725</v>
      </c>
    </row>
    <row r="198" spans="1:4">
      <c r="A198" s="11">
        <v>5880.000000000001</v>
      </c>
      <c r="B198" s="11">
        <v>5.880000000000001</v>
      </c>
      <c r="C198" s="12">
        <v>-0.4655445363683922</v>
      </c>
      <c r="D198" s="12">
        <v>-0.4648192890852579</v>
      </c>
    </row>
    <row r="199" spans="1:4">
      <c r="A199" s="11">
        <v>5910</v>
      </c>
      <c r="B199" s="11">
        <v>5.91</v>
      </c>
      <c r="C199" s="12">
        <v>-0.4672982097622406</v>
      </c>
      <c r="D199" s="12">
        <v>-0.4665646068702146</v>
      </c>
    </row>
    <row r="200" spans="1:4">
      <c r="A200" s="11">
        <v>5940</v>
      </c>
      <c r="B200" s="11">
        <v>5.94</v>
      </c>
      <c r="C200" s="12">
        <v>-0.4690506504909028</v>
      </c>
      <c r="D200" s="12">
        <v>-0.4683087110204257</v>
      </c>
    </row>
    <row r="201" spans="1:4">
      <c r="A201" s="11">
        <v>5970.000000000001</v>
      </c>
      <c r="B201" s="11">
        <v>5.970000000000001</v>
      </c>
      <c r="C201" s="12">
        <v>-0.4708018702240373</v>
      </c>
      <c r="D201" s="12">
        <v>-0.4700516137197142</v>
      </c>
    </row>
    <row r="202" spans="1:4">
      <c r="A202" s="11">
        <v>6000</v>
      </c>
      <c r="B202" s="11">
        <v>6</v>
      </c>
      <c r="C202" s="12">
        <v>-0.4725518804824373</v>
      </c>
      <c r="D202" s="12">
        <v>-0.4717933269973288</v>
      </c>
    </row>
    <row r="203" spans="1:4">
      <c r="A203" s="11">
        <v>6030</v>
      </c>
      <c r="B203" s="11">
        <v>6.03</v>
      </c>
      <c r="C203" s="12">
        <v>-0.4743006926406634</v>
      </c>
      <c r="D203" s="12">
        <v>-0.4735338627306676</v>
      </c>
    </row>
    <row r="204" spans="1:4">
      <c r="A204" s="11">
        <v>6060.000000000001</v>
      </c>
      <c r="B204" s="11">
        <v>6.06</v>
      </c>
      <c r="C204" s="12">
        <v>-0.4760483179296169</v>
      </c>
      <c r="D204" s="12">
        <v>-0.4752732326479396</v>
      </c>
    </row>
    <row r="205" spans="1:4">
      <c r="A205" s="11">
        <v>6090.000000000001</v>
      </c>
      <c r="B205" s="11">
        <v>6.090000000000001</v>
      </c>
      <c r="C205" s="12">
        <v>-0.4777947674390551</v>
      </c>
      <c r="D205" s="12">
        <v>-0.4770114483307668</v>
      </c>
    </row>
    <row r="206" spans="1:4">
      <c r="A206" s="11">
        <v>6120</v>
      </c>
      <c r="B206" s="11">
        <v>6.12</v>
      </c>
      <c r="C206" s="12">
        <v>-0.4795400521200518</v>
      </c>
      <c r="D206" s="12">
        <v>-0.4787485212167289</v>
      </c>
    </row>
    <row r="207" spans="1:4">
      <c r="A207" s="11">
        <v>6150</v>
      </c>
      <c r="B207" s="11">
        <v>6.15</v>
      </c>
      <c r="C207" s="12">
        <v>-0.4812841827874011</v>
      </c>
      <c r="D207" s="12">
        <v>-0.4804844626018511</v>
      </c>
    </row>
    <row r="208" spans="1:4">
      <c r="A208" s="11">
        <v>6180.000000000001</v>
      </c>
      <c r="B208" s="11">
        <v>6.180000000000001</v>
      </c>
      <c r="C208" s="12">
        <v>-0.4830271701219695</v>
      </c>
      <c r="D208" s="12">
        <v>-0.4822192836430368</v>
      </c>
    </row>
    <row r="209" spans="1:4">
      <c r="A209" s="11">
        <v>6210</v>
      </c>
      <c r="B209" s="11">
        <v>6.21</v>
      </c>
      <c r="C209" s="12">
        <v>-0.4847690246729952</v>
      </c>
      <c r="D209" s="12">
        <v>-0.4839529953604477</v>
      </c>
    </row>
    <row r="210" spans="1:4">
      <c r="A210" s="11">
        <v>6240</v>
      </c>
      <c r="B210" s="11">
        <v>6.24</v>
      </c>
      <c r="C210" s="12">
        <v>-0.4865097568603381</v>
      </c>
      <c r="D210" s="12">
        <v>-0.4856856086398311</v>
      </c>
    </row>
    <row r="211" spans="1:4">
      <c r="A211" s="11">
        <v>6270.000000000001</v>
      </c>
      <c r="B211" s="11">
        <v>6.27</v>
      </c>
      <c r="C211" s="12">
        <v>-0.4882493769766797</v>
      </c>
      <c r="D211" s="12">
        <v>-0.4874171342347968</v>
      </c>
    </row>
    <row r="212" spans="1:4">
      <c r="A212" s="11">
        <v>6300.000000000001</v>
      </c>
      <c r="B212" s="11">
        <v>6.300000000000001</v>
      </c>
      <c r="C212" s="12">
        <v>-0.4899878951896758</v>
      </c>
      <c r="D212" s="12">
        <v>-0.4891475827690455</v>
      </c>
    </row>
    <row r="213" spans="1:4">
      <c r="A213" s="11">
        <v>6330</v>
      </c>
      <c r="B213" s="11">
        <v>6.33</v>
      </c>
      <c r="C213" s="12">
        <v>-0.4917253215440625</v>
      </c>
      <c r="D213" s="12">
        <v>-0.4908769647385474</v>
      </c>
    </row>
    <row r="214" spans="1:4">
      <c r="A214" s="11">
        <v>6360</v>
      </c>
      <c r="B214" s="11">
        <v>6.36</v>
      </c>
      <c r="C214" s="12">
        <v>-0.4934616659637172</v>
      </c>
      <c r="D214" s="12">
        <v>-0.4926052905136766</v>
      </c>
    </row>
    <row r="215" spans="1:4">
      <c r="A215" s="11">
        <v>6390.000000000001</v>
      </c>
      <c r="B215" s="11">
        <v>6.390000000000001</v>
      </c>
      <c r="C215" s="12">
        <v>-0.4951969382536751</v>
      </c>
      <c r="D215" s="12">
        <v>-0.4943325703412976</v>
      </c>
    </row>
    <row r="216" spans="1:4">
      <c r="A216" s="11">
        <v>6420.000000000001</v>
      </c>
      <c r="B216" s="11">
        <v>6.420000000000001</v>
      </c>
      <c r="C216" s="12">
        <v>-0.496931148102103</v>
      </c>
      <c r="D216" s="12">
        <v>-0.4960588143468092</v>
      </c>
    </row>
    <row r="217" spans="1:4">
      <c r="A217" s="11">
        <v>6450</v>
      </c>
      <c r="B217" s="11">
        <v>6.45</v>
      </c>
      <c r="C217" s="12">
        <v>-0.4986643050822311</v>
      </c>
      <c r="D217" s="12">
        <v>-0.4977840325361439</v>
      </c>
    </row>
    <row r="218" spans="1:4">
      <c r="A218" s="11">
        <v>6480</v>
      </c>
      <c r="B218" s="11">
        <v>6.48</v>
      </c>
      <c r="C218" s="12">
        <v>-0.5003964186542447</v>
      </c>
      <c r="D218" s="12">
        <v>-0.4995082347977266</v>
      </c>
    </row>
    <row r="219" spans="1:4">
      <c r="A219" s="11">
        <v>6510.000000000001</v>
      </c>
      <c r="B219" s="11">
        <v>6.510000000000001</v>
      </c>
      <c r="C219" s="12">
        <v>-0.5021274981671348</v>
      </c>
      <c r="D219" s="12">
        <v>-0.501231430904391</v>
      </c>
    </row>
    <row r="220" spans="1:4">
      <c r="A220" s="11">
        <v>6540</v>
      </c>
      <c r="B220" s="11">
        <v>6.54</v>
      </c>
      <c r="C220" s="12">
        <v>-0.5038575528605111</v>
      </c>
      <c r="D220" s="12">
        <v>-0.5029536305152567</v>
      </c>
    </row>
    <row r="221" spans="1:4">
      <c r="A221" s="11">
        <v>6570</v>
      </c>
      <c r="B221" s="11">
        <v>6.57</v>
      </c>
      <c r="C221" s="12">
        <v>-0.5055865918663779</v>
      </c>
      <c r="D221" s="12">
        <v>-0.5046748431775678</v>
      </c>
    </row>
    <row r="222" spans="1:4">
      <c r="A222" s="11">
        <v>6600.000000000001</v>
      </c>
      <c r="B222" s="11">
        <v>6.600000000000001</v>
      </c>
      <c r="C222" s="12">
        <v>-0.5073146242108708</v>
      </c>
      <c r="D222" s="12">
        <v>-0.5063950783284924</v>
      </c>
    </row>
    <row r="223" spans="1:4">
      <c r="A223" s="11">
        <v>6630.000000000001</v>
      </c>
      <c r="B223" s="11">
        <v>6.630000000000001</v>
      </c>
      <c r="C223" s="12">
        <v>-0.5090416588159605</v>
      </c>
      <c r="D223" s="12">
        <v>-0.5081143452968859</v>
      </c>
    </row>
    <row r="224" spans="1:4">
      <c r="A224" s="11">
        <v>6660</v>
      </c>
      <c r="B224" s="11">
        <v>6.66</v>
      </c>
      <c r="C224" s="12">
        <v>-0.510767704501119</v>
      </c>
      <c r="D224" s="12">
        <v>-0.5098326533050183</v>
      </c>
    </row>
    <row r="225" spans="1:4">
      <c r="A225" s="11">
        <v>6690</v>
      </c>
      <c r="B225" s="11">
        <v>6.69</v>
      </c>
      <c r="C225" s="12">
        <v>-0.5124927699849542</v>
      </c>
      <c r="D225" s="12">
        <v>-0.5115500114702657</v>
      </c>
    </row>
    <row r="226" spans="1:4">
      <c r="A226" s="11">
        <v>6720.000000000001</v>
      </c>
      <c r="B226" s="11">
        <v>6.720000000000001</v>
      </c>
      <c r="C226" s="12">
        <v>-0.5142168638868091</v>
      </c>
      <c r="D226" s="12">
        <v>-0.5132664288067679</v>
      </c>
    </row>
    <row r="227" spans="1:4">
      <c r="A227" s="11">
        <v>6750</v>
      </c>
      <c r="B227" s="11">
        <v>6.75</v>
      </c>
      <c r="C227" s="12">
        <v>-0.51593999472833</v>
      </c>
      <c r="D227" s="12">
        <v>-0.5149819142270529</v>
      </c>
    </row>
    <row r="228" spans="1:4">
      <c r="A228" s="11">
        <v>6780</v>
      </c>
      <c r="B228" s="11">
        <v>6.78</v>
      </c>
      <c r="C228" s="12">
        <v>-0.5176621709350026</v>
      </c>
      <c r="D228" s="12">
        <v>-0.5166964765436278</v>
      </c>
    </row>
    <row r="229" spans="1:4">
      <c r="A229" s="11">
        <v>6810.000000000001</v>
      </c>
      <c r="B229" s="11">
        <v>6.81</v>
      </c>
      <c r="C229" s="12">
        <v>-0.5193834008376571</v>
      </c>
      <c r="D229" s="12">
        <v>-0.5184101244705385</v>
      </c>
    </row>
    <row r="230" spans="1:4">
      <c r="A230" s="11">
        <v>6840.000000000001</v>
      </c>
      <c r="B230" s="11">
        <v>6.840000000000001</v>
      </c>
      <c r="C230" s="12">
        <v>-0.5211036926739437</v>
      </c>
      <c r="D230" s="12">
        <v>-0.5201228666248983</v>
      </c>
    </row>
    <row r="231" spans="1:4">
      <c r="A231" s="11">
        <v>6870</v>
      </c>
      <c r="B231" s="11">
        <v>6.87</v>
      </c>
      <c r="C231" s="12">
        <v>-0.5228230545897782</v>
      </c>
      <c r="D231" s="12">
        <v>-0.5218347115283863</v>
      </c>
    </row>
    <row r="232" spans="1:4">
      <c r="A232" s="11">
        <v>6900</v>
      </c>
      <c r="B232" s="11">
        <v>6.9</v>
      </c>
      <c r="C232" s="12">
        <v>-0.5245414946407592</v>
      </c>
      <c r="D232" s="12">
        <v>-0.5235456676087156</v>
      </c>
    </row>
    <row r="233" spans="1:4">
      <c r="A233" s="11">
        <v>6930.000000000001</v>
      </c>
      <c r="B233" s="11">
        <v>6.930000000000001</v>
      </c>
      <c r="C233" s="12">
        <v>-0.5262590207935578</v>
      </c>
      <c r="D233" s="12">
        <v>-0.5252557432010729</v>
      </c>
    </row>
    <row r="234" spans="1:4">
      <c r="A234" s="11">
        <v>6960.000000000001</v>
      </c>
      <c r="B234" s="11">
        <v>6.960000000000001</v>
      </c>
      <c r="C234" s="12">
        <v>-0.5279756409272789</v>
      </c>
      <c r="D234" s="12">
        <v>-0.5269649465495311</v>
      </c>
    </row>
    <row r="235" spans="1:4">
      <c r="A235" s="11">
        <v>6990</v>
      </c>
      <c r="B235" s="11">
        <v>6.99</v>
      </c>
      <c r="C235" s="12">
        <v>-0.5296913628347972</v>
      </c>
      <c r="D235" s="12">
        <v>-0.5286732858084315</v>
      </c>
    </row>
    <row r="236" spans="1:4">
      <c r="A236" s="11">
        <v>7020.000000000001</v>
      </c>
      <c r="B236" s="11">
        <v>7.02</v>
      </c>
      <c r="C236" s="12">
        <v>-0.531406194224066</v>
      </c>
      <c r="D236" s="12">
        <v>-0.5303807690437429</v>
      </c>
    </row>
    <row r="237" spans="1:4">
      <c r="A237" s="11">
        <v>7050.000000000001</v>
      </c>
      <c r="B237" s="11">
        <v>7.050000000000001</v>
      </c>
      <c r="C237" s="12">
        <v>-0.5331201427194014</v>
      </c>
      <c r="D237" s="12">
        <v>-0.5320874042343908</v>
      </c>
    </row>
    <row r="238" spans="1:4">
      <c r="A238" s="11">
        <v>7080</v>
      </c>
      <c r="B238" s="11">
        <v>7.08</v>
      </c>
      <c r="C238" s="12">
        <v>-0.5348332158627416</v>
      </c>
      <c r="D238" s="12">
        <v>-0.5337931992735643</v>
      </c>
    </row>
    <row r="239" spans="1:4">
      <c r="A239" s="11">
        <v>7110</v>
      </c>
      <c r="B239" s="11">
        <v>7.11</v>
      </c>
      <c r="C239" s="12">
        <v>-0.5365454211148818</v>
      </c>
      <c r="D239" s="12">
        <v>-0.5354981619699946</v>
      </c>
    </row>
    <row r="240" spans="1:4">
      <c r="A240" s="11">
        <v>7140.000000000001</v>
      </c>
      <c r="B240" s="11">
        <v>7.140000000000001</v>
      </c>
      <c r="C240" s="12">
        <v>-0.5382567658566851</v>
      </c>
      <c r="D240" s="12">
        <v>-0.5372023000492125</v>
      </c>
    </row>
    <row r="241" spans="1:4">
      <c r="A241" s="11">
        <v>7170.000000000001</v>
      </c>
      <c r="B241" s="11">
        <v>7.170000000000001</v>
      </c>
      <c r="C241" s="12">
        <v>-0.5399672573902716</v>
      </c>
      <c r="D241" s="12">
        <v>-0.5389056211547797</v>
      </c>
    </row>
    <row r="242" spans="1:4">
      <c r="A242" s="11">
        <v>7200</v>
      </c>
      <c r="B242" s="11">
        <v>7.2</v>
      </c>
      <c r="C242" s="12">
        <v>-0.5416769029401829</v>
      </c>
      <c r="D242" s="12">
        <v>-0.5406081328494967</v>
      </c>
    </row>
    <row r="243" spans="1:4">
      <c r="A243" s="11">
        <v>7230</v>
      </c>
      <c r="B243" s="11">
        <v>7.23</v>
      </c>
      <c r="C243" s="12">
        <v>-0.5433857096545269</v>
      </c>
      <c r="D243" s="12">
        <v>-0.5423098426165904</v>
      </c>
    </row>
    <row r="244" spans="1:4">
      <c r="A244" s="11">
        <v>7260.000000000001</v>
      </c>
      <c r="B244" s="11">
        <v>7.260000000000001</v>
      </c>
      <c r="C244" s="12">
        <v>-0.5450936846060992</v>
      </c>
      <c r="D244" s="12">
        <v>-0.5440107578608759</v>
      </c>
    </row>
    <row r="245" spans="1:4">
      <c r="A245" s="11">
        <v>7290</v>
      </c>
      <c r="B245" s="11">
        <v>7.29</v>
      </c>
      <c r="C245" s="12">
        <v>-0.5468008347934845</v>
      </c>
      <c r="D245" s="12">
        <v>-0.5457108859099</v>
      </c>
    </row>
    <row r="246" spans="1:4">
      <c r="A246" s="11">
        <v>7320</v>
      </c>
      <c r="B246" s="11">
        <v>7.32</v>
      </c>
      <c r="C246" s="12">
        <v>-0.5485071671421371</v>
      </c>
      <c r="D246" s="12">
        <v>-0.5474102340150605</v>
      </c>
    </row>
    <row r="247" spans="1:4">
      <c r="A247" s="11">
        <v>7350.000000000001</v>
      </c>
      <c r="B247" s="11">
        <v>7.350000000000001</v>
      </c>
      <c r="C247" s="12">
        <v>-0.5502126885054405</v>
      </c>
      <c r="D247" s="12">
        <v>-0.5491088093527067</v>
      </c>
    </row>
    <row r="248" spans="1:4">
      <c r="A248" s="11">
        <v>7380.000000000001</v>
      </c>
      <c r="B248" s="11">
        <v>7.380000000000001</v>
      </c>
      <c r="C248" s="12">
        <v>-0.5519174056657499</v>
      </c>
      <c r="D248" s="12">
        <v>-0.5508066190252191</v>
      </c>
    </row>
    <row r="249" spans="1:4">
      <c r="A249" s="11">
        <v>7410</v>
      </c>
      <c r="B249" s="11">
        <v>7.41</v>
      </c>
      <c r="C249" s="12">
        <v>-0.553621325335412</v>
      </c>
      <c r="D249" s="12">
        <v>-0.5525036700620687</v>
      </c>
    </row>
    <row r="250" spans="1:4">
      <c r="A250" s="11">
        <v>7440</v>
      </c>
      <c r="B250" s="11">
        <v>7.44</v>
      </c>
      <c r="C250" s="12">
        <v>-0.5553244541577692</v>
      </c>
      <c r="D250" s="12">
        <v>-0.5541999694208575</v>
      </c>
    </row>
    <row r="251" spans="1:4">
      <c r="A251" s="11">
        <v>7470.000000000001</v>
      </c>
      <c r="B251" s="11">
        <v>7.470000000000001</v>
      </c>
      <c r="C251" s="12">
        <v>-0.557026798708143</v>
      </c>
      <c r="D251" s="12">
        <v>-0.5558955239883396</v>
      </c>
    </row>
    <row r="252" spans="1:4">
      <c r="A252" s="11">
        <v>7500.000000000001</v>
      </c>
      <c r="B252" s="11">
        <v>7.500000000000001</v>
      </c>
      <c r="C252" s="12">
        <v>-0.5587283654948014</v>
      </c>
      <c r="D252" s="12">
        <v>-0.5575903405814246</v>
      </c>
    </row>
    <row r="253" spans="1:4">
      <c r="A253" s="11">
        <v>7530</v>
      </c>
      <c r="B253" s="11">
        <v>7.53</v>
      </c>
      <c r="C253" s="12">
        <v>-0.5604291609599075</v>
      </c>
      <c r="D253" s="12">
        <v>-0.5592844259481609</v>
      </c>
    </row>
    <row r="254" spans="1:4">
      <c r="A254" s="11">
        <v>7560.000000000001</v>
      </c>
      <c r="B254" s="11">
        <v>7.56</v>
      </c>
      <c r="C254" s="12">
        <v>-0.5621291914804509</v>
      </c>
      <c r="D254" s="12">
        <v>-0.5609777867687045</v>
      </c>
    </row>
    <row r="255" spans="1:4">
      <c r="A255" s="11">
        <v>7590.000000000001</v>
      </c>
      <c r="B255" s="11">
        <v>7.590000000000001</v>
      </c>
      <c r="C255" s="12">
        <v>-0.5638284633691639</v>
      </c>
      <c r="D255" s="12">
        <v>-0.5626704296562663</v>
      </c>
    </row>
    <row r="256" spans="1:4">
      <c r="A256" s="11">
        <v>7620</v>
      </c>
      <c r="B256" s="11">
        <v>7.62</v>
      </c>
      <c r="C256" s="12">
        <v>-0.5655269828754192</v>
      </c>
      <c r="D256" s="12">
        <v>-0.5643623611580468</v>
      </c>
    </row>
    <row r="257" spans="1:4">
      <c r="A257" s="11">
        <v>7650</v>
      </c>
      <c r="B257" s="11">
        <v>7.65</v>
      </c>
      <c r="C257" s="12">
        <v>-0.5672247561861128</v>
      </c>
      <c r="D257" s="12">
        <v>-0.5660535877561507</v>
      </c>
    </row>
    <row r="258" spans="1:4">
      <c r="A258" s="11">
        <v>7680.000000000001</v>
      </c>
      <c r="B258" s="11">
        <v>7.680000000000001</v>
      </c>
      <c r="C258" s="12">
        <v>-0.5689217894265308</v>
      </c>
      <c r="D258" s="12">
        <v>-0.5677441158684866</v>
      </c>
    </row>
    <row r="259" spans="1:4">
      <c r="A259" s="11">
        <v>7710.000000000001</v>
      </c>
      <c r="B259" s="11">
        <v>7.710000000000001</v>
      </c>
      <c r="C259" s="12">
        <v>-0.5706180886612013</v>
      </c>
      <c r="D259" s="12">
        <v>-0.5694339518496515</v>
      </c>
    </row>
    <row r="260" spans="1:4">
      <c r="A260" s="11">
        <v>7740</v>
      </c>
      <c r="B260" s="11">
        <v>7.74</v>
      </c>
      <c r="C260" s="12">
        <v>-0.5723136598947305</v>
      </c>
      <c r="D260" s="12">
        <v>-0.5711231019917984</v>
      </c>
    </row>
    <row r="261" spans="1:4">
      <c r="A261" s="11">
        <v>7770.000000000001</v>
      </c>
      <c r="B261" s="11">
        <v>7.77</v>
      </c>
      <c r="C261" s="12">
        <v>-0.5740085090726247</v>
      </c>
      <c r="D261" s="12">
        <v>-0.5728115725254901</v>
      </c>
    </row>
    <row r="262" spans="1:4">
      <c r="A262" s="11">
        <v>7800.000000000001</v>
      </c>
      <c r="B262" s="11">
        <v>7.800000000000001</v>
      </c>
      <c r="C262" s="12">
        <v>-0.5757026420820974</v>
      </c>
      <c r="D262" s="12">
        <v>-0.5744993696205358</v>
      </c>
    </row>
    <row r="263" spans="1:4">
      <c r="A263" s="11">
        <v>7830</v>
      </c>
      <c r="B263" s="11">
        <v>7.83</v>
      </c>
      <c r="C263" s="12">
        <v>-0.577396064752863</v>
      </c>
      <c r="D263" s="12">
        <v>-0.5761864993868167</v>
      </c>
    </row>
    <row r="264" spans="1:4">
      <c r="A264" s="11">
        <v>7860</v>
      </c>
      <c r="B264" s="11">
        <v>7.86</v>
      </c>
      <c r="C264" s="12">
        <v>-0.5790887828579163</v>
      </c>
      <c r="D264" s="12">
        <v>-0.5778729678750935</v>
      </c>
    </row>
    <row r="265" spans="1:4">
      <c r="A265" s="11">
        <v>7890.000000000001</v>
      </c>
      <c r="B265" s="11">
        <v>7.890000000000001</v>
      </c>
      <c r="C265" s="12">
        <v>-0.5807808021142981</v>
      </c>
      <c r="D265" s="12">
        <v>-0.5795587810778027</v>
      </c>
    </row>
    <row r="266" spans="1:4">
      <c r="A266" s="11">
        <v>7920.000000000001</v>
      </c>
      <c r="B266" s="11">
        <v>7.920000000000001</v>
      </c>
      <c r="C266" s="12">
        <v>-0.5824721281838481</v>
      </c>
      <c r="D266" s="12">
        <v>-0.5812439449298379</v>
      </c>
    </row>
    <row r="267" spans="1:4">
      <c r="A267" s="11">
        <v>7950</v>
      </c>
      <c r="B267" s="11">
        <v>7.95</v>
      </c>
      <c r="C267" s="12">
        <v>-0.5841627666739455</v>
      </c>
      <c r="D267" s="12">
        <v>-0.5829284653093179</v>
      </c>
    </row>
    <row r="268" spans="1:4">
      <c r="A268" s="11">
        <v>7980</v>
      </c>
      <c r="B268" s="11">
        <v>7.98</v>
      </c>
      <c r="C268" s="12">
        <v>-0.5858527231382353</v>
      </c>
      <c r="D268" s="12">
        <v>-0.5846123480383417</v>
      </c>
    </row>
    <row r="269" spans="1:4">
      <c r="A269" s="11">
        <v>8010</v>
      </c>
      <c r="B269" s="11">
        <v>8.01</v>
      </c>
      <c r="C269" s="12">
        <v>-0.5875420030773431</v>
      </c>
      <c r="D269" s="12">
        <v>-0.5862955988837315</v>
      </c>
    </row>
    <row r="270" spans="1:4">
      <c r="A270" s="11">
        <v>8039.999999999999</v>
      </c>
      <c r="B270" s="11">
        <v>8.039999999999999</v>
      </c>
      <c r="C270" s="12">
        <v>-0.5892306119395783</v>
      </c>
      <c r="D270" s="12">
        <v>-0.5879782235577616</v>
      </c>
    </row>
    <row r="271" spans="1:4">
      <c r="A271" s="11">
        <v>8070</v>
      </c>
      <c r="B271" s="11">
        <v>8.07</v>
      </c>
      <c r="C271" s="12">
        <v>-0.5909185551216247</v>
      </c>
      <c r="D271" s="12">
        <v>-0.5896602277188763</v>
      </c>
    </row>
    <row r="272" spans="1:4">
      <c r="A272" s="11">
        <v>8100</v>
      </c>
      <c r="B272" s="11">
        <v>8.1</v>
      </c>
      <c r="C272" s="12">
        <v>-0.5926058379692192</v>
      </c>
      <c r="D272" s="12">
        <v>-0.5913416169723944</v>
      </c>
    </row>
    <row r="273" spans="1:4">
      <c r="A273" s="11">
        <v>8130.000000000001</v>
      </c>
      <c r="B273" s="11">
        <v>8.130000000000001</v>
      </c>
      <c r="C273" s="12">
        <v>-0.5942924657778199</v>
      </c>
      <c r="D273" s="12">
        <v>-0.5930223968712036</v>
      </c>
    </row>
    <row r="274" spans="1:4">
      <c r="A274" s="11">
        <v>8160</v>
      </c>
      <c r="B274" s="11">
        <v>8.16</v>
      </c>
      <c r="C274" s="12">
        <v>-0.5959784437932624</v>
      </c>
      <c r="D274" s="12">
        <v>-0.5947025729164424</v>
      </c>
    </row>
    <row r="275" spans="1:4">
      <c r="A275" s="11">
        <v>8189.999999999999</v>
      </c>
      <c r="B275" s="11">
        <v>8.19</v>
      </c>
      <c r="C275" s="12">
        <v>-0.5976637772124052</v>
      </c>
      <c r="D275" s="12">
        <v>-0.5963821505581697</v>
      </c>
    </row>
    <row r="276" spans="1:4">
      <c r="A276" s="11">
        <v>8220</v>
      </c>
      <c r="B276" s="11">
        <v>8.220000000000001</v>
      </c>
      <c r="C276" s="12">
        <v>-0.5993484711837652</v>
      </c>
      <c r="D276" s="12">
        <v>-0.5980611351960257</v>
      </c>
    </row>
    <row r="277" spans="1:4">
      <c r="A277" s="11">
        <v>8250</v>
      </c>
      <c r="B277" s="11">
        <v>8.25</v>
      </c>
      <c r="C277" s="12">
        <v>-0.6010325308081411</v>
      </c>
      <c r="D277" s="12">
        <v>-0.5997395321798789</v>
      </c>
    </row>
    <row r="278" spans="1:4">
      <c r="A278" s="11">
        <v>8280</v>
      </c>
      <c r="B278" s="11">
        <v>8.279999999999999</v>
      </c>
      <c r="C278" s="12">
        <v>-0.6027159611392279</v>
      </c>
      <c r="D278" s="12">
        <v>-0.6014173468104649</v>
      </c>
    </row>
    <row r="279" spans="1:4">
      <c r="A279" s="11">
        <v>8310.000000000002</v>
      </c>
      <c r="B279" s="11">
        <v>8.310000000000002</v>
      </c>
      <c r="C279" s="12">
        <v>-0.6043987671842208</v>
      </c>
      <c r="D279" s="12">
        <v>-0.6030945843400147</v>
      </c>
    </row>
    <row r="280" spans="1:4">
      <c r="A280" s="11">
        <v>8340</v>
      </c>
      <c r="B280" s="11">
        <v>8.34</v>
      </c>
      <c r="C280" s="12">
        <v>-0.606080953904409</v>
      </c>
      <c r="D280" s="12">
        <v>-0.6047712499728697</v>
      </c>
    </row>
    <row r="281" spans="1:4">
      <c r="A281" s="11">
        <v>8370</v>
      </c>
      <c r="B281" s="11">
        <v>8.369999999999999</v>
      </c>
      <c r="C281" s="12">
        <v>-0.6077625262157604</v>
      </c>
      <c r="D281" s="12">
        <v>-0.6064473488660906</v>
      </c>
    </row>
    <row r="282" spans="1:4">
      <c r="A282" s="11">
        <v>8400</v>
      </c>
      <c r="B282" s="11">
        <v>8.4</v>
      </c>
      <c r="C282" s="12">
        <v>-0.6094434889894961</v>
      </c>
      <c r="D282" s="12">
        <v>-0.6081228861300549</v>
      </c>
    </row>
    <row r="283" spans="1:4">
      <c r="A283" s="11">
        <v>8430</v>
      </c>
      <c r="B283" s="11">
        <v>8.43</v>
      </c>
      <c r="C283" s="12">
        <v>-0.6111238470526559</v>
      </c>
      <c r="D283" s="12">
        <v>-0.6097978668290429</v>
      </c>
    </row>
    <row r="284" spans="1:4">
      <c r="A284" s="11">
        <v>8460</v>
      </c>
      <c r="B284" s="11">
        <v>8.460000000000001</v>
      </c>
      <c r="C284" s="12">
        <v>-0.612803605188655</v>
      </c>
      <c r="D284" s="12">
        <v>-0.6114722959818175</v>
      </c>
    </row>
    <row r="285" spans="1:4">
      <c r="A285" s="11">
        <v>8490</v>
      </c>
      <c r="B285" s="11">
        <v>8.49</v>
      </c>
      <c r="C285" s="12">
        <v>-0.6144827681378304</v>
      </c>
      <c r="D285" s="12">
        <v>-0.6131461785621922</v>
      </c>
    </row>
    <row r="286" spans="1:4">
      <c r="A286" s="11">
        <v>8520.000000000002</v>
      </c>
      <c r="B286" s="11">
        <v>8.520000000000001</v>
      </c>
      <c r="C286" s="12">
        <v>-0.6161613405979818</v>
      </c>
      <c r="D286" s="12">
        <v>-0.6148195194995916</v>
      </c>
    </row>
    <row r="287" spans="1:4">
      <c r="A287" s="11">
        <v>8550</v>
      </c>
      <c r="B287" s="11">
        <v>8.550000000000001</v>
      </c>
      <c r="C287" s="12">
        <v>-0.6178393272248984</v>
      </c>
      <c r="D287" s="12">
        <v>-0.6164923236796015</v>
      </c>
    </row>
    <row r="288" spans="1:4">
      <c r="A288" s="11">
        <v>8580</v>
      </c>
      <c r="B288" s="11">
        <v>8.58</v>
      </c>
      <c r="C288" s="12">
        <v>-0.6195167326328836</v>
      </c>
      <c r="D288" s="12">
        <v>-0.6181645959445123</v>
      </c>
    </row>
    <row r="289" spans="1:4">
      <c r="A289" s="11">
        <v>8610.000000000002</v>
      </c>
      <c r="B289" s="11">
        <v>8.610000000000001</v>
      </c>
      <c r="C289" s="12">
        <v>-0.6211935613952666</v>
      </c>
      <c r="D289" s="12">
        <v>-0.6198363410938514</v>
      </c>
    </row>
    <row r="290" spans="1:4">
      <c r="A290" s="11">
        <v>8640</v>
      </c>
      <c r="B290" s="11">
        <v>8.640000000000001</v>
      </c>
      <c r="C290" s="12">
        <v>-0.6228698180449075</v>
      </c>
      <c r="D290" s="12">
        <v>-0.6215075638849088</v>
      </c>
    </row>
    <row r="291" spans="1:4">
      <c r="A291" s="11">
        <v>8670</v>
      </c>
      <c r="B291" s="11">
        <v>8.67</v>
      </c>
      <c r="C291" s="12">
        <v>-0.6245455070746955</v>
      </c>
      <c r="D291" s="12">
        <v>-0.6231782690332544</v>
      </c>
    </row>
    <row r="292" spans="1:4">
      <c r="A292" s="11">
        <v>8700.000000000002</v>
      </c>
      <c r="B292" s="11">
        <v>8.700000000000001</v>
      </c>
      <c r="C292" s="12">
        <v>-0.6262206329380378</v>
      </c>
      <c r="D292" s="12">
        <v>-0.6248484612132461</v>
      </c>
    </row>
    <row r="293" spans="1:4">
      <c r="A293" s="11">
        <v>8730</v>
      </c>
      <c r="B293" s="11">
        <v>8.73</v>
      </c>
      <c r="C293" s="12">
        <v>-0.6278952000493412</v>
      </c>
      <c r="D293" s="12">
        <v>-0.6265181450585315</v>
      </c>
    </row>
    <row r="294" spans="1:4">
      <c r="A294" s="11">
        <v>8760</v>
      </c>
      <c r="B294" s="11">
        <v>8.76</v>
      </c>
      <c r="C294" s="12">
        <v>-0.6295692127844869</v>
      </c>
      <c r="D294" s="12">
        <v>-0.6281873251625407</v>
      </c>
    </row>
    <row r="295" spans="1:4">
      <c r="A295" s="11">
        <v>8790.000000000002</v>
      </c>
      <c r="B295" s="11">
        <v>8.790000000000001</v>
      </c>
      <c r="C295" s="12">
        <v>-0.631242675481297</v>
      </c>
      <c r="D295" s="12">
        <v>-0.6298560060789713</v>
      </c>
    </row>
    <row r="296" spans="1:4">
      <c r="A296" s="11">
        <v>8820</v>
      </c>
      <c r="B296" s="11">
        <v>8.82</v>
      </c>
      <c r="C296" s="12">
        <v>-0.6329155924399938</v>
      </c>
      <c r="D296" s="12">
        <v>-0.6315241923222674</v>
      </c>
    </row>
    <row r="297" spans="1:4">
      <c r="A297" s="11">
        <v>8850.000000000002</v>
      </c>
      <c r="B297" s="11">
        <v>8.850000000000001</v>
      </c>
      <c r="C297" s="12">
        <v>-0.6345879679236536</v>
      </c>
      <c r="D297" s="12">
        <v>-0.6331918883680894</v>
      </c>
    </row>
    <row r="298" spans="1:4">
      <c r="A298" s="11">
        <v>8880</v>
      </c>
      <c r="B298" s="11">
        <v>8.880000000000001</v>
      </c>
      <c r="C298" s="12">
        <v>-0.6362598061586509</v>
      </c>
      <c r="D298" s="12">
        <v>-0.6348590986537773</v>
      </c>
    </row>
    <row r="299" spans="1:4">
      <c r="A299" s="11">
        <v>8910</v>
      </c>
      <c r="B299" s="11">
        <v>8.91</v>
      </c>
      <c r="C299" s="12">
        <v>-0.6379311113350979</v>
      </c>
      <c r="D299" s="12">
        <v>-0.6365258275788079</v>
      </c>
    </row>
    <row r="300" spans="1:4">
      <c r="A300" s="11">
        <v>8940.000000000002</v>
      </c>
      <c r="B300" s="11">
        <v>8.940000000000001</v>
      </c>
      <c r="C300" s="12">
        <v>-0.639601887607277</v>
      </c>
      <c r="D300" s="12">
        <v>-0.6381920795052439</v>
      </c>
    </row>
    <row r="301" spans="1:4">
      <c r="A301" s="11">
        <v>8970</v>
      </c>
      <c r="B301" s="11">
        <v>8.970000000000001</v>
      </c>
      <c r="C301" s="12">
        <v>-0.641272139094065</v>
      </c>
      <c r="D301" s="12">
        <v>-0.6398578587581754</v>
      </c>
    </row>
    <row r="302" spans="1:4">
      <c r="A302" s="11">
        <v>9000</v>
      </c>
      <c r="B302" s="11">
        <v>9</v>
      </c>
      <c r="C302" s="12">
        <v>-0.6429418698793533</v>
      </c>
      <c r="D302" s="12">
        <v>-0.6415231696261572</v>
      </c>
    </row>
    <row r="303" spans="1:4">
      <c r="A303" s="11">
        <v>9030.000000000002</v>
      </c>
      <c r="B303" s="11">
        <v>9.030000000000001</v>
      </c>
      <c r="C303" s="12">
        <v>-0.6446110840124605</v>
      </c>
      <c r="D303" s="12">
        <v>-0.6431880163616372</v>
      </c>
    </row>
    <row r="304" spans="1:4">
      <c r="A304" s="11">
        <v>9060</v>
      </c>
      <c r="B304" s="11">
        <v>9.06</v>
      </c>
      <c r="C304" s="12">
        <v>-0.6462797855085377</v>
      </c>
      <c r="D304" s="12">
        <v>-0.6448524031813799</v>
      </c>
    </row>
    <row r="305" spans="1:4">
      <c r="A305" s="11">
        <v>9090</v>
      </c>
      <c r="B305" s="11">
        <v>9.09</v>
      </c>
      <c r="C305" s="12">
        <v>-0.6479479783489706</v>
      </c>
      <c r="D305" s="12">
        <v>-0.646516334266882</v>
      </c>
    </row>
    <row r="306" spans="1:4">
      <c r="A306" s="11">
        <v>9120.000000000002</v>
      </c>
      <c r="B306" s="11">
        <v>9.120000000000001</v>
      </c>
      <c r="C306" s="12">
        <v>-0.6496156664817724</v>
      </c>
      <c r="D306" s="12">
        <v>-0.6481798137647836</v>
      </c>
    </row>
    <row r="307" spans="1:4">
      <c r="A307" s="11">
        <v>9150</v>
      </c>
      <c r="B307" s="11">
        <v>9.15</v>
      </c>
      <c r="C307" s="12">
        <v>-0.6512828538219733</v>
      </c>
      <c r="D307" s="12">
        <v>-0.6498428457872718</v>
      </c>
    </row>
    <row r="308" spans="1:4">
      <c r="A308" s="11">
        <v>9180</v>
      </c>
      <c r="B308" s="11">
        <v>9.18</v>
      </c>
      <c r="C308" s="12">
        <v>-0.6529495442520024</v>
      </c>
      <c r="D308" s="12">
        <v>-0.6515054344124791</v>
      </c>
    </row>
    <row r="309" spans="1:4">
      <c r="A309" s="11">
        <v>9210</v>
      </c>
      <c r="B309" s="11">
        <v>9.210000000000001</v>
      </c>
      <c r="C309" s="12">
        <v>-0.6546157416220657</v>
      </c>
      <c r="D309" s="12">
        <v>-0.6531675836848756</v>
      </c>
    </row>
    <row r="310" spans="1:4">
      <c r="A310" s="11">
        <v>9240</v>
      </c>
      <c r="B310" s="11">
        <v>9.24</v>
      </c>
      <c r="C310" s="12">
        <v>-0.6562814497505163</v>
      </c>
      <c r="D310" s="12">
        <v>-0.6548292976156556</v>
      </c>
    </row>
    <row r="311" spans="1:4">
      <c r="A311" s="11">
        <v>9270.000000000002</v>
      </c>
      <c r="B311" s="11">
        <v>9.270000000000001</v>
      </c>
      <c r="C311" s="12">
        <v>-0.6579466724242213</v>
      </c>
      <c r="D311" s="12">
        <v>-0.6564905801831182</v>
      </c>
    </row>
    <row r="312" spans="1:4">
      <c r="A312" s="11">
        <v>9300</v>
      </c>
      <c r="B312" s="11">
        <v>9.300000000000001</v>
      </c>
      <c r="C312" s="12">
        <v>-0.6596114133989224</v>
      </c>
      <c r="D312" s="12">
        <v>-0.6581514353330431</v>
      </c>
    </row>
    <row r="313" spans="1:4">
      <c r="A313" s="11">
        <v>9330</v>
      </c>
      <c r="B313" s="11">
        <v>9.33</v>
      </c>
      <c r="C313" s="12">
        <v>-0.6612756763995906</v>
      </c>
      <c r="D313" s="12">
        <v>-0.65981186697906</v>
      </c>
    </row>
    <row r="314" spans="1:4">
      <c r="A314" s="11">
        <v>9360.000000000002</v>
      </c>
      <c r="B314" s="11">
        <v>9.360000000000001</v>
      </c>
      <c r="C314" s="12">
        <v>-0.6629394651207773</v>
      </c>
      <c r="D314" s="12">
        <v>-0.6614718790030127</v>
      </c>
    </row>
    <row r="315" spans="1:4">
      <c r="A315" s="11">
        <v>9390</v>
      </c>
      <c r="B315" s="11">
        <v>9.390000000000001</v>
      </c>
      <c r="C315" s="12">
        <v>-0.6646027832269578</v>
      </c>
      <c r="D315" s="12">
        <v>-0.6631314752553188</v>
      </c>
    </row>
    <row r="316" spans="1:4">
      <c r="A316" s="11">
        <v>9420</v>
      </c>
      <c r="B316" s="11">
        <v>9.42</v>
      </c>
      <c r="C316" s="12">
        <v>-0.6662656343528731</v>
      </c>
      <c r="D316" s="12">
        <v>-0.6647906595553235</v>
      </c>
    </row>
    <row r="317" spans="1:4">
      <c r="A317" s="11">
        <v>9450.000000000002</v>
      </c>
      <c r="B317" s="11">
        <v>9.450000000000001</v>
      </c>
      <c r="C317" s="12">
        <v>-0.6679280221038641</v>
      </c>
      <c r="D317" s="12">
        <v>-0.6664494356916482</v>
      </c>
    </row>
    <row r="318" spans="1:4">
      <c r="A318" s="11">
        <v>9480</v>
      </c>
      <c r="B318" s="11">
        <v>9.48</v>
      </c>
      <c r="C318" s="12">
        <v>-0.6695899500562021</v>
      </c>
      <c r="D318" s="12">
        <v>-0.6681078074225342</v>
      </c>
    </row>
    <row r="319" spans="1:4">
      <c r="A319" s="11">
        <v>9510</v>
      </c>
      <c r="B319" s="11">
        <v>9.51</v>
      </c>
      <c r="C319" s="12">
        <v>-0.671251421757414</v>
      </c>
      <c r="D319" s="12">
        <v>-0.6697657784761822</v>
      </c>
    </row>
    <row r="320" spans="1:4">
      <c r="A320" s="11">
        <v>9540.000000000002</v>
      </c>
      <c r="B320" s="11">
        <v>9.540000000000001</v>
      </c>
      <c r="C320" s="12">
        <v>-0.6729124407266038</v>
      </c>
      <c r="D320" s="12">
        <v>-0.671423352551086</v>
      </c>
    </row>
    <row r="321" spans="1:4">
      <c r="A321" s="11">
        <v>9570</v>
      </c>
      <c r="B321" s="11">
        <v>9.57</v>
      </c>
      <c r="C321" s="12">
        <v>-0.6745730104547687</v>
      </c>
      <c r="D321" s="12">
        <v>-0.6730805333163614</v>
      </c>
    </row>
    <row r="322" spans="1:4">
      <c r="A322" s="11">
        <v>9600.000000000002</v>
      </c>
      <c r="B322" s="11">
        <v>9.600000000000001</v>
      </c>
      <c r="C322" s="12">
        <v>-0.6762331344051105</v>
      </c>
      <c r="D322" s="12">
        <v>-0.6747373244120718</v>
      </c>
    </row>
    <row r="323" spans="1:4">
      <c r="A323" s="11">
        <v>9630</v>
      </c>
      <c r="B323" s="11">
        <v>9.630000000000001</v>
      </c>
      <c r="C323" s="12">
        <v>-0.6778928160133437</v>
      </c>
      <c r="D323" s="12">
        <v>-0.6763937294495469</v>
      </c>
    </row>
    <row r="324" spans="1:4">
      <c r="A324" s="11">
        <v>9660</v>
      </c>
      <c r="B324" s="11">
        <v>9.66</v>
      </c>
      <c r="C324" s="12">
        <v>-0.6795520586879978</v>
      </c>
      <c r="D324" s="12">
        <v>-0.6780497520116999</v>
      </c>
    </row>
    <row r="325" spans="1:4">
      <c r="A325" s="11">
        <v>9690.000000000002</v>
      </c>
      <c r="B325" s="11">
        <v>9.690000000000001</v>
      </c>
      <c r="C325" s="12">
        <v>-0.6812108658107172</v>
      </c>
      <c r="D325" s="12">
        <v>-0.6797053956533374</v>
      </c>
    </row>
    <row r="326" spans="1:4">
      <c r="A326" s="11">
        <v>9720</v>
      </c>
      <c r="B326" s="11">
        <v>9.720000000000001</v>
      </c>
      <c r="C326" s="12">
        <v>-0.6828692407365543</v>
      </c>
      <c r="D326" s="12">
        <v>-0.681360663901466</v>
      </c>
    </row>
    <row r="327" spans="1:4">
      <c r="A327" s="11">
        <v>9750</v>
      </c>
      <c r="B327" s="11">
        <v>9.75</v>
      </c>
      <c r="C327" s="12">
        <v>-0.6845271867942611</v>
      </c>
      <c r="D327" s="12">
        <v>-0.6830155602555956</v>
      </c>
    </row>
    <row r="328" spans="1:4">
      <c r="A328" s="11">
        <v>9780.000000000002</v>
      </c>
      <c r="B328" s="11">
        <v>9.780000000000001</v>
      </c>
      <c r="C328" s="12">
        <v>-0.6861847072865752</v>
      </c>
      <c r="D328" s="12">
        <v>-0.6846700881880379</v>
      </c>
    </row>
    <row r="329" spans="1:4">
      <c r="A329" s="11">
        <v>9810</v>
      </c>
      <c r="B329" s="11">
        <v>9.81</v>
      </c>
      <c r="C329" s="12">
        <v>-0.6878418054905022</v>
      </c>
      <c r="D329" s="12">
        <v>-0.6863242511441987</v>
      </c>
    </row>
    <row r="330" spans="1:4">
      <c r="A330" s="11">
        <v>9840</v>
      </c>
      <c r="B330" s="11">
        <v>9.84</v>
      </c>
      <c r="C330" s="12">
        <v>-0.6894984846575941</v>
      </c>
      <c r="D330" s="12">
        <v>-0.68797805254287</v>
      </c>
    </row>
    <row r="331" spans="1:4">
      <c r="A331" s="11">
        <v>9870.000000000002</v>
      </c>
      <c r="B331" s="11">
        <v>9.870000000000001</v>
      </c>
      <c r="C331" s="12">
        <v>-0.6911547480142245</v>
      </c>
      <c r="D331" s="12">
        <v>-0.6896314957765148</v>
      </c>
    </row>
    <row r="332" spans="1:4">
      <c r="A332" s="11">
        <v>9900</v>
      </c>
      <c r="B332" s="11">
        <v>9.9</v>
      </c>
      <c r="C332" s="12">
        <v>-0.6928105987618585</v>
      </c>
      <c r="D332" s="12">
        <v>-0.6912845842115496</v>
      </c>
    </row>
    <row r="333" spans="1:4">
      <c r="A333" s="11">
        <v>9930.000000000002</v>
      </c>
      <c r="B333" s="11">
        <v>9.930000000000001</v>
      </c>
      <c r="C333" s="12">
        <v>-0.6944660400773207</v>
      </c>
      <c r="D333" s="12">
        <v>-0.6929373211886228</v>
      </c>
    </row>
    <row r="334" spans="1:4">
      <c r="A334" s="11">
        <v>9960</v>
      </c>
      <c r="B334" s="11">
        <v>9.960000000000001</v>
      </c>
      <c r="C334" s="12">
        <v>-0.6961210751130582</v>
      </c>
      <c r="D334" s="12">
        <v>-0.6945897100228888</v>
      </c>
    </row>
    <row r="335" spans="1:4">
      <c r="A335" s="11">
        <v>9990</v>
      </c>
      <c r="B335" s="11">
        <v>9.99</v>
      </c>
      <c r="C335" s="12">
        <v>-0.6977757069974004</v>
      </c>
      <c r="D335" s="12">
        <v>-0.6962417540042789</v>
      </c>
    </row>
    <row r="336" spans="1:4">
      <c r="A336" s="11">
        <v>10020</v>
      </c>
      <c r="B336" s="11">
        <v>10.02</v>
      </c>
      <c r="C336" s="12">
        <v>-0.699429938834816</v>
      </c>
      <c r="D336" s="12">
        <v>-0.6978934563977683</v>
      </c>
    </row>
    <row r="337" spans="1:4">
      <c r="A337" s="11">
        <v>10050</v>
      </c>
      <c r="B337" s="11">
        <v>10.05</v>
      </c>
      <c r="C337" s="12">
        <v>-0.7010837737061648</v>
      </c>
      <c r="D337" s="12">
        <v>-0.6995448204436394</v>
      </c>
    </row>
    <row r="338" spans="1:4">
      <c r="A338" s="11">
        <v>10080</v>
      </c>
      <c r="B338" s="11">
        <v>10.08</v>
      </c>
      <c r="C338" s="12">
        <v>-0.7027372146689479</v>
      </c>
      <c r="D338" s="12">
        <v>-0.7011958493577419</v>
      </c>
    </row>
    <row r="339" spans="1:4">
      <c r="A339" s="11">
        <v>10110</v>
      </c>
      <c r="B339" s="11">
        <v>10.11</v>
      </c>
      <c r="C339" s="12">
        <v>-0.7043902647575537</v>
      </c>
      <c r="D339" s="12">
        <v>-0.7028465463317488</v>
      </c>
    </row>
    <row r="340" spans="1:4">
      <c r="A340" s="11">
        <v>10140</v>
      </c>
      <c r="B340" s="11">
        <v>10.14</v>
      </c>
      <c r="C340" s="12">
        <v>-0.7060429269835</v>
      </c>
      <c r="D340" s="12">
        <v>-0.7044969145334093</v>
      </c>
    </row>
    <row r="341" spans="1:4">
      <c r="A341" s="11">
        <v>10170</v>
      </c>
      <c r="B341" s="11">
        <v>10.17</v>
      </c>
      <c r="C341" s="12">
        <v>-0.7076952043356742</v>
      </c>
      <c r="D341" s="12">
        <v>-0.7061469571067989</v>
      </c>
    </row>
    <row r="342" spans="1:4">
      <c r="A342" s="11">
        <v>10200</v>
      </c>
      <c r="B342" s="11">
        <v>10.2</v>
      </c>
      <c r="C342" s="12">
        <v>-0.7093470997805693</v>
      </c>
      <c r="D342" s="12">
        <v>-0.7077966771725649</v>
      </c>
    </row>
    <row r="343" spans="1:4">
      <c r="A343" s="11">
        <v>10230</v>
      </c>
      <c r="B343" s="11">
        <v>10.23</v>
      </c>
      <c r="C343" s="12">
        <v>-0.7109986162625168</v>
      </c>
      <c r="D343" s="12">
        <v>-0.7094460778281696</v>
      </c>
    </row>
    <row r="344" spans="1:4">
      <c r="A344" s="11">
        <v>10260</v>
      </c>
      <c r="B344" s="11">
        <v>10.26</v>
      </c>
      <c r="C344" s="12">
        <v>-0.7126497567039169</v>
      </c>
      <c r="D344" s="12">
        <v>-0.71109516214813</v>
      </c>
    </row>
    <row r="345" spans="1:4">
      <c r="A345" s="11">
        <v>10290</v>
      </c>
      <c r="B345" s="11">
        <v>10.29</v>
      </c>
      <c r="C345" s="12">
        <v>-0.7143005240054657</v>
      </c>
      <c r="D345" s="12">
        <v>-0.7127439331842544</v>
      </c>
    </row>
    <row r="346" spans="1:4">
      <c r="A346" s="11">
        <v>10320</v>
      </c>
      <c r="B346" s="11">
        <v>10.32</v>
      </c>
      <c r="C346" s="12">
        <v>-0.7159509210463788</v>
      </c>
      <c r="D346" s="12">
        <v>-0.7143923939658755</v>
      </c>
    </row>
    <row r="347" spans="1:4">
      <c r="A347" s="11">
        <v>10350</v>
      </c>
      <c r="B347" s="11">
        <v>10.35</v>
      </c>
      <c r="C347" s="12">
        <v>-0.7176009506846119</v>
      </c>
      <c r="D347" s="12">
        <v>-0.7160405475000811</v>
      </c>
    </row>
    <row r="348" spans="1:4">
      <c r="A348" s="11">
        <v>10380</v>
      </c>
      <c r="B348" s="11">
        <v>10.38</v>
      </c>
      <c r="C348" s="12">
        <v>-0.7192506157570804</v>
      </c>
      <c r="D348" s="12">
        <v>-0.717688396771941</v>
      </c>
    </row>
    <row r="349" spans="1:4">
      <c r="A349" s="11">
        <v>10410</v>
      </c>
      <c r="B349" s="11">
        <v>10.41</v>
      </c>
      <c r="C349" s="12">
        <v>-0.7208999190798727</v>
      </c>
      <c r="D349" s="12">
        <v>-0.7193359447447316</v>
      </c>
    </row>
    <row r="350" spans="1:4">
      <c r="A350" s="11">
        <v>10440</v>
      </c>
      <c r="B350" s="11">
        <v>10.44</v>
      </c>
      <c r="C350" s="12">
        <v>-0.7225488634484641</v>
      </c>
      <c r="D350" s="12">
        <v>-0.7209831943601579</v>
      </c>
    </row>
    <row r="351" spans="1:4">
      <c r="A351" s="11">
        <v>10470</v>
      </c>
      <c r="B351" s="11">
        <v>10.47</v>
      </c>
      <c r="C351" s="12">
        <v>-0.7241974516379257</v>
      </c>
      <c r="D351" s="12">
        <v>-0.7226301485385702</v>
      </c>
    </row>
    <row r="352" spans="1:4">
      <c r="A352" s="11">
        <v>10500</v>
      </c>
      <c r="B352" s="11">
        <v>10.5</v>
      </c>
      <c r="C352" s="12">
        <v>-0.7258456864031315</v>
      </c>
      <c r="D352" s="12">
        <v>-0.7242768101791821</v>
      </c>
    </row>
    <row r="353" spans="1:4">
      <c r="A353" s="11">
        <v>10530</v>
      </c>
      <c r="B353" s="11">
        <v>10.53</v>
      </c>
      <c r="C353" s="12">
        <v>-0.7274935704789627</v>
      </c>
      <c r="D353" s="12">
        <v>-0.7259231821602817</v>
      </c>
    </row>
    <row r="354" spans="1:4">
      <c r="A354" s="11">
        <v>10560</v>
      </c>
      <c r="B354" s="11">
        <v>10.56</v>
      </c>
      <c r="C354" s="12">
        <v>-0.7291411065805092</v>
      </c>
      <c r="D354" s="12">
        <v>-0.7275692673394425</v>
      </c>
    </row>
    <row r="355" spans="1:4">
      <c r="A355" s="11">
        <v>10590</v>
      </c>
      <c r="B355" s="11">
        <v>10.59</v>
      </c>
      <c r="C355" s="12">
        <v>-0.7307882974032689</v>
      </c>
      <c r="D355" s="12">
        <v>-0.7292150685537309</v>
      </c>
    </row>
    <row r="356" spans="1:4">
      <c r="A356" s="11">
        <v>10620</v>
      </c>
      <c r="B356" s="11">
        <v>10.62</v>
      </c>
      <c r="C356" s="12">
        <v>-0.7324351456233434</v>
      </c>
      <c r="D356" s="12">
        <v>-0.7308605886199105</v>
      </c>
    </row>
    <row r="357" spans="1:4">
      <c r="A357" s="11">
        <v>10650</v>
      </c>
      <c r="B357" s="11">
        <v>10.65</v>
      </c>
      <c r="C357" s="12">
        <v>-0.7340816538976328</v>
      </c>
      <c r="D357" s="12">
        <v>-0.732505830334645</v>
      </c>
    </row>
    <row r="358" spans="1:4">
      <c r="A358" s="11">
        <v>10680</v>
      </c>
      <c r="B358" s="11">
        <v>10.68</v>
      </c>
      <c r="C358" s="12">
        <v>-0.7357278248640267</v>
      </c>
      <c r="D358" s="12">
        <v>-0.7341507964746974</v>
      </c>
    </row>
    <row r="359" spans="1:4">
      <c r="A359" s="11">
        <v>10710</v>
      </c>
      <c r="B359" s="11">
        <v>10.71</v>
      </c>
      <c r="C359" s="12">
        <v>-0.737373661141593</v>
      </c>
      <c r="D359" s="12">
        <v>-0.7357954897971266</v>
      </c>
    </row>
    <row r="360" spans="1:4">
      <c r="A360" s="11">
        <v>10740</v>
      </c>
      <c r="B360" s="11">
        <v>10.74</v>
      </c>
      <c r="C360" s="12">
        <v>-0.7390191653307649</v>
      </c>
      <c r="D360" s="12">
        <v>-0.7374399130394833</v>
      </c>
    </row>
    <row r="361" spans="1:4">
      <c r="A361" s="11">
        <v>10770</v>
      </c>
      <c r="B361" s="11">
        <v>10.77</v>
      </c>
      <c r="C361" s="12">
        <v>-0.7406643400135253</v>
      </c>
      <c r="D361" s="12">
        <v>-0.7390840689200004</v>
      </c>
    </row>
    <row r="362" spans="1:4">
      <c r="A362" s="11">
        <v>10800</v>
      </c>
      <c r="B362" s="11">
        <v>10.8</v>
      </c>
      <c r="C362" s="12">
        <v>-0.7423091877535877</v>
      </c>
      <c r="D362" s="12">
        <v>-0.7407279601377845</v>
      </c>
    </row>
    <row r="363" spans="1:4">
      <c r="A363" s="11">
        <v>10830</v>
      </c>
      <c r="B363" s="11">
        <v>10.83</v>
      </c>
      <c r="C363" s="12">
        <v>-0.743953711096577</v>
      </c>
      <c r="D363" s="12">
        <v>-0.7423715893730016</v>
      </c>
    </row>
    <row r="364" spans="1:4">
      <c r="A364" s="11">
        <v>10860</v>
      </c>
      <c r="B364" s="11">
        <v>10.86</v>
      </c>
      <c r="C364" s="12">
        <v>-0.7455979125702064</v>
      </c>
      <c r="D364" s="12">
        <v>-0.7440149592870631</v>
      </c>
    </row>
    <row r="365" spans="1:4">
      <c r="A365" s="11">
        <v>10890</v>
      </c>
      <c r="B365" s="11">
        <v>10.89</v>
      </c>
      <c r="C365" s="12">
        <v>-0.7472417946844518</v>
      </c>
      <c r="D365" s="12">
        <v>-0.7456580725228078</v>
      </c>
    </row>
    <row r="366" spans="1:4">
      <c r="A366" s="11">
        <v>10920</v>
      </c>
      <c r="B366" s="11">
        <v>10.92</v>
      </c>
      <c r="C366" s="12">
        <v>-0.7488853599317264</v>
      </c>
      <c r="D366" s="12">
        <v>-0.7473009317046833</v>
      </c>
    </row>
    <row r="367" spans="1:4">
      <c r="A367" s="11">
        <v>10950</v>
      </c>
      <c r="B367" s="11">
        <v>10.95</v>
      </c>
      <c r="C367" s="12">
        <v>-0.7505286107870497</v>
      </c>
      <c r="D367" s="12">
        <v>-0.7489435394389224</v>
      </c>
    </row>
    <row r="368" spans="1:4">
      <c r="A368" s="11">
        <v>10980</v>
      </c>
      <c r="B368" s="11">
        <v>10.98</v>
      </c>
      <c r="C368" s="12">
        <v>-0.7521715497082171</v>
      </c>
      <c r="D368" s="12">
        <v>-0.750585898313721</v>
      </c>
    </row>
    <row r="369" spans="1:4">
      <c r="A369" s="11">
        <v>11010</v>
      </c>
      <c r="B369" s="11">
        <v>11.01</v>
      </c>
      <c r="C369" s="12">
        <v>-0.7538141791359667</v>
      </c>
      <c r="D369" s="12">
        <v>-0.7522280108994104</v>
      </c>
    </row>
    <row r="370" spans="1:4">
      <c r="A370" s="11">
        <v>11040</v>
      </c>
      <c r="B370" s="11">
        <v>11.04</v>
      </c>
      <c r="C370" s="12">
        <v>-0.7554565014941428</v>
      </c>
      <c r="D370" s="12">
        <v>-0.7538698797486294</v>
      </c>
    </row>
    <row r="371" spans="1:4">
      <c r="A371" s="11">
        <v>11070</v>
      </c>
      <c r="B371" s="11">
        <v>11.07</v>
      </c>
      <c r="C371" s="12">
        <v>-0.7570985191898596</v>
      </c>
      <c r="D371" s="12">
        <v>-0.755511507396494</v>
      </c>
    </row>
    <row r="372" spans="1:4">
      <c r="A372" s="11">
        <v>11100</v>
      </c>
      <c r="B372" s="11">
        <v>11.1</v>
      </c>
      <c r="C372" s="12">
        <v>-0.7587402346136607</v>
      </c>
      <c r="D372" s="12">
        <v>-0.7571528963607643</v>
      </c>
    </row>
    <row r="373" spans="1:4">
      <c r="A373" s="11">
        <v>11130</v>
      </c>
      <c r="B373" s="11">
        <v>11.13</v>
      </c>
      <c r="C373" s="12">
        <v>-0.7603816501396781</v>
      </c>
      <c r="D373" s="12">
        <v>-0.7587940491420104</v>
      </c>
    </row>
    <row r="374" spans="1:4">
      <c r="A374" s="11">
        <v>11160</v>
      </c>
      <c r="B374" s="11">
        <v>11.16</v>
      </c>
      <c r="C374" s="12">
        <v>-0.7620227681257885</v>
      </c>
      <c r="D374" s="12">
        <v>-0.7604349682237757</v>
      </c>
    </row>
    <row r="375" spans="1:4">
      <c r="A375" s="11">
        <v>11190</v>
      </c>
      <c r="B375" s="11">
        <v>11.19</v>
      </c>
      <c r="C375" s="12">
        <v>-0.7636635909137688</v>
      </c>
      <c r="D375" s="12">
        <v>-0.7620756560727378</v>
      </c>
    </row>
    <row r="376" spans="1:4">
      <c r="A376" s="11">
        <v>11220</v>
      </c>
      <c r="B376" s="11">
        <v>11.22</v>
      </c>
      <c r="C376" s="12">
        <v>-0.7653041208294471</v>
      </c>
      <c r="D376" s="12">
        <v>-0.7637161151388683</v>
      </c>
    </row>
    <row r="377" spans="1:4">
      <c r="A377" s="11">
        <v>11250</v>
      </c>
      <c r="B377" s="11">
        <v>11.25</v>
      </c>
      <c r="C377" s="12">
        <v>-0.7669443601828556</v>
      </c>
      <c r="D377" s="12">
        <v>-0.7653563478555903</v>
      </c>
    </row>
    <row r="378" spans="1:4">
      <c r="A378" s="11">
        <v>11280</v>
      </c>
      <c r="B378" s="11">
        <v>11.28</v>
      </c>
      <c r="C378" s="12">
        <v>-0.7685843112683786</v>
      </c>
      <c r="D378" s="12">
        <v>-0.7669963566399337</v>
      </c>
    </row>
    <row r="379" spans="1:4">
      <c r="A379" s="11">
        <v>11310</v>
      </c>
      <c r="B379" s="11">
        <v>11.31</v>
      </c>
      <c r="C379" s="12">
        <v>-0.7702239763648995</v>
      </c>
      <c r="D379" s="12">
        <v>-0.7686361438926893</v>
      </c>
    </row>
    <row r="380" spans="1:4">
      <c r="A380" s="11">
        <v>11340</v>
      </c>
      <c r="B380" s="11">
        <v>11.34</v>
      </c>
      <c r="C380" s="12">
        <v>-0.7718633577359476</v>
      </c>
      <c r="D380" s="12">
        <v>-0.7702757119985602</v>
      </c>
    </row>
    <row r="381" spans="1:4">
      <c r="A381" s="11">
        <v>11370</v>
      </c>
      <c r="B381" s="11">
        <v>11.37</v>
      </c>
      <c r="C381" s="12">
        <v>-0.773502457629841</v>
      </c>
      <c r="D381" s="12">
        <v>-0.7719150633263123</v>
      </c>
    </row>
    <row r="382" spans="1:4">
      <c r="A382" s="11">
        <v>11400</v>
      </c>
      <c r="B382" s="11">
        <v>11.4</v>
      </c>
      <c r="C382" s="12">
        <v>-0.7751412782798284</v>
      </c>
      <c r="D382" s="12">
        <v>-0.7735542002289223</v>
      </c>
    </row>
    <row r="383" spans="1:4">
      <c r="A383" s="11">
        <v>11430</v>
      </c>
      <c r="B383" s="11">
        <v>11.43</v>
      </c>
      <c r="C383" s="12">
        <v>-0.77677982190423</v>
      </c>
      <c r="D383" s="12">
        <v>-0.7751931250437242</v>
      </c>
    </row>
    <row r="384" spans="1:4">
      <c r="A384" s="11">
        <v>11460</v>
      </c>
      <c r="B384" s="11">
        <v>11.46</v>
      </c>
      <c r="C384" s="12">
        <v>-0.7784180907065762</v>
      </c>
      <c r="D384" s="12">
        <v>-0.7768318400925538</v>
      </c>
    </row>
    <row r="385" spans="1:4">
      <c r="A385" s="11">
        <v>11490</v>
      </c>
      <c r="B385" s="11">
        <v>11.49</v>
      </c>
      <c r="C385" s="12">
        <v>-0.7800560868757442</v>
      </c>
      <c r="D385" s="12">
        <v>-0.7784703476818926</v>
      </c>
    </row>
    <row r="386" spans="1:4">
      <c r="A386" s="11">
        <v>11520</v>
      </c>
      <c r="B386" s="11">
        <v>11.52</v>
      </c>
      <c r="C386" s="12">
        <v>-0.7816938125860942</v>
      </c>
      <c r="D386" s="12">
        <v>-0.7801086501030083</v>
      </c>
    </row>
    <row r="387" spans="1:4">
      <c r="A387" s="11">
        <v>11550</v>
      </c>
      <c r="B387" s="11">
        <v>11.55</v>
      </c>
      <c r="C387" s="12">
        <v>-0.7833312699976017</v>
      </c>
      <c r="D387" s="12">
        <v>-0.7817467496320945</v>
      </c>
    </row>
    <row r="388" spans="1:4">
      <c r="A388" s="11">
        <v>11580</v>
      </c>
      <c r="B388" s="11">
        <v>11.58</v>
      </c>
      <c r="C388" s="12">
        <v>-0.7849684612559917</v>
      </c>
      <c r="D388" s="12">
        <v>-0.7833846485304092</v>
      </c>
    </row>
    <row r="389" spans="1:4">
      <c r="A389" s="11">
        <v>11610</v>
      </c>
      <c r="B389" s="11">
        <v>11.61</v>
      </c>
      <c r="C389" s="12">
        <v>-0.7866053884928685</v>
      </c>
      <c r="D389" s="12">
        <v>-0.785022349044411</v>
      </c>
    </row>
    <row r="390" spans="1:4">
      <c r="A390" s="11">
        <v>11640</v>
      </c>
      <c r="B390" s="11">
        <v>11.64</v>
      </c>
      <c r="C390" s="12">
        <v>-0.7882420538258437</v>
      </c>
      <c r="D390" s="12">
        <v>-0.7866598534058939</v>
      </c>
    </row>
    <row r="391" spans="1:4">
      <c r="A391" s="11">
        <v>11670</v>
      </c>
      <c r="B391" s="11">
        <v>11.67</v>
      </c>
      <c r="C391" s="12">
        <v>-0.7898784593586659</v>
      </c>
      <c r="D391" s="12">
        <v>-0.7882971638321206</v>
      </c>
    </row>
    <row r="392" spans="1:4">
      <c r="A392" s="11">
        <v>11700</v>
      </c>
      <c r="B392" s="11">
        <v>11.7</v>
      </c>
      <c r="C392" s="12">
        <v>-0.7915146071813455</v>
      </c>
      <c r="D392" s="12">
        <v>-0.7899342825259541</v>
      </c>
    </row>
    <row r="393" spans="1:4">
      <c r="A393" s="11">
        <v>11730</v>
      </c>
      <c r="B393" s="11">
        <v>11.73</v>
      </c>
      <c r="C393" s="12">
        <v>-0.7931504993702796</v>
      </c>
      <c r="D393" s="12">
        <v>-0.7915712116759881</v>
      </c>
    </row>
    <row r="394" spans="1:4">
      <c r="A394" s="11">
        <v>11760</v>
      </c>
      <c r="B394" s="11">
        <v>11.76</v>
      </c>
      <c r="C394" s="12">
        <v>-0.7947861379883758</v>
      </c>
      <c r="D394" s="12">
        <v>-0.7932079534566753</v>
      </c>
    </row>
    <row r="395" spans="1:4">
      <c r="A395" s="11">
        <v>11790</v>
      </c>
      <c r="B395" s="11">
        <v>11.79</v>
      </c>
      <c r="C395" s="12">
        <v>-0.7964215250851731</v>
      </c>
      <c r="D395" s="12">
        <v>-0.7948445100284547</v>
      </c>
    </row>
    <row r="396" spans="1:4">
      <c r="A396" s="11">
        <v>11820</v>
      </c>
      <c r="B396" s="11">
        <v>11.82</v>
      </c>
      <c r="C396" s="12">
        <v>-0.798056662696963</v>
      </c>
      <c r="D396" s="12">
        <v>-0.7964808835378778</v>
      </c>
    </row>
    <row r="397" spans="1:4">
      <c r="A397" s="11">
        <v>11850</v>
      </c>
      <c r="B397" s="11">
        <v>11.85</v>
      </c>
      <c r="C397" s="12">
        <v>-0.7996915528469086</v>
      </c>
      <c r="D397" s="12">
        <v>-0.7981170761177325</v>
      </c>
    </row>
    <row r="398" spans="1:4">
      <c r="A398" s="11">
        <v>11880</v>
      </c>
      <c r="B398" s="11">
        <v>11.88</v>
      </c>
      <c r="C398" s="12">
        <v>-0.8013261975451613</v>
      </c>
      <c r="D398" s="12">
        <v>-0.7997530898871654</v>
      </c>
    </row>
    <row r="399" spans="1:4">
      <c r="A399" s="11">
        <v>11910</v>
      </c>
      <c r="B399" s="11">
        <v>11.91</v>
      </c>
      <c r="C399" s="12">
        <v>-0.8029605987889782</v>
      </c>
      <c r="D399" s="12">
        <v>-0.8013889269518043</v>
      </c>
    </row>
    <row r="400" spans="1:4">
      <c r="A400" s="11">
        <v>11940</v>
      </c>
      <c r="B400" s="11">
        <v>11.94</v>
      </c>
      <c r="C400" s="12">
        <v>-0.8045947585628365</v>
      </c>
      <c r="D400" s="12">
        <v>-0.8030245894038776</v>
      </c>
    </row>
    <row r="401" spans="1:4">
      <c r="A401" s="11">
        <v>11970</v>
      </c>
      <c r="B401" s="11">
        <v>11.97</v>
      </c>
      <c r="C401" s="12">
        <v>-0.8062286788385471</v>
      </c>
      <c r="D401" s="12">
        <v>-0.8046600793223329</v>
      </c>
    </row>
    <row r="402" spans="1:4">
      <c r="A402" s="11">
        <v>12000</v>
      </c>
      <c r="B402" s="11">
        <v>12</v>
      </c>
      <c r="C402" s="12">
        <v>-0.8078623615753676</v>
      </c>
      <c r="D402" s="12">
        <v>-0.8062953987729549</v>
      </c>
    </row>
    <row r="403" spans="1:4">
      <c r="A403" s="11">
        <v>12030</v>
      </c>
      <c r="B403" s="11">
        <v>12.03</v>
      </c>
      <c r="C403" s="12">
        <v>-0.8094958087201124</v>
      </c>
      <c r="D403" s="12">
        <v>-0.807930549808481</v>
      </c>
    </row>
    <row r="404" spans="1:4">
      <c r="A404" s="11">
        <v>12060</v>
      </c>
      <c r="B404" s="11">
        <v>12.06</v>
      </c>
      <c r="C404" s="12">
        <v>-0.8111290222072631</v>
      </c>
      <c r="D404" s="12">
        <v>-0.8095655344687164</v>
      </c>
    </row>
    <row r="405" spans="1:4">
      <c r="A405" s="11">
        <v>12090</v>
      </c>
      <c r="B405" s="11">
        <v>12.09</v>
      </c>
      <c r="C405" s="12">
        <v>-0.8127620039590775</v>
      </c>
      <c r="D405" s="12">
        <v>-0.8112003547806467</v>
      </c>
    </row>
    <row r="406" spans="1:4">
      <c r="A406" s="11">
        <v>12120</v>
      </c>
      <c r="B406" s="11">
        <v>12.12</v>
      </c>
      <c r="C406" s="12">
        <v>-0.814394755885696</v>
      </c>
      <c r="D406" s="12">
        <v>-0.812835012758551</v>
      </c>
    </row>
    <row r="407" spans="1:4">
      <c r="A407" s="11">
        <v>12150</v>
      </c>
      <c r="B407" s="11">
        <v>12.15</v>
      </c>
      <c r="C407" s="12">
        <v>-0.8160272798852484</v>
      </c>
      <c r="D407" s="12">
        <v>-0.8144695104041122</v>
      </c>
    </row>
    <row r="408" spans="1:4">
      <c r="A408" s="11">
        <v>12180</v>
      </c>
      <c r="B408" s="11">
        <v>12.18</v>
      </c>
      <c r="C408" s="12">
        <v>-0.8176595778439589</v>
      </c>
      <c r="D408" s="12">
        <v>-0.8161038497065274</v>
      </c>
    </row>
    <row r="409" spans="1:4">
      <c r="A409" s="11">
        <v>12210</v>
      </c>
      <c r="B409" s="11">
        <v>12.21</v>
      </c>
      <c r="C409" s="12">
        <v>-0.8192916516362496</v>
      </c>
      <c r="D409" s="12">
        <v>-0.8177380326426147</v>
      </c>
    </row>
    <row r="410" spans="1:4">
      <c r="A410" s="11">
        <v>12240</v>
      </c>
      <c r="B410" s="11">
        <v>12.24</v>
      </c>
      <c r="C410" s="12">
        <v>-0.8209235031248434</v>
      </c>
      <c r="D410" s="12">
        <v>-0.8193720611769224</v>
      </c>
    </row>
    <row r="411" spans="1:4">
      <c r="A411" s="11">
        <v>12270</v>
      </c>
      <c r="B411" s="11">
        <v>12.27</v>
      </c>
      <c r="C411" s="12">
        <v>-0.8225551341608652</v>
      </c>
      <c r="D411" s="12">
        <v>-0.8210059372618341</v>
      </c>
    </row>
    <row r="412" spans="1:4">
      <c r="A412" s="11">
        <v>12300</v>
      </c>
      <c r="B412" s="11">
        <v>12.3</v>
      </c>
      <c r="C412" s="12">
        <v>-0.8241865465839424</v>
      </c>
      <c r="D412" s="12">
        <v>-0.8226396628376731</v>
      </c>
    </row>
    <row r="413" spans="1:4">
      <c r="A413" s="11">
        <v>12330</v>
      </c>
      <c r="B413" s="11">
        <v>12.33</v>
      </c>
      <c r="C413" s="12">
        <v>-0.8258177422223048</v>
      </c>
      <c r="D413" s="12">
        <v>-0.8242732398328072</v>
      </c>
    </row>
    <row r="414" spans="1:4">
      <c r="A414" s="11">
        <v>12360</v>
      </c>
      <c r="B414" s="11">
        <v>12.36</v>
      </c>
      <c r="C414" s="12">
        <v>-0.8274487228928813</v>
      </c>
      <c r="D414" s="12">
        <v>-0.8259066701637503</v>
      </c>
    </row>
    <row r="415" spans="1:4">
      <c r="A415" s="11">
        <v>12390</v>
      </c>
      <c r="B415" s="11">
        <v>12.39</v>
      </c>
      <c r="C415" s="12">
        <v>-0.8290794904013986</v>
      </c>
      <c r="D415" s="12">
        <v>-0.8275399557352641</v>
      </c>
    </row>
    <row r="416" spans="1:4">
      <c r="A416" s="11">
        <v>12420</v>
      </c>
      <c r="B416" s="11">
        <v>12.42</v>
      </c>
      <c r="C416" s="12">
        <v>-0.8307100465424759</v>
      </c>
      <c r="D416" s="12">
        <v>-0.8291730984404588</v>
      </c>
    </row>
    <row r="417" spans="1:4">
      <c r="A417" s="11">
        <v>12450</v>
      </c>
      <c r="B417" s="11">
        <v>12.45</v>
      </c>
      <c r="C417" s="12">
        <v>-0.8323403930997213</v>
      </c>
      <c r="D417" s="12">
        <v>-0.8308061001608926</v>
      </c>
    </row>
    <row r="418" spans="1:4">
      <c r="A418" s="11">
        <v>12480</v>
      </c>
      <c r="B418" s="11">
        <v>12.48</v>
      </c>
      <c r="C418" s="12">
        <v>-0.8339705318458235</v>
      </c>
      <c r="D418" s="12">
        <v>-0.832438962766668</v>
      </c>
    </row>
    <row r="419" spans="1:4">
      <c r="A419" s="11">
        <v>12510</v>
      </c>
      <c r="B419" s="11">
        <v>12.51</v>
      </c>
      <c r="C419" s="12">
        <v>-0.8356004645426476</v>
      </c>
      <c r="D419" s="12">
        <v>-0.8340716881165315</v>
      </c>
    </row>
    <row r="420" spans="1:4">
      <c r="A420" s="11">
        <v>12540</v>
      </c>
      <c r="B420" s="11">
        <v>12.54</v>
      </c>
      <c r="C420" s="12">
        <v>-0.8372301929413242</v>
      </c>
      <c r="D420" s="12">
        <v>-0.8357042780579675</v>
      </c>
    </row>
    <row r="421" spans="1:4">
      <c r="A421" s="11">
        <v>12570</v>
      </c>
      <c r="B421" s="11">
        <v>12.57</v>
      </c>
      <c r="C421" s="12">
        <v>-0.8388597187823422</v>
      </c>
      <c r="D421" s="12">
        <v>-0.8373367344272946</v>
      </c>
    </row>
    <row r="422" spans="1:4">
      <c r="A422" s="11">
        <v>12600</v>
      </c>
      <c r="B422" s="11">
        <v>12.6</v>
      </c>
      <c r="C422" s="12">
        <v>-0.8404890437956382</v>
      </c>
      <c r="D422" s="12">
        <v>-0.8389690590497587</v>
      </c>
    </row>
    <row r="423" spans="1:4">
      <c r="A423" s="11">
        <v>12630</v>
      </c>
      <c r="B423" s="11">
        <v>12.63</v>
      </c>
      <c r="C423" s="12">
        <v>-0.8421181697006848</v>
      </c>
      <c r="D423" s="12">
        <v>-0.8406012537396268</v>
      </c>
    </row>
    <row r="424" spans="1:4">
      <c r="A424" s="11">
        <v>12660</v>
      </c>
      <c r="B424" s="11">
        <v>12.66</v>
      </c>
      <c r="C424" s="12">
        <v>-0.8437470982065791</v>
      </c>
      <c r="D424" s="12">
        <v>-0.8422333203002779</v>
      </c>
    </row>
    <row r="425" spans="1:4">
      <c r="A425" s="11">
        <v>12690</v>
      </c>
      <c r="B425" s="11">
        <v>12.69</v>
      </c>
      <c r="C425" s="12">
        <v>-0.8453758310121304</v>
      </c>
      <c r="D425" s="12">
        <v>-0.8438652605242953</v>
      </c>
    </row>
    <row r="426" spans="1:4">
      <c r="A426" s="11">
        <v>12720</v>
      </c>
      <c r="B426" s="11">
        <v>12.72</v>
      </c>
      <c r="C426" s="12">
        <v>-0.8470043698059446</v>
      </c>
      <c r="D426" s="12">
        <v>-0.845497076193555</v>
      </c>
    </row>
    <row r="427" spans="1:4">
      <c r="A427" s="11">
        <v>12750</v>
      </c>
      <c r="B427" s="11">
        <v>12.75</v>
      </c>
      <c r="C427" s="12">
        <v>-0.8486327162665112</v>
      </c>
      <c r="D427" s="12">
        <v>-0.8471287690793161</v>
      </c>
    </row>
    <row r="428" spans="1:4">
      <c r="A428" s="11">
        <v>12780</v>
      </c>
      <c r="B428" s="11">
        <v>12.78</v>
      </c>
      <c r="C428" s="12">
        <v>-0.8502608720622862</v>
      </c>
      <c r="D428" s="12">
        <v>-0.8487603409423083</v>
      </c>
    </row>
    <row r="429" spans="1:4">
      <c r="A429" s="11">
        <v>12810</v>
      </c>
      <c r="B429" s="11">
        <v>12.81</v>
      </c>
      <c r="C429" s="12">
        <v>-0.8518888388517764</v>
      </c>
      <c r="D429" s="12">
        <v>-0.8503917935328189</v>
      </c>
    </row>
    <row r="430" spans="1:4">
      <c r="A430" s="11">
        <v>12840</v>
      </c>
      <c r="B430" s="11">
        <v>12.84</v>
      </c>
      <c r="C430" s="12">
        <v>-0.853516618283621</v>
      </c>
      <c r="D430" s="12">
        <v>-0.8520231285907793</v>
      </c>
    </row>
    <row r="431" spans="1:4">
      <c r="A431" s="11">
        <v>12870</v>
      </c>
      <c r="B431" s="11">
        <v>12.87</v>
      </c>
      <c r="C431" s="12">
        <v>-0.8551442119966741</v>
      </c>
      <c r="D431" s="12">
        <v>-0.8536543478458505</v>
      </c>
    </row>
    <row r="432" spans="1:4">
      <c r="A432" s="11">
        <v>12900</v>
      </c>
      <c r="B432" s="11">
        <v>12.9</v>
      </c>
      <c r="C432" s="12">
        <v>-0.8567716216200847</v>
      </c>
      <c r="D432" s="12">
        <v>-0.8552854530175067</v>
      </c>
    </row>
    <row r="433" spans="1:4">
      <c r="A433" s="11">
        <v>12930</v>
      </c>
      <c r="B433" s="11">
        <v>12.93</v>
      </c>
      <c r="C433" s="12">
        <v>-0.8583988487733775</v>
      </c>
      <c r="D433" s="12">
        <v>-0.8569164458151202</v>
      </c>
    </row>
    <row r="434" spans="1:4">
      <c r="A434" s="11">
        <v>12960</v>
      </c>
      <c r="B434" s="11">
        <v>12.96</v>
      </c>
      <c r="C434" s="12">
        <v>-0.8600258950665305</v>
      </c>
      <c r="D434" s="12">
        <v>-0.858547327938042</v>
      </c>
    </row>
    <row r="435" spans="1:4">
      <c r="A435" s="11">
        <v>12990</v>
      </c>
      <c r="B435" s="11">
        <v>12.99</v>
      </c>
      <c r="C435" s="12">
        <v>-0.861652762100055</v>
      </c>
      <c r="D435" s="12">
        <v>-0.8601781010756857</v>
      </c>
    </row>
    <row r="436" spans="1:4">
      <c r="A436" s="11">
        <v>13020</v>
      </c>
      <c r="B436" s="11">
        <v>13.02</v>
      </c>
      <c r="C436" s="12">
        <v>-0.8632794514650715</v>
      </c>
      <c r="D436" s="12">
        <v>-0.8618087669076078</v>
      </c>
    </row>
    <row r="437" spans="1:4">
      <c r="A437" s="11">
        <v>13050</v>
      </c>
      <c r="B437" s="11">
        <v>13.05</v>
      </c>
      <c r="C437" s="12">
        <v>-0.864905964743387</v>
      </c>
      <c r="D437" s="12">
        <v>-0.8634393271035864</v>
      </c>
    </row>
    <row r="438" spans="1:4">
      <c r="A438" s="11">
        <v>13080</v>
      </c>
      <c r="B438" s="11">
        <v>13.08</v>
      </c>
      <c r="C438" s="12">
        <v>-0.8665323035075705</v>
      </c>
      <c r="D438" s="12">
        <v>-0.8650697833237024</v>
      </c>
    </row>
    <row r="439" spans="1:4">
      <c r="A439" s="11">
        <v>13110</v>
      </c>
      <c r="B439" s="11">
        <v>13.11</v>
      </c>
      <c r="C439" s="12">
        <v>-0.8681584693210285</v>
      </c>
      <c r="D439" s="12">
        <v>-0.8667001372184172</v>
      </c>
    </row>
    <row r="440" spans="1:4">
      <c r="A440" s="11">
        <v>13140</v>
      </c>
      <c r="B440" s="11">
        <v>13.14</v>
      </c>
      <c r="C440" s="12">
        <v>-0.8697844637380787</v>
      </c>
      <c r="D440" s="12">
        <v>-0.8683303904286492</v>
      </c>
    </row>
    <row r="441" spans="1:4">
      <c r="A441" s="11">
        <v>13170</v>
      </c>
      <c r="B441" s="11">
        <v>13.17</v>
      </c>
      <c r="C441" s="12">
        <v>-0.871410288304024</v>
      </c>
      <c r="D441" s="12">
        <v>-0.8699605445858529</v>
      </c>
    </row>
    <row r="442" spans="1:4">
      <c r="A442" s="11">
        <v>13200</v>
      </c>
      <c r="B442" s="11">
        <v>13.2</v>
      </c>
      <c r="C442" s="12">
        <v>-0.873035944555224</v>
      </c>
      <c r="D442" s="12">
        <v>-0.8715906013120924</v>
      </c>
    </row>
    <row r="443" spans="1:4">
      <c r="A443" s="11">
        <v>13230</v>
      </c>
      <c r="B443" s="11">
        <v>13.23</v>
      </c>
      <c r="C443" s="12">
        <v>-0.8746614340191683</v>
      </c>
      <c r="D443" s="12">
        <v>-0.8732205622201188</v>
      </c>
    </row>
    <row r="444" spans="1:4">
      <c r="A444" s="11">
        <v>13260</v>
      </c>
      <c r="B444" s="11">
        <v>13.26</v>
      </c>
      <c r="C444" s="12">
        <v>-0.8762867582145477</v>
      </c>
      <c r="D444" s="12">
        <v>-0.8748504289134433</v>
      </c>
    </row>
    <row r="445" spans="1:4">
      <c r="A445" s="11">
        <v>13290</v>
      </c>
      <c r="B445" s="11">
        <v>13.29</v>
      </c>
      <c r="C445" s="12">
        <v>-0.8779119186513231</v>
      </c>
      <c r="D445" s="12">
        <v>-0.8764802029864116</v>
      </c>
    </row>
    <row r="446" spans="1:4">
      <c r="A446" s="11">
        <v>13320</v>
      </c>
      <c r="B446" s="11">
        <v>13.32</v>
      </c>
      <c r="C446" s="12">
        <v>-0.8795369168307967</v>
      </c>
      <c r="D446" s="12">
        <v>-0.8781098860242761</v>
      </c>
    </row>
    <row r="447" spans="1:4">
      <c r="A447" s="11">
        <v>13350</v>
      </c>
      <c r="B447" s="11">
        <v>13.35</v>
      </c>
      <c r="C447" s="12">
        <v>-0.8811617542456811</v>
      </c>
      <c r="D447" s="12">
        <v>-0.8797394796032691</v>
      </c>
    </row>
    <row r="448" spans="1:4">
      <c r="A448" s="11">
        <v>13380</v>
      </c>
      <c r="B448" s="11">
        <v>13.38</v>
      </c>
      <c r="C448" s="12">
        <v>-0.8827864323801666</v>
      </c>
      <c r="D448" s="12">
        <v>-0.8813689852906738</v>
      </c>
    </row>
    <row r="449" spans="1:4">
      <c r="A449" s="11">
        <v>13410</v>
      </c>
      <c r="B449" s="11">
        <v>13.41</v>
      </c>
      <c r="C449" s="12">
        <v>-0.8844109527099894</v>
      </c>
      <c r="D449" s="12">
        <v>-0.8829984046448944</v>
      </c>
    </row>
    <row r="450" spans="1:4">
      <c r="A450" s="11">
        <v>13440</v>
      </c>
      <c r="B450" s="11">
        <v>13.44</v>
      </c>
      <c r="C450" s="12">
        <v>-0.8860353167024991</v>
      </c>
      <c r="D450" s="12">
        <v>-0.8846277392155275</v>
      </c>
    </row>
    <row r="451" spans="1:4">
      <c r="A451" s="11">
        <v>13470</v>
      </c>
      <c r="B451" s="11">
        <v>13.47</v>
      </c>
      <c r="C451" s="12">
        <v>-0.8876595258167238</v>
      </c>
      <c r="D451" s="12">
        <v>-0.8862569905434302</v>
      </c>
    </row>
    <row r="452" spans="1:4">
      <c r="A452" s="11">
        <v>13500</v>
      </c>
      <c r="B452" s="11">
        <v>13.5</v>
      </c>
      <c r="C452" s="12">
        <v>-0.8892835815034366</v>
      </c>
      <c r="D452" s="12">
        <v>-0.8878861601607895</v>
      </c>
    </row>
    <row r="453" spans="1:4">
      <c r="A453" s="11">
        <v>13530</v>
      </c>
      <c r="B453" s="11">
        <v>13.53</v>
      </c>
      <c r="C453" s="12">
        <v>-0.8909074852052202</v>
      </c>
      <c r="D453" s="12">
        <v>-0.8895152495911895</v>
      </c>
    </row>
    <row r="454" spans="1:4">
      <c r="A454" s="11">
        <v>13560</v>
      </c>
      <c r="B454" s="11">
        <v>13.56</v>
      </c>
      <c r="C454" s="12">
        <v>-0.8925312383565314</v>
      </c>
      <c r="D454" s="12">
        <v>-0.89114426034968</v>
      </c>
    </row>
    <row r="455" spans="1:4">
      <c r="A455" s="11">
        <v>13590</v>
      </c>
      <c r="B455" s="11">
        <v>13.59</v>
      </c>
      <c r="C455" s="12">
        <v>-0.8941548423837641</v>
      </c>
      <c r="D455" s="12">
        <v>-0.8927731939428409</v>
      </c>
    </row>
    <row r="456" spans="1:4">
      <c r="A456" s="11">
        <v>13620</v>
      </c>
      <c r="B456" s="11">
        <v>13.62</v>
      </c>
      <c r="C456" s="12">
        <v>-0.8957782987053134</v>
      </c>
      <c r="D456" s="12">
        <v>-0.8944020518688505</v>
      </c>
    </row>
    <row r="457" spans="1:4">
      <c r="A457" s="11">
        <v>13650</v>
      </c>
      <c r="B457" s="11">
        <v>13.65</v>
      </c>
      <c r="C457" s="12">
        <v>-0.8974016087316372</v>
      </c>
      <c r="D457" s="12">
        <v>-0.896030835617549</v>
      </c>
    </row>
    <row r="458" spans="1:4">
      <c r="A458" s="11">
        <v>13680</v>
      </c>
      <c r="B458" s="11">
        <v>13.68</v>
      </c>
      <c r="C458" s="12">
        <v>-0.899024773865318</v>
      </c>
      <c r="D458" s="12">
        <v>-0.8976595466705043</v>
      </c>
    </row>
    <row r="459" spans="1:4">
      <c r="A459" s="11">
        <v>13710</v>
      </c>
      <c r="B459" s="11">
        <v>13.71</v>
      </c>
      <c r="C459" s="12">
        <v>-0.9006477955011238</v>
      </c>
      <c r="D459" s="12">
        <v>-0.8992881865010749</v>
      </c>
    </row>
    <row r="460" spans="1:4">
      <c r="A460" s="11">
        <v>13740</v>
      </c>
      <c r="B460" s="11">
        <v>13.74</v>
      </c>
      <c r="C460" s="12">
        <v>-0.9022706750260697</v>
      </c>
      <c r="D460" s="12">
        <v>-0.9009167565744738</v>
      </c>
    </row>
    <row r="461" spans="1:4">
      <c r="A461" s="11">
        <v>13770</v>
      </c>
      <c r="B461" s="11">
        <v>13.77</v>
      </c>
      <c r="C461" s="12">
        <v>-0.9038934138194765</v>
      </c>
      <c r="D461" s="12">
        <v>-0.9025452583478319</v>
      </c>
    </row>
    <row r="462" spans="1:4">
      <c r="A462" s="11">
        <v>13800</v>
      </c>
      <c r="B462" s="11">
        <v>13.8</v>
      </c>
      <c r="C462" s="12">
        <v>-0.9055160132530312</v>
      </c>
      <c r="D462" s="12">
        <v>-0.9041736932702583</v>
      </c>
    </row>
    <row r="463" spans="1:4">
      <c r="A463" s="11">
        <v>13830</v>
      </c>
      <c r="B463" s="11">
        <v>13.83</v>
      </c>
      <c r="C463" s="12">
        <v>-0.9071384746908444</v>
      </c>
      <c r="D463" s="12">
        <v>-0.9058020627829038</v>
      </c>
    </row>
    <row r="464" spans="1:4">
      <c r="A464" s="11">
        <v>13860</v>
      </c>
      <c r="B464" s="11">
        <v>13.86</v>
      </c>
      <c r="C464" s="12">
        <v>-0.9087607994895102</v>
      </c>
      <c r="D464" s="12">
        <v>-0.9074303683190201</v>
      </c>
    </row>
    <row r="465" spans="1:4">
      <c r="A465" s="11">
        <v>13890</v>
      </c>
      <c r="B465" s="11">
        <v>13.89</v>
      </c>
      <c r="C465" s="12">
        <v>-0.9103829889981618</v>
      </c>
      <c r="D465" s="12">
        <v>-0.9090586113040214</v>
      </c>
    </row>
    <row r="466" spans="1:4">
      <c r="A466" s="11">
        <v>13920</v>
      </c>
      <c r="B466" s="11">
        <v>13.92</v>
      </c>
      <c r="C466" s="12">
        <v>-0.9120050445585308</v>
      </c>
      <c r="D466" s="12">
        <v>-0.9106867931555432</v>
      </c>
    </row>
    <row r="467" spans="1:4">
      <c r="A467" s="11">
        <v>13950</v>
      </c>
      <c r="B467" s="11">
        <v>13.95</v>
      </c>
      <c r="C467" s="12">
        <v>-0.9136269675050013</v>
      </c>
      <c r="D467" s="12">
        <v>-0.9123149152835015</v>
      </c>
    </row>
    <row r="468" spans="1:4">
      <c r="A468" s="11">
        <v>13980</v>
      </c>
      <c r="B468" s="11">
        <v>13.98</v>
      </c>
      <c r="C468" s="12">
        <v>-0.9152487591646679</v>
      </c>
      <c r="D468" s="12">
        <v>-0.9139429790901519</v>
      </c>
    </row>
    <row r="469" spans="1:4">
      <c r="A469" s="11">
        <v>14010</v>
      </c>
      <c r="B469" s="11">
        <v>14.01</v>
      </c>
      <c r="C469" s="12">
        <v>-0.9168704208573895</v>
      </c>
      <c r="D469" s="12">
        <v>-0.9155709859701472</v>
      </c>
    </row>
    <row r="470" spans="1:4">
      <c r="A470" s="11">
        <v>14040</v>
      </c>
      <c r="B470" s="11">
        <v>14.04</v>
      </c>
      <c r="C470" s="12">
        <v>-0.9184919538958454</v>
      </c>
      <c r="D470" s="12">
        <v>-0.9171989373105944</v>
      </c>
    </row>
    <row r="471" spans="1:4">
      <c r="A471" s="11">
        <v>14070</v>
      </c>
      <c r="B471" s="11">
        <v>14.07</v>
      </c>
      <c r="C471" s="12">
        <v>-0.9201133595855886</v>
      </c>
      <c r="D471" s="12">
        <v>-0.9188268344911125</v>
      </c>
    </row>
    <row r="472" spans="1:4">
      <c r="A472" s="11">
        <v>14100</v>
      </c>
      <c r="B472" s="11">
        <v>14.1</v>
      </c>
      <c r="C472" s="12">
        <v>-0.9217346392251005</v>
      </c>
      <c r="D472" s="12">
        <v>-0.9204546788838878</v>
      </c>
    </row>
    <row r="473" spans="1:4">
      <c r="A473" s="11">
        <v>14130</v>
      </c>
      <c r="B473" s="11">
        <v>14.13</v>
      </c>
      <c r="C473" s="12">
        <v>-0.9233557941058431</v>
      </c>
      <c r="D473" s="12">
        <v>-0.9220824718537305</v>
      </c>
    </row>
    <row r="474" spans="1:4">
      <c r="A474" s="11">
        <v>14160</v>
      </c>
      <c r="B474" s="11">
        <v>14.16</v>
      </c>
      <c r="C474" s="12">
        <v>-0.9249768255123126</v>
      </c>
      <c r="D474" s="12">
        <v>-0.9237102147581293</v>
      </c>
    </row>
    <row r="475" spans="1:4">
      <c r="A475" s="11">
        <v>14190</v>
      </c>
      <c r="B475" s="11">
        <v>14.19</v>
      </c>
      <c r="C475" s="12">
        <v>-0.9265977347220917</v>
      </c>
      <c r="D475" s="12">
        <v>-0.9253379089473064</v>
      </c>
    </row>
    <row r="476" spans="1:4">
      <c r="A476" s="11">
        <v>14220</v>
      </c>
      <c r="B476" s="11">
        <v>14.22</v>
      </c>
      <c r="C476" s="12">
        <v>-0.9282185230059004</v>
      </c>
      <c r="D476" s="12">
        <v>-0.9269655557642715</v>
      </c>
    </row>
    <row r="477" spans="1:4">
      <c r="A477" s="11">
        <v>14250</v>
      </c>
      <c r="B477" s="11">
        <v>14.25</v>
      </c>
      <c r="C477" s="12">
        <v>-0.9298391916276481</v>
      </c>
      <c r="D477" s="12">
        <v>-0.9285931565448758</v>
      </c>
    </row>
    <row r="478" spans="1:4">
      <c r="A478" s="11">
        <v>14280</v>
      </c>
      <c r="B478" s="11">
        <v>14.28</v>
      </c>
      <c r="C478" s="12">
        <v>-0.9314597418444845</v>
      </c>
      <c r="D478" s="12">
        <v>-0.9302207126178647</v>
      </c>
    </row>
    <row r="479" spans="1:4">
      <c r="A479" s="11">
        <v>14310</v>
      </c>
      <c r="B479" s="11">
        <v>14.31</v>
      </c>
      <c r="C479" s="12">
        <v>-0.9330801749068494</v>
      </c>
      <c r="D479" s="12">
        <v>-0.9318482253049305</v>
      </c>
    </row>
    <row r="480" spans="1:4">
      <c r="A480" s="11">
        <v>14340</v>
      </c>
      <c r="B480" s="11">
        <v>14.34</v>
      </c>
      <c r="C480" s="12">
        <v>-0.9347004920585222</v>
      </c>
      <c r="D480" s="12">
        <v>-0.9334756959207653</v>
      </c>
    </row>
    <row r="481" spans="1:4">
      <c r="A481" s="11">
        <v>14370</v>
      </c>
      <c r="B481" s="11">
        <v>14.37</v>
      </c>
      <c r="C481" s="12">
        <v>-0.9363206945366715</v>
      </c>
      <c r="D481" s="12">
        <v>-0.9351031257731111</v>
      </c>
    </row>
    <row r="482" spans="1:4">
      <c r="A482" s="11">
        <v>14400</v>
      </c>
      <c r="B482" s="11">
        <v>14.4</v>
      </c>
      <c r="C482" s="12">
        <v>-0.9379407835719051</v>
      </c>
      <c r="D482" s="12">
        <v>-0.9367305161628123</v>
      </c>
    </row>
    <row r="483" spans="1:4">
      <c r="A483" s="11">
        <v>14430</v>
      </c>
      <c r="B483" s="11">
        <v>14.43</v>
      </c>
      <c r="C483" s="12">
        <v>-0.9395607603883165</v>
      </c>
      <c r="D483" s="12">
        <v>-0.9383578683838665</v>
      </c>
    </row>
    <row r="484" spans="1:4">
      <c r="A484" s="11">
        <v>14460</v>
      </c>
      <c r="B484" s="11">
        <v>14.46</v>
      </c>
      <c r="C484" s="12">
        <v>-0.9411806262035338</v>
      </c>
      <c r="D484" s="12">
        <v>-0.939985183723473</v>
      </c>
    </row>
    <row r="485" spans="1:4">
      <c r="A485" s="11">
        <v>14490</v>
      </c>
      <c r="B485" s="11">
        <v>14.49</v>
      </c>
      <c r="C485" s="12">
        <v>-0.9428003822287673</v>
      </c>
      <c r="D485" s="12">
        <v>-0.9416124634620844</v>
      </c>
    </row>
    <row r="486" spans="1:4">
      <c r="A486" s="11">
        <v>14520</v>
      </c>
      <c r="B486" s="11">
        <v>14.52</v>
      </c>
      <c r="C486" s="12">
        <v>-0.9444200296688562</v>
      </c>
      <c r="D486" s="12">
        <v>-0.9432397088734552</v>
      </c>
    </row>
    <row r="487" spans="1:4">
      <c r="A487" s="11">
        <v>14550</v>
      </c>
      <c r="B487" s="11">
        <v>14.55</v>
      </c>
      <c r="C487" s="12">
        <v>-0.9460395697223154</v>
      </c>
      <c r="D487" s="12">
        <v>-0.9448669212246902</v>
      </c>
    </row>
    <row r="488" spans="1:4">
      <c r="A488" s="11">
        <v>14580</v>
      </c>
      <c r="B488" s="11">
        <v>14.58</v>
      </c>
      <c r="C488" s="12">
        <v>-0.9476590035813817</v>
      </c>
      <c r="D488" s="12">
        <v>-0.9464941017762931</v>
      </c>
    </row>
    <row r="489" spans="1:4">
      <c r="A489" s="11">
        <v>14610</v>
      </c>
      <c r="B489" s="11">
        <v>14.61</v>
      </c>
      <c r="C489" s="12">
        <v>-0.9492783324320595</v>
      </c>
      <c r="D489" s="12">
        <v>-0.9481212517822148</v>
      </c>
    </row>
    <row r="490" spans="1:4">
      <c r="A490" s="11">
        <v>14640</v>
      </c>
      <c r="B490" s="11">
        <v>14.64</v>
      </c>
      <c r="C490" s="12">
        <v>-0.9508975574541654</v>
      </c>
      <c r="D490" s="12">
        <v>-0.9497483724899003</v>
      </c>
    </row>
    <row r="491" spans="1:4">
      <c r="A491" s="11">
        <v>14670</v>
      </c>
      <c r="B491" s="11">
        <v>14.67</v>
      </c>
      <c r="C491" s="12">
        <v>-0.9525166798213744</v>
      </c>
      <c r="D491" s="12">
        <v>-0.9513754651403357</v>
      </c>
    </row>
    <row r="492" spans="1:4">
      <c r="A492" s="11">
        <v>14700</v>
      </c>
      <c r="B492" s="11">
        <v>14.7</v>
      </c>
      <c r="C492" s="12">
        <v>-0.9541357007012635</v>
      </c>
      <c r="D492" s="12">
        <v>-0.9530025309680954</v>
      </c>
    </row>
    <row r="493" spans="1:4">
      <c r="A493" s="11">
        <v>14730</v>
      </c>
      <c r="B493" s="11">
        <v>14.73</v>
      </c>
      <c r="C493" s="12">
        <v>-0.9557546212553558</v>
      </c>
      <c r="D493" s="12">
        <v>-0.9546295712013876</v>
      </c>
    </row>
    <row r="494" spans="1:4">
      <c r="A494" s="11">
        <v>14760</v>
      </c>
      <c r="B494" s="11">
        <v>14.76</v>
      </c>
      <c r="C494" s="12">
        <v>-0.9573734426391645</v>
      </c>
      <c r="D494" s="12">
        <v>-0.9562565870621003</v>
      </c>
    </row>
    <row r="495" spans="1:4">
      <c r="A495" s="11">
        <v>14790</v>
      </c>
      <c r="B495" s="11">
        <v>14.79</v>
      </c>
      <c r="C495" s="12">
        <v>-0.9589921660022356</v>
      </c>
      <c r="D495" s="12">
        <v>-0.9578835797658463</v>
      </c>
    </row>
    <row r="496" spans="1:4">
      <c r="A496" s="11">
        <v>14820</v>
      </c>
      <c r="B496" s="11">
        <v>14.82</v>
      </c>
      <c r="C496" s="12">
        <v>-0.9606107924881913</v>
      </c>
      <c r="D496" s="12">
        <v>-0.9595105505220087</v>
      </c>
    </row>
    <row r="497" spans="1:4">
      <c r="A497" s="11">
        <v>14850</v>
      </c>
      <c r="B497" s="11">
        <v>14.85</v>
      </c>
      <c r="C497" s="12">
        <v>-0.9622293232347723</v>
      </c>
      <c r="D497" s="12">
        <v>-0.9611375005337847</v>
      </c>
    </row>
    <row r="498" spans="1:4">
      <c r="A498" s="11">
        <v>14880</v>
      </c>
      <c r="B498" s="11">
        <v>14.88</v>
      </c>
      <c r="C498" s="12">
        <v>-0.9638477593738792</v>
      </c>
      <c r="D498" s="12">
        <v>-0.9627644309982299</v>
      </c>
    </row>
    <row r="499" spans="1:4">
      <c r="A499" s="11">
        <v>14910</v>
      </c>
      <c r="B499" s="11">
        <v>14.91</v>
      </c>
      <c r="C499" s="12">
        <v>-0.965466102031616</v>
      </c>
      <c r="D499" s="12">
        <v>-0.9643913431063027</v>
      </c>
    </row>
    <row r="500" spans="1:4">
      <c r="A500" s="11">
        <v>14940</v>
      </c>
      <c r="B500" s="11">
        <v>14.94</v>
      </c>
      <c r="C500" s="12">
        <v>-0.9670843523283288</v>
      </c>
      <c r="D500" s="12">
        <v>-0.9660182380429059</v>
      </c>
    </row>
    <row r="501" spans="1:4">
      <c r="A501" s="11">
        <v>14970</v>
      </c>
      <c r="B501" s="11">
        <v>14.97</v>
      </c>
      <c r="C501" s="12">
        <v>-0.9687025113786489</v>
      </c>
      <c r="D501" s="12">
        <v>-0.9676451169869309</v>
      </c>
    </row>
    <row r="502" spans="1:4">
      <c r="A502" s="11">
        <v>15000</v>
      </c>
      <c r="B502" s="11">
        <v>15</v>
      </c>
      <c r="C502" s="12">
        <v>-0.9703205802915325</v>
      </c>
      <c r="D502" s="12">
        <v>-0.9692719811113004</v>
      </c>
    </row>
    <row r="503" spans="1:4">
      <c r="A503" s="11">
        <v>15030</v>
      </c>
      <c r="B503" s="11">
        <v>15.03</v>
      </c>
      <c r="C503" s="12">
        <v>-0.9719385601703003</v>
      </c>
      <c r="D503" s="12">
        <v>-0.9708988315830088</v>
      </c>
    </row>
    <row r="504" spans="1:4">
      <c r="A504" s="11">
        <v>15060</v>
      </c>
      <c r="B504" s="11">
        <v>15.06</v>
      </c>
      <c r="C504" s="12">
        <v>-0.9735564521126785</v>
      </c>
      <c r="D504" s="12">
        <v>-0.9725256695631661</v>
      </c>
    </row>
    <row r="505" spans="1:4">
      <c r="A505" s="11">
        <v>15090</v>
      </c>
      <c r="B505" s="11">
        <v>15.09</v>
      </c>
      <c r="C505" s="12">
        <v>-0.9751742572108378</v>
      </c>
      <c r="D505" s="12">
        <v>-0.9741524962070378</v>
      </c>
    </row>
    <row r="506" spans="1:4">
      <c r="A506" s="11">
        <v>15120</v>
      </c>
      <c r="B506" s="11">
        <v>15.12</v>
      </c>
      <c r="C506" s="12">
        <v>-0.9767919765514317</v>
      </c>
      <c r="D506" s="12">
        <v>-0.9757793126640861</v>
      </c>
    </row>
    <row r="507" spans="1:4">
      <c r="A507" s="11">
        <v>15150</v>
      </c>
      <c r="B507" s="11">
        <v>15.15</v>
      </c>
      <c r="C507" s="12">
        <v>-0.9784096112156365</v>
      </c>
      <c r="D507" s="12">
        <v>-0.9774061200780106</v>
      </c>
    </row>
    <row r="508" spans="1:4">
      <c r="A508" s="11">
        <v>15180</v>
      </c>
      <c r="B508" s="11">
        <v>15.18</v>
      </c>
      <c r="C508" s="12">
        <v>-0.9800271622791892</v>
      </c>
      <c r="D508" s="12">
        <v>-0.9790329195867891</v>
      </c>
    </row>
    <row r="509" spans="1:4">
      <c r="A509" s="11">
        <v>15210</v>
      </c>
      <c r="B509" s="11">
        <v>15.21</v>
      </c>
      <c r="C509" s="12">
        <v>-0.981644630812425</v>
      </c>
      <c r="D509" s="12">
        <v>-0.9806597123227163</v>
      </c>
    </row>
    <row r="510" spans="1:4">
      <c r="A510" s="11">
        <v>15240</v>
      </c>
      <c r="B510" s="11">
        <v>15.24</v>
      </c>
      <c r="C510" s="12">
        <v>-0.983262017880316</v>
      </c>
      <c r="D510" s="12">
        <v>-0.9822864994124444</v>
      </c>
    </row>
    <row r="511" spans="1:4">
      <c r="A511" s="11">
        <v>15270</v>
      </c>
      <c r="B511" s="11">
        <v>15.27</v>
      </c>
      <c r="C511" s="12">
        <v>-0.9848793245425078</v>
      </c>
      <c r="D511" s="12">
        <v>-0.983913281977022</v>
      </c>
    </row>
    <row r="512" spans="1:4">
      <c r="A512" s="11">
        <v>15300</v>
      </c>
      <c r="B512" s="11">
        <v>15.3</v>
      </c>
      <c r="C512" s="12">
        <v>-0.9864965518533566</v>
      </c>
      <c r="D512" s="12">
        <v>-0.985540061131932</v>
      </c>
    </row>
    <row r="513" spans="1:4">
      <c r="A513" s="11">
        <v>15330</v>
      </c>
      <c r="B513" s="11">
        <v>15.33</v>
      </c>
      <c r="C513" s="12">
        <v>-0.9881137008619667</v>
      </c>
      <c r="D513" s="12">
        <v>-0.987166837987132</v>
      </c>
    </row>
    <row r="514" spans="1:4">
      <c r="A514" s="11">
        <v>15360</v>
      </c>
      <c r="B514" s="11">
        <v>15.36</v>
      </c>
      <c r="C514" s="12">
        <v>-0.9897307726122261</v>
      </c>
      <c r="D514" s="12">
        <v>-0.9887936136470905</v>
      </c>
    </row>
    <row r="515" spans="1:4">
      <c r="A515" s="11">
        <v>15390</v>
      </c>
      <c r="B515" s="11">
        <v>15.39</v>
      </c>
      <c r="C515" s="12">
        <v>-0.9913477681428424</v>
      </c>
      <c r="D515" s="12">
        <v>-0.9904203892108253</v>
      </c>
    </row>
    <row r="516" spans="1:4">
      <c r="A516" s="11">
        <v>15420</v>
      </c>
      <c r="B516" s="11">
        <v>15.42</v>
      </c>
      <c r="C516" s="12">
        <v>-0.9929646884873797</v>
      </c>
      <c r="D516" s="12">
        <v>-0.9920471657719421</v>
      </c>
    </row>
    <row r="517" spans="1:4">
      <c r="A517" s="11">
        <v>15450</v>
      </c>
      <c r="B517" s="11">
        <v>15.45</v>
      </c>
      <c r="C517" s="12">
        <v>-0.9945815346742926</v>
      </c>
      <c r="D517" s="12">
        <v>-0.9936739444186695</v>
      </c>
    </row>
    <row r="518" spans="1:4">
      <c r="A518" s="11">
        <v>15480</v>
      </c>
      <c r="B518" s="11">
        <v>15.48</v>
      </c>
      <c r="C518" s="12">
        <v>-0.9961983077269623</v>
      </c>
      <c r="D518" s="12">
        <v>-0.995300726233898</v>
      </c>
    </row>
    <row r="519" spans="1:4">
      <c r="A519" s="11">
        <v>15510</v>
      </c>
      <c r="B519" s="11">
        <v>15.51</v>
      </c>
      <c r="C519" s="12">
        <v>-0.9978150086637312</v>
      </c>
      <c r="D519" s="12">
        <v>-0.9969275122952151</v>
      </c>
    </row>
    <row r="520" spans="1:4">
      <c r="A520" s="11">
        <v>15540</v>
      </c>
      <c r="B520" s="11">
        <v>15.54</v>
      </c>
      <c r="C520" s="12">
        <v>-0.9994316384979366</v>
      </c>
      <c r="D520" s="12">
        <v>-0.9985543036749416</v>
      </c>
    </row>
    <row r="521" spans="1:4">
      <c r="A521" s="11">
        <v>15570</v>
      </c>
      <c r="B521" s="11">
        <v>15.57</v>
      </c>
      <c r="C521" s="12">
        <v>-1.001048198237947</v>
      </c>
      <c r="D521" s="12">
        <v>-1.000181101440168</v>
      </c>
    </row>
    <row r="522" spans="1:4">
      <c r="A522" s="11">
        <v>15600</v>
      </c>
      <c r="B522" s="11">
        <v>15.6</v>
      </c>
      <c r="C522" s="12">
        <v>-1.002664688887193</v>
      </c>
      <c r="D522" s="12">
        <v>-1.00180790665279</v>
      </c>
    </row>
    <row r="523" spans="1:4">
      <c r="A523" s="11">
        <v>15630</v>
      </c>
      <c r="B523" s="11">
        <v>15.63</v>
      </c>
      <c r="C523" s="12">
        <v>-1.004281111444203</v>
      </c>
      <c r="D523" s="12">
        <v>-1.003434720369543</v>
      </c>
    </row>
    <row r="524" spans="1:4">
      <c r="A524" s="11">
        <v>15660</v>
      </c>
      <c r="B524" s="11">
        <v>15.66</v>
      </c>
      <c r="C524" s="12">
        <v>-1.005897466902637</v>
      </c>
      <c r="D524" s="12">
        <v>-1.005061543642037</v>
      </c>
    </row>
    <row r="525" spans="1:4">
      <c r="A525" s="11">
        <v>15690</v>
      </c>
      <c r="B525" s="11">
        <v>15.69</v>
      </c>
      <c r="C525" s="12">
        <v>-1.007513756251318</v>
      </c>
      <c r="D525" s="12">
        <v>-1.006688377516793</v>
      </c>
    </row>
    <row r="526" spans="1:4">
      <c r="A526" s="11">
        <v>15720</v>
      </c>
      <c r="B526" s="11">
        <v>15.72</v>
      </c>
      <c r="C526" s="12">
        <v>-1.009129980474265</v>
      </c>
      <c r="D526" s="12">
        <v>-1.008315223035276</v>
      </c>
    </row>
    <row r="527" spans="1:4">
      <c r="A527" s="11">
        <v>15750</v>
      </c>
      <c r="B527" s="11">
        <v>15.75</v>
      </c>
      <c r="C527" s="12">
        <v>-1.010746140550726</v>
      </c>
      <c r="D527" s="12">
        <v>-1.009942081233927</v>
      </c>
    </row>
    <row r="528" spans="1:4">
      <c r="A528" s="11">
        <v>15780</v>
      </c>
      <c r="B528" s="11">
        <v>15.78</v>
      </c>
      <c r="C528" s="12">
        <v>-1.012362237455211</v>
      </c>
      <c r="D528" s="12">
        <v>-1.0115689531442</v>
      </c>
    </row>
    <row r="529" spans="1:4">
      <c r="A529" s="11">
        <v>15810</v>
      </c>
      <c r="B529" s="11">
        <v>15.81</v>
      </c>
      <c r="C529" s="12">
        <v>-1.01397827215752</v>
      </c>
      <c r="D529" s="12">
        <v>-1.013195839792596</v>
      </c>
    </row>
    <row r="530" spans="1:4">
      <c r="A530" s="11">
        <v>15840</v>
      </c>
      <c r="B530" s="11">
        <v>15.84</v>
      </c>
      <c r="C530" s="12">
        <v>-1.015594245622782</v>
      </c>
      <c r="D530" s="12">
        <v>-1.014822742200693</v>
      </c>
    </row>
    <row r="531" spans="1:4">
      <c r="A531" s="11">
        <v>15870</v>
      </c>
      <c r="B531" s="11">
        <v>15.87</v>
      </c>
      <c r="C531" s="12">
        <v>-1.017210158811479</v>
      </c>
      <c r="D531" s="12">
        <v>-1.016449661385178</v>
      </c>
    </row>
    <row r="532" spans="1:4">
      <c r="A532" s="11">
        <v>15900</v>
      </c>
      <c r="B532" s="11">
        <v>15.9</v>
      </c>
      <c r="C532" s="12">
        <v>-1.018826012679479</v>
      </c>
      <c r="D532" s="12">
        <v>-1.018076598357885</v>
      </c>
    </row>
    <row r="533" spans="1:4">
      <c r="A533" s="11">
        <v>15930</v>
      </c>
      <c r="B533" s="11">
        <v>15.93</v>
      </c>
      <c r="C533" s="12">
        <v>-1.02044180817807</v>
      </c>
      <c r="D533" s="12">
        <v>-1.019703554125823</v>
      </c>
    </row>
    <row r="534" spans="1:4">
      <c r="A534" s="11">
        <v>15960</v>
      </c>
      <c r="B534" s="11">
        <v>15.96</v>
      </c>
      <c r="C534" s="12">
        <v>-1.022057546253988</v>
      </c>
      <c r="D534" s="12">
        <v>-1.02133052969121</v>
      </c>
    </row>
    <row r="535" spans="1:4">
      <c r="A535" s="11">
        <v>15990</v>
      </c>
      <c r="B535" s="11">
        <v>15.99</v>
      </c>
      <c r="C535" s="12">
        <v>-1.023673227849447</v>
      </c>
      <c r="D535" s="12">
        <v>-1.022957526051502</v>
      </c>
    </row>
    <row r="536" spans="1:4">
      <c r="A536" s="11">
        <v>16020</v>
      </c>
      <c r="B536" s="11">
        <v>16.02</v>
      </c>
      <c r="C536" s="12">
        <v>-1.02528885390217</v>
      </c>
      <c r="D536" s="12">
        <v>-1.024584544199427</v>
      </c>
    </row>
    <row r="537" spans="1:4">
      <c r="A537" s="11">
        <v>16050</v>
      </c>
      <c r="B537" s="11">
        <v>16.05</v>
      </c>
      <c r="C537" s="12">
        <v>-1.026904425345417</v>
      </c>
      <c r="D537" s="12">
        <v>-1.026211585123018</v>
      </c>
    </row>
    <row r="538" spans="1:4">
      <c r="A538" s="11">
        <v>16080</v>
      </c>
      <c r="B538" s="11">
        <v>16.08</v>
      </c>
      <c r="C538" s="12">
        <v>-1.028519943108019</v>
      </c>
      <c r="D538" s="12">
        <v>-1.027838649805639</v>
      </c>
    </row>
    <row r="539" spans="1:4">
      <c r="A539" s="11">
        <v>16110</v>
      </c>
      <c r="B539" s="11">
        <v>16.11</v>
      </c>
      <c r="C539" s="12">
        <v>-1.0301354081144</v>
      </c>
      <c r="D539" s="12">
        <v>-1.029465739226019</v>
      </c>
    </row>
    <row r="540" spans="1:4">
      <c r="A540" s="11">
        <v>16140</v>
      </c>
      <c r="B540" s="11">
        <v>16.14</v>
      </c>
      <c r="C540" s="12">
        <v>-1.031750821284614</v>
      </c>
      <c r="D540" s="12">
        <v>-1.031092854358282</v>
      </c>
    </row>
    <row r="541" spans="1:4">
      <c r="A541" s="11">
        <v>16170</v>
      </c>
      <c r="B541" s="11">
        <v>16.17</v>
      </c>
      <c r="C541" s="12">
        <v>-1.033366183534369</v>
      </c>
      <c r="D541" s="12">
        <v>-1.032719996171978</v>
      </c>
    </row>
    <row r="542" spans="1:4">
      <c r="A542" s="11">
        <v>16200</v>
      </c>
      <c r="B542" s="11">
        <v>16.2</v>
      </c>
      <c r="C542" s="12">
        <v>-1.034981495775056</v>
      </c>
      <c r="D542" s="12">
        <v>-1.034347165632109</v>
      </c>
    </row>
    <row r="543" spans="1:4">
      <c r="A543" s="11">
        <v>16230</v>
      </c>
      <c r="B543" s="11">
        <v>16.23</v>
      </c>
      <c r="C543" s="12">
        <v>-1.036596758913777</v>
      </c>
      <c r="D543" s="12">
        <v>-1.035974363699163</v>
      </c>
    </row>
    <row r="544" spans="1:4">
      <c r="A544" s="11">
        <v>16260</v>
      </c>
      <c r="B544" s="11">
        <v>16.26</v>
      </c>
      <c r="C544" s="12">
        <v>-1.038211973853375</v>
      </c>
      <c r="D544" s="12">
        <v>-1.037601591329145</v>
      </c>
    </row>
    <row r="545" spans="1:4">
      <c r="A545" s="11">
        <v>16290</v>
      </c>
      <c r="B545" s="11">
        <v>16.29</v>
      </c>
      <c r="C545" s="12">
        <v>-1.039827141492462</v>
      </c>
      <c r="D545" s="12">
        <v>-1.039228849473598</v>
      </c>
    </row>
    <row r="546" spans="1:4">
      <c r="A546" s="11">
        <v>16320</v>
      </c>
      <c r="B546" s="11">
        <v>16.32</v>
      </c>
      <c r="C546" s="12">
        <v>-1.041442262725443</v>
      </c>
      <c r="D546" s="12">
        <v>-1.04085613907964</v>
      </c>
    </row>
    <row r="547" spans="1:4">
      <c r="A547" s="11">
        <v>16350</v>
      </c>
      <c r="B547" s="11">
        <v>16.35</v>
      </c>
      <c r="C547" s="12">
        <v>-1.043057338442547</v>
      </c>
      <c r="D547" s="12">
        <v>-1.04248346108999</v>
      </c>
    </row>
    <row r="548" spans="1:4">
      <c r="A548" s="11">
        <v>16380</v>
      </c>
      <c r="B548" s="11">
        <v>16.38</v>
      </c>
      <c r="C548" s="12">
        <v>-1.044672369529853</v>
      </c>
      <c r="D548" s="12">
        <v>-1.044110816442994</v>
      </c>
    </row>
    <row r="549" spans="1:4">
      <c r="A549" s="11">
        <v>16410</v>
      </c>
      <c r="B549" s="11">
        <v>16.41</v>
      </c>
      <c r="C549" s="12">
        <v>-1.046287356869315</v>
      </c>
      <c r="D549" s="12">
        <v>-1.04573820607266</v>
      </c>
    </row>
    <row r="550" spans="1:4">
      <c r="A550" s="11">
        <v>16440</v>
      </c>
      <c r="B550" s="11">
        <v>16.44</v>
      </c>
      <c r="C550" s="12">
        <v>-1.047902301338793</v>
      </c>
      <c r="D550" s="12">
        <v>-1.047365630908677</v>
      </c>
    </row>
    <row r="551" spans="1:4">
      <c r="A551" s="11">
        <v>16470</v>
      </c>
      <c r="B551" s="11">
        <v>16.47</v>
      </c>
      <c r="C551" s="12">
        <v>-1.049517203812074</v>
      </c>
      <c r="D551" s="12">
        <v>-1.048993091876449</v>
      </c>
    </row>
    <row r="552" spans="1:4">
      <c r="A552" s="11">
        <v>16500</v>
      </c>
      <c r="B552" s="11">
        <v>16.5</v>
      </c>
      <c r="C552" s="12">
        <v>-1.051132065158905</v>
      </c>
      <c r="D552" s="12">
        <v>-1.050620589897121</v>
      </c>
    </row>
    <row r="553" spans="1:4">
      <c r="A553" s="11">
        <v>16530</v>
      </c>
      <c r="B553" s="11">
        <v>16.53</v>
      </c>
      <c r="C553" s="12">
        <v>-1.052746886245012</v>
      </c>
      <c r="D553" s="12">
        <v>-1.052248125887606</v>
      </c>
    </row>
    <row r="554" spans="1:4">
      <c r="A554" s="11">
        <v>16560</v>
      </c>
      <c r="B554" s="11">
        <v>16.56</v>
      </c>
      <c r="C554" s="12">
        <v>-1.054361667932129</v>
      </c>
      <c r="D554" s="12">
        <v>-1.053875700760611</v>
      </c>
    </row>
    <row r="555" spans="1:4">
      <c r="A555" s="11">
        <v>16590</v>
      </c>
      <c r="B555" s="11">
        <v>16.59</v>
      </c>
      <c r="C555" s="12">
        <v>-1.055976411078026</v>
      </c>
      <c r="D555" s="12">
        <v>-1.055503315424667</v>
      </c>
    </row>
    <row r="556" spans="1:4">
      <c r="A556" s="11">
        <v>16620</v>
      </c>
      <c r="B556" s="11">
        <v>16.62</v>
      </c>
      <c r="C556" s="12">
        <v>-1.057591116536529</v>
      </c>
      <c r="D556" s="12">
        <v>-1.057130970784153</v>
      </c>
    </row>
    <row r="557" spans="1:4">
      <c r="A557" s="11">
        <v>16650</v>
      </c>
      <c r="B557" s="11">
        <v>16.65</v>
      </c>
      <c r="C557" s="12">
        <v>-1.05920578515755</v>
      </c>
      <c r="D557" s="12">
        <v>-1.058758667739322</v>
      </c>
    </row>
    <row r="558" spans="1:4">
      <c r="A558" s="11">
        <v>16680</v>
      </c>
      <c r="B558" s="11">
        <v>16.68</v>
      </c>
      <c r="C558" s="12">
        <v>-1.060820417787111</v>
      </c>
      <c r="D558" s="12">
        <v>-1.06038640718633</v>
      </c>
    </row>
    <row r="559" spans="1:4">
      <c r="A559" s="11">
        <v>16710</v>
      </c>
      <c r="B559" s="11">
        <v>16.71</v>
      </c>
      <c r="C559" s="12">
        <v>-1.062435015267366</v>
      </c>
      <c r="D559" s="12">
        <v>-1.062014190017259</v>
      </c>
    </row>
    <row r="560" spans="1:4">
      <c r="A560" s="11">
        <v>16740</v>
      </c>
      <c r="B560" s="11">
        <v>16.74</v>
      </c>
      <c r="C560" s="12">
        <v>-1.064049578436628</v>
      </c>
      <c r="D560" s="12">
        <v>-1.063642017120146</v>
      </c>
    </row>
    <row r="561" spans="1:4">
      <c r="A561" s="11">
        <v>16770</v>
      </c>
      <c r="B561" s="11">
        <v>16.77</v>
      </c>
      <c r="C561" s="12">
        <v>-1.065664108129393</v>
      </c>
      <c r="D561" s="12">
        <v>-1.065269889379004</v>
      </c>
    </row>
    <row r="562" spans="1:4">
      <c r="A562" s="11">
        <v>16800</v>
      </c>
      <c r="B562" s="11">
        <v>16.8</v>
      </c>
      <c r="C562" s="12">
        <v>-1.067278605176365</v>
      </c>
      <c r="D562" s="12">
        <v>-1.066897807673852</v>
      </c>
    </row>
    <row r="563" spans="1:4">
      <c r="A563" s="11">
        <v>16830</v>
      </c>
      <c r="B563" s="11">
        <v>16.83</v>
      </c>
      <c r="C563" s="12">
        <v>-1.068893070404477</v>
      </c>
      <c r="D563" s="12">
        <v>-1.068525772880737</v>
      </c>
    </row>
    <row r="564" spans="1:4">
      <c r="A564" s="11">
        <v>16860</v>
      </c>
      <c r="B564" s="11">
        <v>16.86</v>
      </c>
      <c r="C564" s="12">
        <v>-1.070507504636919</v>
      </c>
      <c r="D564" s="12">
        <v>-1.070153785871761</v>
      </c>
    </row>
    <row r="565" spans="1:4">
      <c r="A565" s="11">
        <v>16890</v>
      </c>
      <c r="B565" s="11">
        <v>16.89</v>
      </c>
      <c r="C565" s="12">
        <v>-1.072121908693157</v>
      </c>
      <c r="D565" s="12">
        <v>-1.071781847515106</v>
      </c>
    </row>
    <row r="566" spans="1:4">
      <c r="A566" s="11">
        <v>16920</v>
      </c>
      <c r="B566" s="11">
        <v>16.92</v>
      </c>
      <c r="C566" s="12">
        <v>-1.073736283388961</v>
      </c>
      <c r="D566" s="12">
        <v>-1.073409958675054</v>
      </c>
    </row>
    <row r="567" spans="1:4">
      <c r="A567" s="11">
        <v>16950</v>
      </c>
      <c r="B567" s="11">
        <v>16.95</v>
      </c>
      <c r="C567" s="12">
        <v>-1.075350629536425</v>
      </c>
      <c r="D567" s="12">
        <v>-1.075038120212019</v>
      </c>
    </row>
    <row r="568" spans="1:4">
      <c r="A568" s="11">
        <v>16980</v>
      </c>
      <c r="B568" s="11">
        <v>16.98</v>
      </c>
      <c r="C568" s="12">
        <v>-1.076964947943992</v>
      </c>
      <c r="D568" s="12">
        <v>-1.076666332982564</v>
      </c>
    </row>
    <row r="569" spans="1:4">
      <c r="A569" s="11">
        <v>17010</v>
      </c>
      <c r="B569" s="11">
        <v>17.01</v>
      </c>
      <c r="C569" s="12">
        <v>-1.078579239416474</v>
      </c>
      <c r="D569" s="12">
        <v>-1.078294597839429</v>
      </c>
    </row>
    <row r="570" spans="1:4">
      <c r="A570" s="11">
        <v>17040</v>
      </c>
      <c r="B570" s="11">
        <v>17.04</v>
      </c>
      <c r="C570" s="12">
        <v>-1.080193504755079</v>
      </c>
      <c r="D570" s="12">
        <v>-1.079922915631554</v>
      </c>
    </row>
    <row r="571" spans="1:4">
      <c r="A571" s="11">
        <v>17070</v>
      </c>
      <c r="B571" s="11">
        <v>17.07</v>
      </c>
      <c r="C571" s="12">
        <v>-1.081807744757427</v>
      </c>
      <c r="D571" s="12">
        <v>-1.081551287204103</v>
      </c>
    </row>
    <row r="572" spans="1:4">
      <c r="A572" s="11">
        <v>17100</v>
      </c>
      <c r="B572" s="11">
        <v>17.1</v>
      </c>
      <c r="C572" s="12">
        <v>-1.083421960217582</v>
      </c>
      <c r="D572" s="12">
        <v>-1.083179713398486</v>
      </c>
    </row>
    <row r="573" spans="1:4">
      <c r="A573" s="11">
        <v>17130</v>
      </c>
      <c r="B573" s="11">
        <v>17.13</v>
      </c>
      <c r="C573" s="12">
        <v>-1.085036151926063</v>
      </c>
      <c r="D573" s="12">
        <v>-1.084808195052381</v>
      </c>
    </row>
    <row r="574" spans="1:4">
      <c r="A574" s="11">
        <v>17160</v>
      </c>
      <c r="B574" s="11">
        <v>17.16</v>
      </c>
      <c r="C574" s="12">
        <v>-1.086650320669876</v>
      </c>
      <c r="D574" s="12">
        <v>-1.086436732999763</v>
      </c>
    </row>
    <row r="575" spans="1:4">
      <c r="A575" s="11">
        <v>17190</v>
      </c>
      <c r="B575" s="11">
        <v>17.19</v>
      </c>
      <c r="C575" s="12">
        <v>-1.088264467232527</v>
      </c>
      <c r="D575" s="12">
        <v>-1.08806532807092</v>
      </c>
    </row>
    <row r="576" spans="1:4">
      <c r="A576" s="11">
        <v>17220</v>
      </c>
      <c r="B576" s="11">
        <v>17.22</v>
      </c>
      <c r="C576" s="12">
        <v>-1.089878592394051</v>
      </c>
      <c r="D576" s="12">
        <v>-1.089693981092481</v>
      </c>
    </row>
    <row r="577" spans="1:4">
      <c r="A577" s="11">
        <v>17250</v>
      </c>
      <c r="B577" s="11">
        <v>17.25</v>
      </c>
      <c r="C577" s="12">
        <v>-1.091492696931028</v>
      </c>
      <c r="D577" s="12">
        <v>-1.091322692887432</v>
      </c>
    </row>
    <row r="578" spans="1:4">
      <c r="A578" s="11">
        <v>17280</v>
      </c>
      <c r="B578" s="11">
        <v>17.28</v>
      </c>
      <c r="C578" s="12">
        <v>-1.093106781616609</v>
      </c>
      <c r="D578" s="12">
        <v>-1.092951464275147</v>
      </c>
    </row>
    <row r="579" spans="1:4">
      <c r="A579" s="11">
        <v>17310</v>
      </c>
      <c r="B579" s="11">
        <v>17.31</v>
      </c>
      <c r="C579" s="12">
        <v>-1.094720847220531</v>
      </c>
      <c r="D579" s="12">
        <v>-1.094580296071402</v>
      </c>
    </row>
    <row r="580" spans="1:4">
      <c r="A580" s="11">
        <v>17340</v>
      </c>
      <c r="B580" s="11">
        <v>17.34</v>
      </c>
      <c r="C580" s="12">
        <v>-1.096334894509145</v>
      </c>
      <c r="D580" s="12">
        <v>-1.096209189088402</v>
      </c>
    </row>
    <row r="581" spans="1:4">
      <c r="A581" s="11">
        <v>17370</v>
      </c>
      <c r="B581" s="11">
        <v>17.37</v>
      </c>
      <c r="C581" s="12">
        <v>-1.09794892424543</v>
      </c>
      <c r="D581" s="12">
        <v>-1.097838144134803</v>
      </c>
    </row>
    <row r="582" spans="1:4">
      <c r="A582" s="11">
        <v>17400</v>
      </c>
      <c r="B582" s="11">
        <v>17.4</v>
      </c>
      <c r="C582" s="12">
        <v>-1.09956293718902</v>
      </c>
      <c r="D582" s="12">
        <v>-1.099467162015728</v>
      </c>
    </row>
    <row r="583" spans="1:4">
      <c r="A583" s="11">
        <v>17430</v>
      </c>
      <c r="B583" s="11">
        <v>17.43</v>
      </c>
      <c r="C583" s="12">
        <v>-1.101176934096218</v>
      </c>
      <c r="D583" s="12">
        <v>-1.101096243532795</v>
      </c>
    </row>
    <row r="584" spans="1:4">
      <c r="A584" s="11">
        <v>17460</v>
      </c>
      <c r="B584" s="11">
        <v>17.46</v>
      </c>
      <c r="C584" s="12">
        <v>-1.102790915720023</v>
      </c>
      <c r="D584" s="12">
        <v>-1.102725389484135</v>
      </c>
    </row>
    <row r="585" spans="1:4">
      <c r="A585" s="11">
        <v>17490</v>
      </c>
      <c r="B585" s="11">
        <v>17.49</v>
      </c>
      <c r="C585" s="12">
        <v>-1.104404882810145</v>
      </c>
      <c r="D585" s="12">
        <v>-1.104354600664414</v>
      </c>
    </row>
    <row r="586" spans="1:4">
      <c r="A586" s="11">
        <v>17520</v>
      </c>
      <c r="B586" s="11">
        <v>17.52</v>
      </c>
      <c r="C586" s="12">
        <v>-1.106018836113024</v>
      </c>
      <c r="D586" s="12">
        <v>-1.105983877864853</v>
      </c>
    </row>
    <row r="587" spans="1:4">
      <c r="A587" s="11">
        <v>17550</v>
      </c>
      <c r="B587" s="11">
        <v>17.55</v>
      </c>
      <c r="C587" s="12">
        <v>-1.107632776371858</v>
      </c>
      <c r="D587" s="12">
        <v>-1.107613221873252</v>
      </c>
    </row>
    <row r="588" spans="1:4">
      <c r="A588" s="11">
        <v>17580</v>
      </c>
      <c r="B588" s="11">
        <v>17.58</v>
      </c>
      <c r="C588" s="12">
        <v>-1.109246704326612</v>
      </c>
      <c r="D588" s="12">
        <v>-1.109242633474004</v>
      </c>
    </row>
    <row r="589" spans="1:4">
      <c r="A589" s="11">
        <v>17610</v>
      </c>
      <c r="B589" s="11">
        <v>17.61</v>
      </c>
      <c r="C589" s="12">
        <v>-1.110860620714046</v>
      </c>
      <c r="D589" s="12">
        <v>-1.110872113448122</v>
      </c>
    </row>
    <row r="590" spans="1:4">
      <c r="A590" s="11">
        <v>17640</v>
      </c>
      <c r="B590" s="11">
        <v>17.64</v>
      </c>
      <c r="C590" s="12">
        <v>-1.112474526267729</v>
      </c>
      <c r="D590" s="12">
        <v>-1.112501662573258</v>
      </c>
    </row>
    <row r="591" spans="1:4">
      <c r="A591" s="11">
        <v>17670</v>
      </c>
      <c r="B591" s="11">
        <v>17.67</v>
      </c>
      <c r="C591" s="12">
        <v>-1.11408842171806</v>
      </c>
      <c r="D591" s="12">
        <v>-1.114131281623721</v>
      </c>
    </row>
    <row r="592" spans="1:4">
      <c r="A592" s="11">
        <v>17700</v>
      </c>
      <c r="B592" s="11">
        <v>17.7</v>
      </c>
      <c r="C592" s="12">
        <v>-1.115702307792289</v>
      </c>
      <c r="D592" s="12">
        <v>-1.115760971370498</v>
      </c>
    </row>
    <row r="593" spans="1:4">
      <c r="A593" s="11">
        <v>17730</v>
      </c>
      <c r="B593" s="11">
        <v>17.73</v>
      </c>
      <c r="C593" s="12">
        <v>-1.117316185214533</v>
      </c>
      <c r="D593" s="12">
        <v>-1.117390732581273</v>
      </c>
    </row>
    <row r="594" spans="1:4">
      <c r="A594" s="11">
        <v>17760</v>
      </c>
      <c r="B594" s="11">
        <v>17.76</v>
      </c>
      <c r="C594" s="12">
        <v>-1.118930054705795</v>
      </c>
      <c r="D594" s="12">
        <v>-1.11902056602045</v>
      </c>
    </row>
    <row r="595" spans="1:4">
      <c r="A595" s="11">
        <v>17790</v>
      </c>
      <c r="B595" s="11">
        <v>17.79</v>
      </c>
      <c r="C595" s="12">
        <v>-1.120543916983985</v>
      </c>
      <c r="D595" s="12">
        <v>-1.120650472449169</v>
      </c>
    </row>
    <row r="596" spans="1:4">
      <c r="A596" s="11">
        <v>17820</v>
      </c>
      <c r="B596" s="11">
        <v>17.82</v>
      </c>
      <c r="C596" s="12">
        <v>-1.122157772763936</v>
      </c>
      <c r="D596" s="12">
        <v>-1.122280452625326</v>
      </c>
    </row>
    <row r="597" spans="1:4">
      <c r="A597" s="11">
        <v>17850</v>
      </c>
      <c r="B597" s="11">
        <v>17.85</v>
      </c>
      <c r="C597" s="12">
        <v>-1.123771622757425</v>
      </c>
      <c r="D597" s="12">
        <v>-1.123910507303594</v>
      </c>
    </row>
    <row r="598" spans="1:4">
      <c r="A598" s="11">
        <v>17880</v>
      </c>
      <c r="B598" s="11">
        <v>17.88</v>
      </c>
      <c r="C598" s="12">
        <v>-1.125385467673186</v>
      </c>
      <c r="D598" s="12">
        <v>-1.12554063723544</v>
      </c>
    </row>
    <row r="599" spans="1:4">
      <c r="A599" s="11">
        <v>17910</v>
      </c>
      <c r="B599" s="11">
        <v>17.91</v>
      </c>
      <c r="C599" s="12">
        <v>-1.126999308216934</v>
      </c>
      <c r="D599" s="12">
        <v>-1.127170843169147</v>
      </c>
    </row>
    <row r="600" spans="1:4">
      <c r="A600" s="11">
        <v>17940</v>
      </c>
      <c r="B600" s="11">
        <v>17.94</v>
      </c>
      <c r="C600" s="12">
        <v>-1.128613145091382</v>
      </c>
      <c r="D600" s="12">
        <v>-1.128801125849828</v>
      </c>
    </row>
    <row r="601" spans="1:4">
      <c r="A601" s="11">
        <v>17970</v>
      </c>
      <c r="B601" s="11">
        <v>17.97</v>
      </c>
      <c r="C601" s="12">
        <v>-1.130226978996253</v>
      </c>
      <c r="D601" s="12">
        <v>-1.13043148601945</v>
      </c>
    </row>
    <row r="602" spans="1:4">
      <c r="A602" s="11">
        <v>18000</v>
      </c>
      <c r="B602" s="11">
        <v>18</v>
      </c>
      <c r="C602" s="12">
        <v>-1.131840810628306</v>
      </c>
      <c r="D602" s="12">
        <v>-1.132061924416847</v>
      </c>
    </row>
    <row r="603" spans="1:4">
      <c r="A603" s="11">
        <v>18030</v>
      </c>
      <c r="B603" s="11">
        <v>18.03</v>
      </c>
      <c r="C603" s="12">
        <v>-1.133454640681346</v>
      </c>
      <c r="D603" s="12">
        <v>-1.133692441777746</v>
      </c>
    </row>
    <row r="604" spans="1:4">
      <c r="A604" s="11">
        <v>18060</v>
      </c>
      <c r="B604" s="11">
        <v>18.06</v>
      </c>
      <c r="C604" s="12">
        <v>-1.135068469846248</v>
      </c>
      <c r="D604" s="12">
        <v>-1.135323038834775</v>
      </c>
    </row>
    <row r="605" spans="1:4">
      <c r="A605" s="11">
        <v>18090</v>
      </c>
      <c r="B605" s="11">
        <v>18.09</v>
      </c>
      <c r="C605" s="12">
        <v>-1.136682298810968</v>
      </c>
      <c r="D605" s="12">
        <v>-1.136953716317492</v>
      </c>
    </row>
    <row r="606" spans="1:4">
      <c r="A606" s="11">
        <v>18120</v>
      </c>
      <c r="B606" s="11">
        <v>18.12</v>
      </c>
      <c r="C606" s="12">
        <v>-1.138296128260566</v>
      </c>
      <c r="D606" s="12">
        <v>-1.138584474952395</v>
      </c>
    </row>
    <row r="607" spans="1:4">
      <c r="A607" s="11">
        <v>18150</v>
      </c>
      <c r="B607" s="11">
        <v>18.15</v>
      </c>
      <c r="C607" s="12">
        <v>-1.139909958877218</v>
      </c>
      <c r="D607" s="12">
        <v>-1.140215315462941</v>
      </c>
    </row>
    <row r="608" spans="1:4">
      <c r="A608" s="11">
        <v>18180</v>
      </c>
      <c r="B608" s="11">
        <v>18.18</v>
      </c>
      <c r="C608" s="12">
        <v>-1.141523791340235</v>
      </c>
      <c r="D608" s="12">
        <v>-1.14184623856957</v>
      </c>
    </row>
    <row r="609" spans="1:4">
      <c r="A609" s="11">
        <v>18210</v>
      </c>
      <c r="B609" s="11">
        <v>18.21</v>
      </c>
      <c r="C609" s="12">
        <v>-1.143137626326082</v>
      </c>
      <c r="D609" s="12">
        <v>-1.143477244989715</v>
      </c>
    </row>
    <row r="610" spans="1:4">
      <c r="A610" s="11">
        <v>18240</v>
      </c>
      <c r="B610" s="11">
        <v>18.24</v>
      </c>
      <c r="C610" s="12">
        <v>-1.14475146450839</v>
      </c>
      <c r="D610" s="12">
        <v>-1.145108335437821</v>
      </c>
    </row>
    <row r="611" spans="1:4">
      <c r="A611" s="11">
        <v>18270</v>
      </c>
      <c r="B611" s="11">
        <v>18.27</v>
      </c>
      <c r="C611" s="12">
        <v>-1.146365306557976</v>
      </c>
      <c r="D611" s="12">
        <v>-1.146739510625367</v>
      </c>
    </row>
    <row r="612" spans="1:4">
      <c r="A612" s="11">
        <v>18300</v>
      </c>
      <c r="B612" s="11">
        <v>18.3</v>
      </c>
      <c r="C612" s="12">
        <v>-1.147979153142857</v>
      </c>
      <c r="D612" s="12">
        <v>-1.148370771260878</v>
      </c>
    </row>
    <row r="613" spans="1:4">
      <c r="A613" s="11">
        <v>18330</v>
      </c>
      <c r="B613" s="11">
        <v>18.33</v>
      </c>
      <c r="C613" s="12">
        <v>-1.149593004928269</v>
      </c>
      <c r="D613" s="12">
        <v>-1.150002118049944</v>
      </c>
    </row>
    <row r="614" spans="1:4">
      <c r="A614" s="11">
        <v>18360</v>
      </c>
      <c r="B614" s="11">
        <v>18.36</v>
      </c>
      <c r="C614" s="12">
        <v>-1.151206862576682</v>
      </c>
      <c r="D614" s="12">
        <v>-1.151633551695237</v>
      </c>
    </row>
    <row r="615" spans="1:4">
      <c r="A615" s="11">
        <v>18390</v>
      </c>
      <c r="B615" s="11">
        <v>18.39</v>
      </c>
      <c r="C615" s="12">
        <v>-1.152820726747813</v>
      </c>
      <c r="D615" s="12">
        <v>-1.153265072896528</v>
      </c>
    </row>
    <row r="616" spans="1:4">
      <c r="A616" s="11">
        <v>18420</v>
      </c>
      <c r="B616" s="11">
        <v>18.42</v>
      </c>
      <c r="C616" s="12">
        <v>-1.154434598098647</v>
      </c>
      <c r="D616" s="12">
        <v>-1.154896682350703</v>
      </c>
    </row>
    <row r="617" spans="1:4">
      <c r="A617" s="11">
        <v>18450</v>
      </c>
      <c r="B617" s="11">
        <v>18.45</v>
      </c>
      <c r="C617" s="12">
        <v>-1.156048477283449</v>
      </c>
      <c r="D617" s="12">
        <v>-1.15652838075178</v>
      </c>
    </row>
    <row r="618" spans="1:4">
      <c r="A618" s="11">
        <v>18480</v>
      </c>
      <c r="B618" s="11">
        <v>18.48</v>
      </c>
      <c r="C618" s="12">
        <v>-1.157662364953781</v>
      </c>
      <c r="D618" s="12">
        <v>-1.158160168790927</v>
      </c>
    </row>
    <row r="619" spans="1:4">
      <c r="A619" s="11">
        <v>18510</v>
      </c>
      <c r="B619" s="11">
        <v>18.51</v>
      </c>
      <c r="C619" s="12">
        <v>-1.159276261758518</v>
      </c>
      <c r="D619" s="12">
        <v>-1.159792047156473</v>
      </c>
    </row>
    <row r="620" spans="1:4">
      <c r="A620" s="11">
        <v>18540</v>
      </c>
      <c r="B620" s="11">
        <v>18.54</v>
      </c>
      <c r="C620" s="12">
        <v>-1.160890168343861</v>
      </c>
      <c r="D620" s="12">
        <v>-1.161424016533933</v>
      </c>
    </row>
    <row r="621" spans="1:4">
      <c r="A621" s="11">
        <v>18570</v>
      </c>
      <c r="B621" s="11">
        <v>18.57</v>
      </c>
      <c r="C621" s="12">
        <v>-1.162504085353358</v>
      </c>
      <c r="D621" s="12">
        <v>-1.163056077606014</v>
      </c>
    </row>
    <row r="622" spans="1:4">
      <c r="A622" s="11">
        <v>18600</v>
      </c>
      <c r="B622" s="11">
        <v>18.6</v>
      </c>
      <c r="C622" s="12">
        <v>-1.164118013427911</v>
      </c>
      <c r="D622" s="12">
        <v>-1.164688231052639</v>
      </c>
    </row>
    <row r="623" spans="1:4">
      <c r="A623" s="11">
        <v>18630</v>
      </c>
      <c r="B623" s="11">
        <v>18.63</v>
      </c>
      <c r="C623" s="12">
        <v>-1.165731953205798</v>
      </c>
      <c r="D623" s="12">
        <v>-1.16632047755096</v>
      </c>
    </row>
    <row r="624" spans="1:4">
      <c r="A624" s="11">
        <v>18660</v>
      </c>
      <c r="B624" s="11">
        <v>18.66</v>
      </c>
      <c r="C624" s="12">
        <v>-1.167345905322684</v>
      </c>
      <c r="D624" s="12">
        <v>-1.167952817775372</v>
      </c>
    </row>
    <row r="625" spans="1:4">
      <c r="A625" s="11">
        <v>18690</v>
      </c>
      <c r="B625" s="11">
        <v>18.69</v>
      </c>
      <c r="C625" s="12">
        <v>-1.16895987041164</v>
      </c>
      <c r="D625" s="12">
        <v>-1.169585252397531</v>
      </c>
    </row>
    <row r="626" spans="1:4">
      <c r="A626" s="11">
        <v>18720</v>
      </c>
      <c r="B626" s="11">
        <v>18.72</v>
      </c>
      <c r="C626" s="12">
        <v>-1.170573849103152</v>
      </c>
      <c r="D626" s="12">
        <v>-1.171217782086369</v>
      </c>
    </row>
    <row r="627" spans="1:4">
      <c r="A627" s="11">
        <v>18750</v>
      </c>
      <c r="B627" s="11">
        <v>18.75</v>
      </c>
      <c r="C627" s="12">
        <v>-1.172187842025139</v>
      </c>
      <c r="D627" s="12">
        <v>-1.172850407508108</v>
      </c>
    </row>
    <row r="628" spans="1:4">
      <c r="A628" s="11">
        <v>18780</v>
      </c>
      <c r="B628" s="11">
        <v>18.78</v>
      </c>
      <c r="C628" s="12">
        <v>-1.17380184980297</v>
      </c>
      <c r="D628" s="12">
        <v>-1.174483129326278</v>
      </c>
    </row>
    <row r="629" spans="1:4">
      <c r="A629" s="11">
        <v>18810</v>
      </c>
      <c r="B629" s="11">
        <v>18.81</v>
      </c>
      <c r="C629" s="12">
        <v>-1.175415873059472</v>
      </c>
      <c r="D629" s="12">
        <v>-1.176115948201729</v>
      </c>
    </row>
    <row r="630" spans="1:4">
      <c r="A630" s="11">
        <v>18840</v>
      </c>
      <c r="B630" s="11">
        <v>18.84</v>
      </c>
      <c r="C630" s="12">
        <v>-1.17702991241495</v>
      </c>
      <c r="D630" s="12">
        <v>-1.177748864792649</v>
      </c>
    </row>
    <row r="631" spans="1:4">
      <c r="A631" s="11">
        <v>18870</v>
      </c>
      <c r="B631" s="11">
        <v>18.87</v>
      </c>
      <c r="C631" s="12">
        <v>-1.178643968487199</v>
      </c>
      <c r="D631" s="12">
        <v>-1.179381879754577</v>
      </c>
    </row>
    <row r="632" spans="1:4">
      <c r="A632" s="11">
        <v>18900</v>
      </c>
      <c r="B632" s="11">
        <v>18.9</v>
      </c>
      <c r="C632" s="12">
        <v>-1.180258041891519</v>
      </c>
      <c r="D632" s="12">
        <v>-1.181014993740418</v>
      </c>
    </row>
    <row r="633" spans="1:4">
      <c r="A633" s="11">
        <v>18930</v>
      </c>
      <c r="B633" s="11">
        <v>18.93</v>
      </c>
      <c r="C633" s="12">
        <v>-1.181872133240726</v>
      </c>
      <c r="D633" s="12">
        <v>-1.182648207400458</v>
      </c>
    </row>
    <row r="634" spans="1:4">
      <c r="A634" s="11">
        <v>18960</v>
      </c>
      <c r="B634" s="11">
        <v>18.96</v>
      </c>
      <c r="C634" s="12">
        <v>-1.183486243145172</v>
      </c>
      <c r="D634" s="12">
        <v>-1.184281521382381</v>
      </c>
    </row>
    <row r="635" spans="1:4">
      <c r="A635" s="11">
        <v>18990</v>
      </c>
      <c r="B635" s="11">
        <v>18.99</v>
      </c>
      <c r="C635" s="12">
        <v>-1.185100372212752</v>
      </c>
      <c r="D635" s="12">
        <v>-1.185914936331279</v>
      </c>
    </row>
    <row r="636" spans="1:4">
      <c r="A636" s="11">
        <v>19020</v>
      </c>
      <c r="B636" s="11">
        <v>19.02</v>
      </c>
      <c r="C636" s="12">
        <v>-1.186714521048922</v>
      </c>
      <c r="D636" s="12">
        <v>-1.187548452889669</v>
      </c>
    </row>
    <row r="637" spans="1:4">
      <c r="A637" s="11">
        <v>19050</v>
      </c>
      <c r="B637" s="11">
        <v>19.05</v>
      </c>
      <c r="C637" s="12">
        <v>-1.188328690256711</v>
      </c>
      <c r="D637" s="12">
        <v>-1.189182071697509</v>
      </c>
    </row>
    <row r="638" spans="1:4">
      <c r="A638" s="11">
        <v>19080</v>
      </c>
      <c r="B638" s="11">
        <v>19.08</v>
      </c>
      <c r="C638" s="12">
        <v>-1.189942880436737</v>
      </c>
      <c r="D638" s="12">
        <v>-1.190815793392207</v>
      </c>
    </row>
    <row r="639" spans="1:4">
      <c r="A639" s="11">
        <v>19110</v>
      </c>
      <c r="B639" s="11">
        <v>19.11</v>
      </c>
      <c r="C639" s="12">
        <v>-1.191557092187215</v>
      </c>
      <c r="D639" s="12">
        <v>-1.192449618608642</v>
      </c>
    </row>
    <row r="640" spans="1:4">
      <c r="A640" s="11">
        <v>19140</v>
      </c>
      <c r="B640" s="11">
        <v>19.14</v>
      </c>
      <c r="C640" s="12">
        <v>-1.193171326103976</v>
      </c>
      <c r="D640" s="12">
        <v>-1.194083547979172</v>
      </c>
    </row>
    <row r="641" spans="1:4">
      <c r="A641" s="11">
        <v>19170</v>
      </c>
      <c r="B641" s="11">
        <v>19.17</v>
      </c>
      <c r="C641" s="12">
        <v>-1.194785582780479</v>
      </c>
      <c r="D641" s="12">
        <v>-1.195717582133652</v>
      </c>
    </row>
    <row r="642" spans="1:4">
      <c r="A642" s="11">
        <v>19200</v>
      </c>
      <c r="B642" s="11">
        <v>19.2</v>
      </c>
      <c r="C642" s="12">
        <v>-1.196399862807821</v>
      </c>
      <c r="D642" s="12">
        <v>-1.197351721699444</v>
      </c>
    </row>
    <row r="643" spans="1:4">
      <c r="A643" s="11">
        <v>19230</v>
      </c>
      <c r="B643" s="11">
        <v>19.23</v>
      </c>
      <c r="C643" s="12">
        <v>-1.198014166774753</v>
      </c>
      <c r="D643" s="12">
        <v>-1.198985967301436</v>
      </c>
    </row>
    <row r="644" spans="1:4">
      <c r="A644" s="11">
        <v>19260</v>
      </c>
      <c r="B644" s="11">
        <v>19.26</v>
      </c>
      <c r="C644" s="12">
        <v>-1.199628495267693</v>
      </c>
      <c r="D644" s="12">
        <v>-1.200620319562051</v>
      </c>
    </row>
    <row r="645" spans="1:4">
      <c r="A645" s="11">
        <v>19290</v>
      </c>
      <c r="B645" s="11">
        <v>19.29</v>
      </c>
      <c r="C645" s="12">
        <v>-1.201242848870736</v>
      </c>
      <c r="D645" s="12">
        <v>-1.202254779101261</v>
      </c>
    </row>
    <row r="646" spans="1:4">
      <c r="A646" s="11">
        <v>19320</v>
      </c>
      <c r="B646" s="11">
        <v>19.32</v>
      </c>
      <c r="C646" s="12">
        <v>-1.20285722816567</v>
      </c>
      <c r="D646" s="12">
        <v>-1.203889346536604</v>
      </c>
    </row>
    <row r="647" spans="1:4">
      <c r="A647" s="11">
        <v>19350</v>
      </c>
      <c r="B647" s="11">
        <v>19.35</v>
      </c>
      <c r="C647" s="12">
        <v>-1.20447163373199</v>
      </c>
      <c r="D647" s="12">
        <v>-1.205524022483191</v>
      </c>
    </row>
    <row r="648" spans="1:4">
      <c r="A648" s="11">
        <v>19380</v>
      </c>
      <c r="B648" s="11">
        <v>19.38</v>
      </c>
      <c r="C648" s="12">
        <v>-1.206086066146904</v>
      </c>
      <c r="D648" s="12">
        <v>-1.207158807553728</v>
      </c>
    </row>
    <row r="649" spans="1:4">
      <c r="A649" s="11">
        <v>19410</v>
      </c>
      <c r="B649" s="11">
        <v>19.41</v>
      </c>
      <c r="C649" s="12">
        <v>-1.207700525985351</v>
      </c>
      <c r="D649" s="12">
        <v>-1.20879370235852</v>
      </c>
    </row>
    <row r="650" spans="1:4">
      <c r="A650" s="11">
        <v>19440</v>
      </c>
      <c r="B650" s="11">
        <v>19.44</v>
      </c>
      <c r="C650" s="12">
        <v>-1.209315013820014</v>
      </c>
      <c r="D650" s="12">
        <v>-1.210428707505492</v>
      </c>
    </row>
    <row r="651" spans="1:4">
      <c r="A651" s="11">
        <v>19470</v>
      </c>
      <c r="B651" s="11">
        <v>19.47</v>
      </c>
      <c r="C651" s="12">
        <v>-1.210929530221328</v>
      </c>
      <c r="D651" s="12">
        <v>-1.212063823600195</v>
      </c>
    </row>
    <row r="652" spans="1:4">
      <c r="A652" s="11">
        <v>19500</v>
      </c>
      <c r="B652" s="11">
        <v>19.5</v>
      </c>
      <c r="C652" s="12">
        <v>-1.212544075757496</v>
      </c>
      <c r="D652" s="12">
        <v>-1.213699051245825</v>
      </c>
    </row>
    <row r="653" spans="1:4">
      <c r="A653" s="11">
        <v>19530</v>
      </c>
      <c r="B653" s="11">
        <v>19.53</v>
      </c>
      <c r="C653" s="12">
        <v>-1.214158650994498</v>
      </c>
      <c r="D653" s="12">
        <v>-1.215334391043231</v>
      </c>
    </row>
    <row r="654" spans="1:4">
      <c r="A654" s="11">
        <v>19560</v>
      </c>
      <c r="B654" s="11">
        <v>19.56</v>
      </c>
      <c r="C654" s="12">
        <v>-1.215773256496109</v>
      </c>
      <c r="D654" s="12">
        <v>-1.21696984359093</v>
      </c>
    </row>
    <row r="655" spans="1:4">
      <c r="A655" s="11">
        <v>19590</v>
      </c>
      <c r="B655" s="11">
        <v>19.59</v>
      </c>
      <c r="C655" s="12">
        <v>-1.217387892823902</v>
      </c>
      <c r="D655" s="12">
        <v>-1.21860540948512</v>
      </c>
    </row>
    <row r="656" spans="1:4">
      <c r="A656" s="11">
        <v>19620</v>
      </c>
      <c r="B656" s="11">
        <v>19.62</v>
      </c>
      <c r="C656" s="12">
        <v>-1.219002560537267</v>
      </c>
      <c r="D656" s="12">
        <v>-1.220241089319691</v>
      </c>
    </row>
    <row r="657" spans="1:4">
      <c r="A657" s="11">
        <v>19650</v>
      </c>
      <c r="B657" s="11">
        <v>19.65</v>
      </c>
      <c r="C657" s="12">
        <v>-1.220617260193422</v>
      </c>
      <c r="D657" s="12">
        <v>-1.22187688368624</v>
      </c>
    </row>
    <row r="658" spans="1:4">
      <c r="A658" s="11">
        <v>19680</v>
      </c>
      <c r="B658" s="11">
        <v>19.68</v>
      </c>
      <c r="C658" s="12">
        <v>-1.222231992347421</v>
      </c>
      <c r="D658" s="12">
        <v>-1.22351279317408</v>
      </c>
    </row>
    <row r="659" spans="1:4">
      <c r="A659" s="11">
        <v>19710</v>
      </c>
      <c r="B659" s="11">
        <v>19.71</v>
      </c>
      <c r="C659" s="12">
        <v>-1.223846757552168</v>
      </c>
      <c r="D659" s="12">
        <v>-1.225148818370254</v>
      </c>
    </row>
    <row r="660" spans="1:4">
      <c r="A660" s="11">
        <v>19740</v>
      </c>
      <c r="B660" s="11">
        <v>19.74</v>
      </c>
      <c r="C660" s="12">
        <v>-1.225461556358432</v>
      </c>
      <c r="D660" s="12">
        <v>-1.226784959859547</v>
      </c>
    </row>
    <row r="661" spans="1:4">
      <c r="A661" s="11">
        <v>19770</v>
      </c>
      <c r="B661" s="11">
        <v>19.77</v>
      </c>
      <c r="C661" s="12">
        <v>-1.227076389314851</v>
      </c>
      <c r="D661" s="12">
        <v>-1.228421218224499</v>
      </c>
    </row>
    <row r="662" spans="1:4">
      <c r="A662" s="11">
        <v>19800</v>
      </c>
      <c r="B662" s="11">
        <v>19.8</v>
      </c>
      <c r="C662" s="12">
        <v>-1.22869125696795</v>
      </c>
      <c r="D662" s="12">
        <v>-1.230057594045416</v>
      </c>
    </row>
    <row r="663" spans="1:4">
      <c r="A663" s="11">
        <v>19830</v>
      </c>
      <c r="B663" s="11">
        <v>19.83</v>
      </c>
      <c r="C663" s="12">
        <v>-1.23030615986215</v>
      </c>
      <c r="D663" s="12">
        <v>-1.231694087900382</v>
      </c>
    </row>
    <row r="664" spans="1:4">
      <c r="A664" s="11">
        <v>19860</v>
      </c>
      <c r="B664" s="11">
        <v>19.86</v>
      </c>
      <c r="C664" s="12">
        <v>-1.231921098539777</v>
      </c>
      <c r="D664" s="12">
        <v>-1.233330700365271</v>
      </c>
    </row>
    <row r="665" spans="1:4">
      <c r="A665" s="11">
        <v>19890</v>
      </c>
      <c r="B665" s="11">
        <v>19.89</v>
      </c>
      <c r="C665" s="12">
        <v>-1.233536073541078</v>
      </c>
      <c r="D665" s="12">
        <v>-1.234967432013758</v>
      </c>
    </row>
    <row r="666" spans="1:4">
      <c r="A666" s="11">
        <v>19920</v>
      </c>
      <c r="B666" s="11">
        <v>19.92</v>
      </c>
      <c r="C666" s="12">
        <v>-1.235151085404228</v>
      </c>
      <c r="D666" s="12">
        <v>-1.236604283417333</v>
      </c>
    </row>
    <row r="667" spans="1:4">
      <c r="A667" s="11">
        <v>19950</v>
      </c>
      <c r="B667" s="11">
        <v>19.95</v>
      </c>
      <c r="C667" s="12">
        <v>-1.236766134665342</v>
      </c>
      <c r="D667" s="12">
        <v>-1.238241255145309</v>
      </c>
    </row>
    <row r="668" spans="1:4">
      <c r="A668" s="11">
        <v>19980</v>
      </c>
      <c r="B668" s="11">
        <v>19.98</v>
      </c>
      <c r="C668" s="12">
        <v>-1.238381221858489</v>
      </c>
      <c r="D668" s="12">
        <v>-1.239878347764837</v>
      </c>
    </row>
    <row r="669" spans="1:4">
      <c r="A669" s="11">
        <v>20010</v>
      </c>
      <c r="B669" s="11">
        <v>20.01</v>
      </c>
      <c r="C669" s="12">
        <v>-1.239996347515698</v>
      </c>
      <c r="D669" s="12">
        <v>-1.241515561840918</v>
      </c>
    </row>
    <row r="670" spans="1:4">
      <c r="A670" s="11">
        <v>20040</v>
      </c>
      <c r="B670" s="11">
        <v>20.04</v>
      </c>
      <c r="C670" s="12">
        <v>-1.241611512166971</v>
      </c>
      <c r="D670" s="12">
        <v>-1.243152897936408</v>
      </c>
    </row>
    <row r="671" spans="1:4">
      <c r="A671" s="11">
        <v>20070</v>
      </c>
      <c r="B671" s="11">
        <v>20.07</v>
      </c>
      <c r="C671" s="12">
        <v>-1.243226716340296</v>
      </c>
      <c r="D671" s="12">
        <v>-1.244790356612036</v>
      </c>
    </row>
    <row r="672" spans="1:4">
      <c r="A672" s="11">
        <v>20100</v>
      </c>
      <c r="B672" s="11">
        <v>20.1</v>
      </c>
      <c r="C672" s="12">
        <v>-1.244841960561655</v>
      </c>
      <c r="D672" s="12">
        <v>-1.246427938426415</v>
      </c>
    </row>
    <row r="673" spans="1:4">
      <c r="A673" s="11">
        <v>20130</v>
      </c>
      <c r="B673" s="11">
        <v>20.13</v>
      </c>
      <c r="C673" s="12">
        <v>-1.246457245355034</v>
      </c>
      <c r="D673" s="12">
        <v>-1.248065643936048</v>
      </c>
    </row>
    <row r="674" spans="1:4">
      <c r="A674" s="11">
        <v>20160</v>
      </c>
      <c r="B674" s="11">
        <v>20.16</v>
      </c>
      <c r="C674" s="12">
        <v>-1.248072571242435</v>
      </c>
      <c r="D674" s="12">
        <v>-1.249703473695343</v>
      </c>
    </row>
    <row r="675" spans="1:4">
      <c r="A675" s="11">
        <v>20190</v>
      </c>
      <c r="B675" s="11">
        <v>20.19</v>
      </c>
      <c r="C675" s="12">
        <v>-1.249687938743888</v>
      </c>
      <c r="D675" s="12">
        <v>-1.251341428256624</v>
      </c>
    </row>
    <row r="676" spans="1:4">
      <c r="A676" s="11">
        <v>20220</v>
      </c>
      <c r="B676" s="11">
        <v>20.22</v>
      </c>
      <c r="C676" s="12">
        <v>-1.251303348377457</v>
      </c>
      <c r="D676" s="12">
        <v>-1.25297950817014</v>
      </c>
    </row>
    <row r="677" spans="1:4">
      <c r="A677" s="11">
        <v>20250</v>
      </c>
      <c r="B677" s="11">
        <v>20.25</v>
      </c>
      <c r="C677" s="12">
        <v>-1.252918800659255</v>
      </c>
      <c r="D677" s="12">
        <v>-1.254617713984079</v>
      </c>
    </row>
    <row r="678" spans="1:4">
      <c r="A678" s="11">
        <v>20280</v>
      </c>
      <c r="B678" s="11">
        <v>20.28</v>
      </c>
      <c r="C678" s="12">
        <v>-1.254534296103451</v>
      </c>
      <c r="D678" s="12">
        <v>-1.256256046244574</v>
      </c>
    </row>
    <row r="679" spans="1:4">
      <c r="A679" s="11">
        <v>20310</v>
      </c>
      <c r="B679" s="11">
        <v>20.31</v>
      </c>
      <c r="C679" s="12">
        <v>-1.256149835222282</v>
      </c>
      <c r="D679" s="12">
        <v>-1.257894505495718</v>
      </c>
    </row>
    <row r="680" spans="1:4">
      <c r="A680" s="11">
        <v>20340</v>
      </c>
      <c r="B680" s="11">
        <v>20.34</v>
      </c>
      <c r="C680" s="12">
        <v>-1.257765418526061</v>
      </c>
      <c r="D680" s="12">
        <v>-1.259533092279574</v>
      </c>
    </row>
    <row r="681" spans="1:4">
      <c r="A681" s="11">
        <v>20370</v>
      </c>
      <c r="B681" s="11">
        <v>20.37</v>
      </c>
      <c r="C681" s="12">
        <v>-1.259381046523191</v>
      </c>
      <c r="D681" s="12">
        <v>-1.261171807136181</v>
      </c>
    </row>
    <row r="682" spans="1:4">
      <c r="A682" s="11">
        <v>20400</v>
      </c>
      <c r="B682" s="11">
        <v>20.4</v>
      </c>
      <c r="C682" s="12">
        <v>-1.260996719720169</v>
      </c>
      <c r="D682" s="12">
        <v>-1.262810650603574</v>
      </c>
    </row>
    <row r="683" spans="1:4">
      <c r="A683" s="11">
        <v>20430</v>
      </c>
      <c r="B683" s="11">
        <v>20.43</v>
      </c>
      <c r="C683" s="12">
        <v>-1.262612438621603</v>
      </c>
      <c r="D683" s="12">
        <v>-1.264449623217782</v>
      </c>
    </row>
    <row r="684" spans="1:4">
      <c r="A684" s="11">
        <v>20460</v>
      </c>
      <c r="B684" s="11">
        <v>20.46</v>
      </c>
      <c r="C684" s="12">
        <v>-1.264228203730216</v>
      </c>
      <c r="D684" s="12">
        <v>-1.26608872551285</v>
      </c>
    </row>
    <row r="685" spans="1:4">
      <c r="A685" s="11">
        <v>20490</v>
      </c>
      <c r="B685" s="11">
        <v>20.49</v>
      </c>
      <c r="C685" s="12">
        <v>-1.265844015546858</v>
      </c>
      <c r="D685" s="12">
        <v>-1.267727958020842</v>
      </c>
    </row>
    <row r="686" spans="1:4">
      <c r="A686" s="11">
        <v>20520</v>
      </c>
      <c r="B686" s="11">
        <v>20.52</v>
      </c>
      <c r="C686" s="12">
        <v>-1.267459874570516</v>
      </c>
      <c r="D686" s="12">
        <v>-1.269367321271854</v>
      </c>
    </row>
    <row r="687" spans="1:4">
      <c r="A687" s="11">
        <v>20550</v>
      </c>
      <c r="B687" s="11">
        <v>20.55</v>
      </c>
      <c r="C687" s="12">
        <v>-1.269075781298324</v>
      </c>
      <c r="D687" s="12">
        <v>-1.271006815794022</v>
      </c>
    </row>
    <row r="688" spans="1:4">
      <c r="A688" s="11">
        <v>20580</v>
      </c>
      <c r="B688" s="11">
        <v>20.58</v>
      </c>
      <c r="C688" s="12">
        <v>-1.270691736225571</v>
      </c>
      <c r="D688" s="12">
        <v>-1.272646442113537</v>
      </c>
    </row>
    <row r="689" spans="1:4">
      <c r="A689" s="11">
        <v>20610</v>
      </c>
      <c r="B689" s="11">
        <v>20.61</v>
      </c>
      <c r="C689" s="12">
        <v>-1.272307739845712</v>
      </c>
      <c r="D689" s="12">
        <v>-1.274286200754648</v>
      </c>
    </row>
    <row r="690" spans="1:4">
      <c r="A690" s="11">
        <v>20640</v>
      </c>
      <c r="B690" s="11">
        <v>20.64</v>
      </c>
      <c r="C690" s="12">
        <v>-1.273923792650375</v>
      </c>
      <c r="D690" s="12">
        <v>-1.275926092239678</v>
      </c>
    </row>
    <row r="691" spans="1:4">
      <c r="A691" s="11">
        <v>20670</v>
      </c>
      <c r="B691" s="11">
        <v>20.67</v>
      </c>
      <c r="C691" s="12">
        <v>-1.275539895129376</v>
      </c>
      <c r="D691" s="12">
        <v>-1.27756611708903</v>
      </c>
    </row>
    <row r="692" spans="1:4">
      <c r="A692" s="11">
        <v>20700</v>
      </c>
      <c r="B692" s="11">
        <v>20.7</v>
      </c>
      <c r="C692" s="12">
        <v>-1.277156047770721</v>
      </c>
      <c r="D692" s="12">
        <v>-1.2792062758212</v>
      </c>
    </row>
    <row r="693" spans="1:4">
      <c r="A693" s="11">
        <v>20730</v>
      </c>
      <c r="B693" s="11">
        <v>20.73</v>
      </c>
      <c r="C693" s="12">
        <v>-1.278772251060621</v>
      </c>
      <c r="D693" s="12">
        <v>-1.280846568952784</v>
      </c>
    </row>
    <row r="694" spans="1:4">
      <c r="A694" s="11">
        <v>20760</v>
      </c>
      <c r="B694" s="11">
        <v>20.76</v>
      </c>
      <c r="C694" s="12">
        <v>-1.280388505483498</v>
      </c>
      <c r="D694" s="12">
        <v>-1.282486996998489</v>
      </c>
    </row>
    <row r="695" spans="1:4">
      <c r="A695" s="11">
        <v>20790</v>
      </c>
      <c r="B695" s="11">
        <v>20.79</v>
      </c>
      <c r="C695" s="12">
        <v>-1.282004811521995</v>
      </c>
      <c r="D695" s="12">
        <v>-1.284127560471142</v>
      </c>
    </row>
    <row r="696" spans="1:4">
      <c r="A696" s="11">
        <v>20820</v>
      </c>
      <c r="B696" s="11">
        <v>20.82</v>
      </c>
      <c r="C696" s="12">
        <v>-1.283621169656986</v>
      </c>
      <c r="D696" s="12">
        <v>-1.2857682598817</v>
      </c>
    </row>
    <row r="697" spans="1:4">
      <c r="A697" s="11">
        <v>20850</v>
      </c>
      <c r="B697" s="11">
        <v>20.85</v>
      </c>
      <c r="C697" s="12">
        <v>-1.285237580367585</v>
      </c>
      <c r="D697" s="12">
        <v>-1.28740909573926</v>
      </c>
    </row>
    <row r="698" spans="1:4">
      <c r="A698" s="11">
        <v>20880</v>
      </c>
      <c r="B698" s="11">
        <v>20.88</v>
      </c>
      <c r="C698" s="12">
        <v>-1.286854044131153</v>
      </c>
      <c r="D698" s="12">
        <v>-1.289050068551068</v>
      </c>
    </row>
    <row r="699" spans="1:4">
      <c r="A699" s="11">
        <v>20910</v>
      </c>
      <c r="B699" s="11">
        <v>20.91</v>
      </c>
      <c r="C699" s="12">
        <v>-1.288470561423308</v>
      </c>
      <c r="D699" s="12">
        <v>-1.290691178822528</v>
      </c>
    </row>
    <row r="700" spans="1:4">
      <c r="A700" s="11">
        <v>20940</v>
      </c>
      <c r="B700" s="11">
        <v>20.94</v>
      </c>
      <c r="C700" s="12">
        <v>-1.290087132717936</v>
      </c>
      <c r="D700" s="12">
        <v>-1.292332427057211</v>
      </c>
    </row>
    <row r="701" spans="1:4">
      <c r="A701" s="11">
        <v>20970</v>
      </c>
      <c r="B701" s="11">
        <v>20.97</v>
      </c>
      <c r="C701" s="12">
        <v>-1.291703758487195</v>
      </c>
      <c r="D701" s="12">
        <v>-1.293973813756866</v>
      </c>
    </row>
    <row r="702" spans="1:4">
      <c r="A702" s="11">
        <v>21000</v>
      </c>
      <c r="B702" s="11">
        <v>21</v>
      </c>
      <c r="C702" s="12">
        <v>-1.293320439201529</v>
      </c>
      <c r="D702" s="12">
        <v>-1.295615339421427</v>
      </c>
    </row>
    <row r="703" spans="1:4">
      <c r="A703" s="11">
        <v>21030</v>
      </c>
      <c r="B703" s="11">
        <v>21.03</v>
      </c>
      <c r="C703" s="12">
        <v>-1.294937175329674</v>
      </c>
      <c r="D703" s="12">
        <v>-1.297257004549025</v>
      </c>
    </row>
    <row r="704" spans="1:4">
      <c r="A704" s="11">
        <v>21060</v>
      </c>
      <c r="B704" s="11">
        <v>21.06</v>
      </c>
      <c r="C704" s="12">
        <v>-1.296553967338666</v>
      </c>
      <c r="D704" s="12">
        <v>-1.298898809635992</v>
      </c>
    </row>
    <row r="705" spans="1:4">
      <c r="A705" s="11">
        <v>21090</v>
      </c>
      <c r="B705" s="11">
        <v>21.09</v>
      </c>
      <c r="C705" s="12">
        <v>-1.298170815693851</v>
      </c>
      <c r="D705" s="12">
        <v>-1.300540755176876</v>
      </c>
    </row>
    <row r="706" spans="1:4">
      <c r="A706" s="11">
        <v>21120</v>
      </c>
      <c r="B706" s="11">
        <v>21.12</v>
      </c>
      <c r="C706" s="12">
        <v>-1.299787720858892</v>
      </c>
      <c r="D706" s="12">
        <v>-1.302182841664448</v>
      </c>
    </row>
    <row r="707" spans="1:4">
      <c r="A707" s="11">
        <v>21150</v>
      </c>
      <c r="B707" s="11">
        <v>21.15</v>
      </c>
      <c r="C707" s="12">
        <v>-1.30140468329578</v>
      </c>
      <c r="D707" s="12">
        <v>-1.303825069589706</v>
      </c>
    </row>
    <row r="708" spans="1:4">
      <c r="A708" s="11">
        <v>21180</v>
      </c>
      <c r="B708" s="11">
        <v>21.18</v>
      </c>
      <c r="C708" s="12">
        <v>-1.30302170346484</v>
      </c>
      <c r="D708" s="12">
        <v>-1.305467439441893</v>
      </c>
    </row>
    <row r="709" spans="1:4">
      <c r="A709" s="11">
        <v>21210</v>
      </c>
      <c r="B709" s="11">
        <v>21.21</v>
      </c>
      <c r="C709" s="12">
        <v>-1.30463878182474</v>
      </c>
      <c r="D709" s="12">
        <v>-1.307109951708498</v>
      </c>
    </row>
    <row r="710" spans="1:4">
      <c r="A710" s="11">
        <v>21240</v>
      </c>
      <c r="B710" s="11">
        <v>21.24</v>
      </c>
      <c r="C710" s="12">
        <v>-1.306255918832501</v>
      </c>
      <c r="D710" s="12">
        <v>-1.308752606875267</v>
      </c>
    </row>
    <row r="711" spans="1:4">
      <c r="A711" s="11">
        <v>21270</v>
      </c>
      <c r="B711" s="11">
        <v>21.27</v>
      </c>
      <c r="C711" s="12">
        <v>-1.307873114943501</v>
      </c>
      <c r="D711" s="12">
        <v>-1.310395405426215</v>
      </c>
    </row>
    <row r="712" spans="1:4">
      <c r="A712" s="11">
        <v>21300</v>
      </c>
      <c r="B712" s="11">
        <v>21.3</v>
      </c>
      <c r="C712" s="12">
        <v>-1.309490370611488</v>
      </c>
      <c r="D712" s="12">
        <v>-1.312038347843629</v>
      </c>
    </row>
    <row r="713" spans="1:4">
      <c r="A713" s="11">
        <v>21330</v>
      </c>
      <c r="B713" s="11">
        <v>21.33</v>
      </c>
      <c r="C713" s="12">
        <v>-1.311107686288586</v>
      </c>
      <c r="D713" s="12">
        <v>-1.313681434608081</v>
      </c>
    </row>
    <row r="714" spans="1:4">
      <c r="A714" s="11">
        <v>21360</v>
      </c>
      <c r="B714" s="11">
        <v>21.36</v>
      </c>
      <c r="C714" s="12">
        <v>-1.312725062425303</v>
      </c>
      <c r="D714" s="12">
        <v>-1.315324666198434</v>
      </c>
    </row>
    <row r="715" spans="1:4">
      <c r="A715" s="11">
        <v>21390</v>
      </c>
      <c r="B715" s="11">
        <v>21.39</v>
      </c>
      <c r="C715" s="12">
        <v>-1.314342499470538</v>
      </c>
      <c r="D715" s="12">
        <v>-1.316968043091852</v>
      </c>
    </row>
    <row r="716" spans="1:4">
      <c r="A716" s="11">
        <v>21420</v>
      </c>
      <c r="B716" s="11">
        <v>21.42</v>
      </c>
      <c r="C716" s="12">
        <v>-1.315959997871592</v>
      </c>
      <c r="D716" s="12">
        <v>-1.318611565763809</v>
      </c>
    </row>
    <row r="717" spans="1:4">
      <c r="A717" s="11">
        <v>21450</v>
      </c>
      <c r="B717" s="11">
        <v>21.45</v>
      </c>
      <c r="C717" s="12">
        <v>-1.317577558074173</v>
      </c>
      <c r="D717" s="12">
        <v>-1.320255234688094</v>
      </c>
    </row>
    <row r="718" spans="1:4">
      <c r="A718" s="11">
        <v>21480</v>
      </c>
      <c r="B718" s="11">
        <v>21.48</v>
      </c>
      <c r="C718" s="12">
        <v>-1.319195180522404</v>
      </c>
      <c r="D718" s="12">
        <v>-1.321899050336822</v>
      </c>
    </row>
    <row r="719" spans="1:4">
      <c r="A719" s="11">
        <v>21510</v>
      </c>
      <c r="B719" s="11">
        <v>21.51</v>
      </c>
      <c r="C719" s="12">
        <v>-1.320812865658835</v>
      </c>
      <c r="D719" s="12">
        <v>-1.323543013180442</v>
      </c>
    </row>
    <row r="720" spans="1:4">
      <c r="A720" s="11">
        <v>21540</v>
      </c>
      <c r="B720" s="11">
        <v>21.54</v>
      </c>
      <c r="C720" s="12">
        <v>-1.322430613924445</v>
      </c>
      <c r="D720" s="12">
        <v>-1.325187123687745</v>
      </c>
    </row>
    <row r="721" spans="1:4">
      <c r="A721" s="11">
        <v>21570</v>
      </c>
      <c r="B721" s="11">
        <v>21.57</v>
      </c>
      <c r="C721" s="12">
        <v>-1.324048425758653</v>
      </c>
      <c r="D721" s="12">
        <v>-1.326831382325873</v>
      </c>
    </row>
    <row r="722" spans="1:4">
      <c r="A722" s="11">
        <v>21600</v>
      </c>
      <c r="B722" s="11">
        <v>21.6</v>
      </c>
      <c r="C722" s="12">
        <v>-1.325666301599325</v>
      </c>
      <c r="D722" s="12">
        <v>-1.328475789560324</v>
      </c>
    </row>
    <row r="723" spans="1:4">
      <c r="A723" s="11">
        <v>21630</v>
      </c>
      <c r="B723" s="11">
        <v>21.63</v>
      </c>
      <c r="C723" s="12">
        <v>-1.327284241882781</v>
      </c>
      <c r="D723" s="12">
        <v>-1.330120345854963</v>
      </c>
    </row>
    <row r="724" spans="1:4">
      <c r="A724" s="11">
        <v>21660</v>
      </c>
      <c r="B724" s="11">
        <v>21.66</v>
      </c>
      <c r="C724" s="12">
        <v>-1.328902247043805</v>
      </c>
      <c r="D724" s="12">
        <v>-1.331765051672031</v>
      </c>
    </row>
    <row r="725" spans="1:4">
      <c r="A725" s="11">
        <v>21690</v>
      </c>
      <c r="B725" s="11">
        <v>21.69</v>
      </c>
      <c r="C725" s="12">
        <v>-1.330520317515649</v>
      </c>
      <c r="D725" s="12">
        <v>-1.333409907472148</v>
      </c>
    </row>
    <row r="726" spans="1:4">
      <c r="A726" s="11">
        <v>21720</v>
      </c>
      <c r="B726" s="11">
        <v>21.72</v>
      </c>
      <c r="C726" s="12">
        <v>-1.332138453730045</v>
      </c>
      <c r="D726" s="12">
        <v>-1.335054913714326</v>
      </c>
    </row>
    <row r="727" spans="1:4">
      <c r="A727" s="11">
        <v>21750</v>
      </c>
      <c r="B727" s="11">
        <v>21.75</v>
      </c>
      <c r="C727" s="12">
        <v>-1.333756656117205</v>
      </c>
      <c r="D727" s="12">
        <v>-1.336700070855975</v>
      </c>
    </row>
    <row r="728" spans="1:4">
      <c r="A728" s="11">
        <v>21780</v>
      </c>
      <c r="B728" s="11">
        <v>21.78</v>
      </c>
      <c r="C728" s="12">
        <v>-1.335374925105838</v>
      </c>
      <c r="D728" s="12">
        <v>-1.338345379352909</v>
      </c>
    </row>
    <row r="729" spans="1:4">
      <c r="A729" s="11">
        <v>21810</v>
      </c>
      <c r="B729" s="11">
        <v>21.81</v>
      </c>
      <c r="C729" s="12">
        <v>-1.336993261123149</v>
      </c>
      <c r="D729" s="12">
        <v>-1.339990839659358</v>
      </c>
    </row>
    <row r="730" spans="1:4">
      <c r="A730" s="11">
        <v>21840</v>
      </c>
      <c r="B730" s="11">
        <v>21.84</v>
      </c>
      <c r="C730" s="12">
        <v>-1.338611664594853</v>
      </c>
      <c r="D730" s="12">
        <v>-1.34163645222797</v>
      </c>
    </row>
    <row r="731" spans="1:4">
      <c r="A731" s="11">
        <v>21870</v>
      </c>
      <c r="B731" s="11">
        <v>21.87</v>
      </c>
      <c r="C731" s="12">
        <v>-1.340230135945176</v>
      </c>
      <c r="D731" s="12">
        <v>-1.343282217509824</v>
      </c>
    </row>
    <row r="732" spans="1:4">
      <c r="A732" s="11">
        <v>21900</v>
      </c>
      <c r="B732" s="11">
        <v>21.9</v>
      </c>
      <c r="C732" s="12">
        <v>-1.341848675596867</v>
      </c>
      <c r="D732" s="12">
        <v>-1.344928135954434</v>
      </c>
    </row>
    <row r="733" spans="1:4">
      <c r="A733" s="11">
        <v>21930</v>
      </c>
      <c r="B733" s="11">
        <v>21.93</v>
      </c>
      <c r="C733" s="12">
        <v>-1.343467283971203</v>
      </c>
      <c r="D733" s="12">
        <v>-1.34657420800976</v>
      </c>
    </row>
    <row r="734" spans="1:4">
      <c r="A734" s="11">
        <v>21960</v>
      </c>
      <c r="B734" s="11">
        <v>21.96</v>
      </c>
      <c r="C734" s="12">
        <v>-1.345085961487997</v>
      </c>
      <c r="D734" s="12">
        <v>-1.34822043412221</v>
      </c>
    </row>
    <row r="735" spans="1:4">
      <c r="A735" s="11">
        <v>21990</v>
      </c>
      <c r="B735" s="11">
        <v>21.99</v>
      </c>
      <c r="C735" s="12">
        <v>-1.346704708565603</v>
      </c>
      <c r="D735" s="12">
        <v>-1.349866814736653</v>
      </c>
    </row>
    <row r="736" spans="1:4">
      <c r="A736" s="11">
        <v>22020</v>
      </c>
      <c r="B736" s="11">
        <v>22.02</v>
      </c>
      <c r="C736" s="12">
        <v>-1.348323525620928</v>
      </c>
      <c r="D736" s="12">
        <v>-1.351513350296426</v>
      </c>
    </row>
    <row r="737" spans="1:4">
      <c r="A737" s="11">
        <v>22050</v>
      </c>
      <c r="B737" s="11">
        <v>22.05</v>
      </c>
      <c r="C737" s="12">
        <v>-1.349942413069433</v>
      </c>
      <c r="D737" s="12">
        <v>-1.353160041243335</v>
      </c>
    </row>
    <row r="738" spans="1:4">
      <c r="A738" s="11">
        <v>22080</v>
      </c>
      <c r="B738" s="11">
        <v>22.08</v>
      </c>
      <c r="C738" s="12">
        <v>-1.351561371325142</v>
      </c>
      <c r="D738" s="12">
        <v>-1.354806888017671</v>
      </c>
    </row>
    <row r="739" spans="1:4">
      <c r="A739" s="11">
        <v>22110</v>
      </c>
      <c r="B739" s="11">
        <v>22.11</v>
      </c>
      <c r="C739" s="12">
        <v>-1.353180400800653</v>
      </c>
      <c r="D739" s="12">
        <v>-1.356453891058211</v>
      </c>
    </row>
    <row r="740" spans="1:4">
      <c r="A740" s="11">
        <v>22140</v>
      </c>
      <c r="B740" s="11">
        <v>22.14</v>
      </c>
      <c r="C740" s="12">
        <v>-1.354799501907137</v>
      </c>
      <c r="D740" s="12">
        <v>-1.35810105080223</v>
      </c>
    </row>
    <row r="741" spans="1:4">
      <c r="A741" s="11">
        <v>22170</v>
      </c>
      <c r="B741" s="11">
        <v>22.17</v>
      </c>
      <c r="C741" s="12">
        <v>-1.356418675054354</v>
      </c>
      <c r="D741" s="12">
        <v>-1.359748367685502</v>
      </c>
    </row>
    <row r="742" spans="1:4">
      <c r="A742" s="11">
        <v>22200</v>
      </c>
      <c r="B742" s="11">
        <v>22.2</v>
      </c>
      <c r="C742" s="12">
        <v>-1.358037920650652</v>
      </c>
      <c r="D742" s="12">
        <v>-1.361395842142314</v>
      </c>
    </row>
    <row r="743" spans="1:4">
      <c r="A743" s="11">
        <v>22230</v>
      </c>
      <c r="B743" s="11">
        <v>22.23</v>
      </c>
      <c r="C743" s="12">
        <v>-1.359657239102976</v>
      </c>
      <c r="D743" s="12">
        <v>-1.363043474605468</v>
      </c>
    </row>
    <row r="744" spans="1:4">
      <c r="A744" s="11">
        <v>22260</v>
      </c>
      <c r="B744" s="11">
        <v>22.26</v>
      </c>
      <c r="C744" s="12">
        <v>-1.361276630816878</v>
      </c>
      <c r="D744" s="12">
        <v>-1.364691265506291</v>
      </c>
    </row>
    <row r="745" spans="1:4">
      <c r="A745" s="11">
        <v>22290</v>
      </c>
      <c r="B745" s="11">
        <v>22.29</v>
      </c>
      <c r="C745" s="12">
        <v>-1.362896096196521</v>
      </c>
      <c r="D745" s="12">
        <v>-1.366339215274642</v>
      </c>
    </row>
    <row r="746" spans="1:4">
      <c r="A746" s="11">
        <v>22320</v>
      </c>
      <c r="B746" s="11">
        <v>22.32</v>
      </c>
      <c r="C746" s="12">
        <v>-1.364515635644683</v>
      </c>
      <c r="D746" s="12">
        <v>-1.367987324338914</v>
      </c>
    </row>
    <row r="747" spans="1:4">
      <c r="A747" s="11">
        <v>22350</v>
      </c>
      <c r="B747" s="11">
        <v>22.35</v>
      </c>
      <c r="C747" s="12">
        <v>-1.366135249562769</v>
      </c>
      <c r="D747" s="12">
        <v>-1.369635593126049</v>
      </c>
    </row>
    <row r="748" spans="1:4">
      <c r="A748" s="11">
        <v>22380</v>
      </c>
      <c r="B748" s="11">
        <v>22.38</v>
      </c>
      <c r="C748" s="12">
        <v>-1.367754938350814</v>
      </c>
      <c r="D748" s="12">
        <v>-1.371284022061539</v>
      </c>
    </row>
    <row r="749" spans="1:4">
      <c r="A749" s="11">
        <v>22410</v>
      </c>
      <c r="B749" s="11">
        <v>22.41</v>
      </c>
      <c r="C749" s="12">
        <v>-1.36937470240749</v>
      </c>
      <c r="D749" s="12">
        <v>-1.372932611569435</v>
      </c>
    </row>
    <row r="750" spans="1:4">
      <c r="A750" s="11">
        <v>22440</v>
      </c>
      <c r="B750" s="11">
        <v>22.44</v>
      </c>
      <c r="C750" s="12">
        <v>-1.370994542130114</v>
      </c>
      <c r="D750" s="12">
        <v>-1.374581362072354</v>
      </c>
    </row>
    <row r="751" spans="1:4">
      <c r="A751" s="11">
        <v>22470</v>
      </c>
      <c r="B751" s="11">
        <v>22.47</v>
      </c>
      <c r="C751" s="12">
        <v>-1.372614457914652</v>
      </c>
      <c r="D751" s="12">
        <v>-1.376230273991484</v>
      </c>
    </row>
    <row r="752" spans="1:4">
      <c r="A752" s="11">
        <v>22500</v>
      </c>
      <c r="B752" s="11">
        <v>22.5</v>
      </c>
      <c r="C752" s="12">
        <v>-1.374234450155727</v>
      </c>
      <c r="D752" s="12">
        <v>-1.377879347746592</v>
      </c>
    </row>
    <row r="753" spans="1:4">
      <c r="A753" s="11">
        <v>22530</v>
      </c>
      <c r="B753" s="11">
        <v>22.53</v>
      </c>
      <c r="C753" s="12">
        <v>-1.375854519246625</v>
      </c>
      <c r="D753" s="12">
        <v>-1.379528583756031</v>
      </c>
    </row>
    <row r="754" spans="1:4">
      <c r="A754" s="11">
        <v>22560</v>
      </c>
      <c r="B754" s="11">
        <v>22.56</v>
      </c>
      <c r="C754" s="12">
        <v>-1.377474665579302</v>
      </c>
      <c r="D754" s="12">
        <v>-1.381177982436748</v>
      </c>
    </row>
    <row r="755" spans="1:4">
      <c r="A755" s="11">
        <v>22590</v>
      </c>
      <c r="B755" s="11">
        <v>22.59</v>
      </c>
      <c r="C755" s="12">
        <v>-1.379094889544388</v>
      </c>
      <c r="D755" s="12">
        <v>-1.382827544204285</v>
      </c>
    </row>
    <row r="756" spans="1:4">
      <c r="A756" s="11">
        <v>22620</v>
      </c>
      <c r="B756" s="11">
        <v>22.62</v>
      </c>
      <c r="C756" s="12">
        <v>-1.380715191531196</v>
      </c>
      <c r="D756" s="12">
        <v>-1.384477269472792</v>
      </c>
    </row>
    <row r="757" spans="1:4">
      <c r="A757" s="11">
        <v>22650</v>
      </c>
      <c r="B757" s="11">
        <v>22.65</v>
      </c>
      <c r="C757" s="12">
        <v>-1.382335571927727</v>
      </c>
      <c r="D757" s="12">
        <v>-1.386127158655032</v>
      </c>
    </row>
    <row r="758" spans="1:4">
      <c r="A758" s="11">
        <v>22680</v>
      </c>
      <c r="B758" s="11">
        <v>22.68</v>
      </c>
      <c r="C758" s="12">
        <v>-1.383956031120675</v>
      </c>
      <c r="D758" s="12">
        <v>-1.387777212162384</v>
      </c>
    </row>
    <row r="759" spans="1:4">
      <c r="A759" s="11">
        <v>22710</v>
      </c>
      <c r="B759" s="11">
        <v>22.71</v>
      </c>
      <c r="C759" s="12">
        <v>-1.385576569495435</v>
      </c>
      <c r="D759" s="12">
        <v>-1.389427430404852</v>
      </c>
    </row>
    <row r="760" spans="1:4">
      <c r="A760" s="11">
        <v>22740</v>
      </c>
      <c r="B760" s="11">
        <v>22.74</v>
      </c>
      <c r="C760" s="12">
        <v>-1.38719718743611</v>
      </c>
      <c r="D760" s="12">
        <v>-1.391077813791073</v>
      </c>
    </row>
    <row r="761" spans="1:4">
      <c r="A761" s="11">
        <v>22770</v>
      </c>
      <c r="B761" s="11">
        <v>22.77</v>
      </c>
      <c r="C761" s="12">
        <v>-1.388817885325511</v>
      </c>
      <c r="D761" s="12">
        <v>-1.392728362728321</v>
      </c>
    </row>
    <row r="762" spans="1:4">
      <c r="A762" s="11">
        <v>22800</v>
      </c>
      <c r="B762" s="11">
        <v>22.8</v>
      </c>
      <c r="C762" s="12">
        <v>-1.390438663545171</v>
      </c>
      <c r="D762" s="12">
        <v>-1.394379077622512</v>
      </c>
    </row>
    <row r="763" spans="1:4">
      <c r="A763" s="11">
        <v>22830</v>
      </c>
      <c r="B763" s="11">
        <v>22.83</v>
      </c>
      <c r="C763" s="12">
        <v>-1.392059522475348</v>
      </c>
      <c r="D763" s="12">
        <v>-1.396029958878215</v>
      </c>
    </row>
    <row r="764" spans="1:4">
      <c r="A764" s="11">
        <v>22860</v>
      </c>
      <c r="B764" s="11">
        <v>22.86</v>
      </c>
      <c r="C764" s="12">
        <v>-1.393680462495026</v>
      </c>
      <c r="D764" s="12">
        <v>-1.397681006898655</v>
      </c>
    </row>
    <row r="765" spans="1:4">
      <c r="A765" s="11">
        <v>22890</v>
      </c>
      <c r="B765" s="11">
        <v>22.89</v>
      </c>
      <c r="C765" s="12">
        <v>-1.395301483981929</v>
      </c>
      <c r="D765" s="12">
        <v>-1.399332222085718</v>
      </c>
    </row>
    <row r="766" spans="1:4">
      <c r="A766" s="11">
        <v>22920</v>
      </c>
      <c r="B766" s="11">
        <v>22.92</v>
      </c>
      <c r="C766" s="12">
        <v>-1.396922587312522</v>
      </c>
      <c r="D766" s="12">
        <v>-1.40098360483996</v>
      </c>
    </row>
    <row r="767" spans="1:4">
      <c r="A767" s="11">
        <v>22950</v>
      </c>
      <c r="B767" s="11">
        <v>22.95</v>
      </c>
      <c r="C767" s="12">
        <v>-1.398543772862017</v>
      </c>
      <c r="D767" s="12">
        <v>-1.402635155560614</v>
      </c>
    </row>
    <row r="768" spans="1:4">
      <c r="A768" s="11">
        <v>22980</v>
      </c>
      <c r="B768" s="11">
        <v>22.98</v>
      </c>
      <c r="C768" s="12">
        <v>-1.400165041004381</v>
      </c>
      <c r="D768" s="12">
        <v>-1.404286874645589</v>
      </c>
    </row>
    <row r="769" spans="1:4">
      <c r="A769" s="11">
        <v>23010</v>
      </c>
      <c r="B769" s="11">
        <v>23.01</v>
      </c>
      <c r="C769" s="12">
        <v>-1.401786392112339</v>
      </c>
      <c r="D769" s="12">
        <v>-1.405938762491488</v>
      </c>
    </row>
    <row r="770" spans="1:4">
      <c r="A770" s="11">
        <v>23040</v>
      </c>
      <c r="B770" s="11">
        <v>23.04</v>
      </c>
      <c r="C770" s="12">
        <v>-1.403407826557382</v>
      </c>
      <c r="D770" s="12">
        <v>-1.407590819493601</v>
      </c>
    </row>
    <row r="771" spans="1:4">
      <c r="A771" s="11">
        <v>23070</v>
      </c>
      <c r="B771" s="11">
        <v>23.07</v>
      </c>
      <c r="C771" s="12">
        <v>-1.405029344709771</v>
      </c>
      <c r="D771" s="12">
        <v>-1.409243046045922</v>
      </c>
    </row>
    <row r="772" spans="1:4">
      <c r="A772" s="11">
        <v>23100</v>
      </c>
      <c r="B772" s="11">
        <v>23.1</v>
      </c>
      <c r="C772" s="12">
        <v>-1.406650946938546</v>
      </c>
      <c r="D772" s="12">
        <v>-1.410895442541147</v>
      </c>
    </row>
    <row r="773" spans="1:4">
      <c r="A773" s="11">
        <v>23130</v>
      </c>
      <c r="B773" s="11">
        <v>23.13</v>
      </c>
      <c r="C773" s="12">
        <v>-1.408272633611526</v>
      </c>
      <c r="D773" s="12">
        <v>-1.412548009370685</v>
      </c>
    </row>
    <row r="774" spans="1:4">
      <c r="A774" s="11">
        <v>23160</v>
      </c>
      <c r="B774" s="11">
        <v>23.16</v>
      </c>
      <c r="C774" s="12">
        <v>-1.409894405095319</v>
      </c>
      <c r="D774" s="12">
        <v>-1.414200746924661</v>
      </c>
    </row>
    <row r="775" spans="1:4">
      <c r="A775" s="11">
        <v>23190</v>
      </c>
      <c r="B775" s="11">
        <v>23.19</v>
      </c>
      <c r="C775" s="12">
        <v>-1.411516261755327</v>
      </c>
      <c r="D775" s="12">
        <v>-1.415853655591925</v>
      </c>
    </row>
    <row r="776" spans="1:4">
      <c r="A776" s="11">
        <v>23220</v>
      </c>
      <c r="B776" s="11">
        <v>23.22</v>
      </c>
      <c r="C776" s="12">
        <v>-1.41313820395575</v>
      </c>
      <c r="D776" s="12">
        <v>-1.417506735760052</v>
      </c>
    </row>
    <row r="777" spans="1:4">
      <c r="A777" s="11">
        <v>23250</v>
      </c>
      <c r="B777" s="11">
        <v>23.25</v>
      </c>
      <c r="C777" s="12">
        <v>-1.414760232059591</v>
      </c>
      <c r="D777" s="12">
        <v>-1.419159987815356</v>
      </c>
    </row>
    <row r="778" spans="1:4">
      <c r="A778" s="11">
        <v>23280</v>
      </c>
      <c r="B778" s="11">
        <v>23.28</v>
      </c>
      <c r="C778" s="12">
        <v>-1.416382346428666</v>
      </c>
      <c r="D778" s="12">
        <v>-1.420813412142887</v>
      </c>
    </row>
    <row r="779" spans="1:4">
      <c r="A779" s="11">
        <v>23310</v>
      </c>
      <c r="B779" s="11">
        <v>23.31</v>
      </c>
      <c r="C779" s="12">
        <v>-1.418004547423604</v>
      </c>
      <c r="D779" s="12">
        <v>-1.422467009126444</v>
      </c>
    </row>
    <row r="780" spans="1:4">
      <c r="A780" s="11">
        <v>23340</v>
      </c>
      <c r="B780" s="11">
        <v>23.34</v>
      </c>
      <c r="C780" s="12">
        <v>-1.419626835403854</v>
      </c>
      <c r="D780" s="12">
        <v>-1.424120779148577</v>
      </c>
    </row>
    <row r="781" spans="1:4">
      <c r="A781" s="11">
        <v>23370</v>
      </c>
      <c r="B781" s="11">
        <v>23.37</v>
      </c>
      <c r="C781" s="12">
        <v>-1.421249210727692</v>
      </c>
      <c r="D781" s="12">
        <v>-1.425774722590594</v>
      </c>
    </row>
    <row r="782" spans="1:4">
      <c r="A782" s="11">
        <v>23400</v>
      </c>
      <c r="B782" s="11">
        <v>23.4</v>
      </c>
      <c r="C782" s="12">
        <v>-1.422871673752226</v>
      </c>
      <c r="D782" s="12">
        <v>-1.427428839832563</v>
      </c>
    </row>
    <row r="783" spans="1:4">
      <c r="A783" s="11">
        <v>23430</v>
      </c>
      <c r="B783" s="11">
        <v>23.43</v>
      </c>
      <c r="C783" s="12">
        <v>-1.424494224833399</v>
      </c>
      <c r="D783" s="12">
        <v>-1.429083131253325</v>
      </c>
    </row>
    <row r="784" spans="1:4">
      <c r="A784" s="11">
        <v>23460</v>
      </c>
      <c r="B784" s="11">
        <v>23.46</v>
      </c>
      <c r="C784" s="12">
        <v>-1.426116864325998</v>
      </c>
      <c r="D784" s="12">
        <v>-1.430737597230491</v>
      </c>
    </row>
    <row r="785" spans="1:4">
      <c r="A785" s="11">
        <v>23490</v>
      </c>
      <c r="B785" s="11">
        <v>23.49</v>
      </c>
      <c r="C785" s="12">
        <v>-1.427739592583654</v>
      </c>
      <c r="D785" s="12">
        <v>-1.432392238140455</v>
      </c>
    </row>
    <row r="786" spans="1:4">
      <c r="A786" s="11">
        <v>23520</v>
      </c>
      <c r="B786" s="11">
        <v>23.52</v>
      </c>
      <c r="C786" s="12">
        <v>-1.429362409958853</v>
      </c>
      <c r="D786" s="12">
        <v>-1.434047054358394</v>
      </c>
    </row>
    <row r="787" spans="1:4">
      <c r="A787" s="11">
        <v>23550</v>
      </c>
      <c r="B787" s="11">
        <v>23.55</v>
      </c>
      <c r="C787" s="12">
        <v>-1.430985316802938</v>
      </c>
      <c r="D787" s="12">
        <v>-1.435702046258277</v>
      </c>
    </row>
    <row r="788" spans="1:4">
      <c r="A788" s="11">
        <v>23580</v>
      </c>
      <c r="B788" s="11">
        <v>23.58</v>
      </c>
      <c r="C788" s="12">
        <v>-1.432608313466114</v>
      </c>
      <c r="D788" s="12">
        <v>-1.437357214212869</v>
      </c>
    </row>
    <row r="789" spans="1:4">
      <c r="A789" s="11">
        <v>23610</v>
      </c>
      <c r="B789" s="11">
        <v>23.61</v>
      </c>
      <c r="C789" s="12">
        <v>-1.434231400297454</v>
      </c>
      <c r="D789" s="12">
        <v>-1.439012558593735</v>
      </c>
    </row>
    <row r="790" spans="1:4">
      <c r="A790" s="11">
        <v>23640</v>
      </c>
      <c r="B790" s="11">
        <v>23.64</v>
      </c>
      <c r="C790" s="12">
        <v>-1.435854577644903</v>
      </c>
      <c r="D790" s="12">
        <v>-1.440668079771249</v>
      </c>
    </row>
    <row r="791" spans="1:4">
      <c r="A791" s="11">
        <v>23670</v>
      </c>
      <c r="B791" s="11">
        <v>23.67</v>
      </c>
      <c r="C791" s="12">
        <v>-1.437477845855287</v>
      </c>
      <c r="D791" s="12">
        <v>-1.442323778114595</v>
      </c>
    </row>
    <row r="792" spans="1:4">
      <c r="A792" s="11">
        <v>23700</v>
      </c>
      <c r="B792" s="11">
        <v>23.7</v>
      </c>
      <c r="C792" s="12">
        <v>-1.439101205274311</v>
      </c>
      <c r="D792" s="12">
        <v>-1.443979653991776</v>
      </c>
    </row>
    <row r="793" spans="1:4">
      <c r="A793" s="11">
        <v>23730</v>
      </c>
      <c r="B793" s="11">
        <v>23.73</v>
      </c>
      <c r="C793" s="12">
        <v>-1.440724656246571</v>
      </c>
      <c r="D793" s="12">
        <v>-1.445635707769617</v>
      </c>
    </row>
    <row r="794" spans="1:4">
      <c r="A794" s="11">
        <v>23760</v>
      </c>
      <c r="B794" s="11">
        <v>23.76</v>
      </c>
      <c r="C794" s="12">
        <v>-1.442348199115555</v>
      </c>
      <c r="D794" s="12">
        <v>-1.447291939813772</v>
      </c>
    </row>
    <row r="795" spans="1:4">
      <c r="A795" s="11">
        <v>23790</v>
      </c>
      <c r="B795" s="11">
        <v>23.79</v>
      </c>
      <c r="C795" s="12">
        <v>-1.443971834223648</v>
      </c>
      <c r="D795" s="12">
        <v>-1.448948350488728</v>
      </c>
    </row>
    <row r="796" spans="1:4">
      <c r="A796" s="11">
        <v>23820</v>
      </c>
      <c r="B796" s="11">
        <v>23.82</v>
      </c>
      <c r="C796" s="12">
        <v>-1.445595561912139</v>
      </c>
      <c r="D796" s="12">
        <v>-1.450604940157809</v>
      </c>
    </row>
    <row r="797" spans="1:4">
      <c r="A797" s="11">
        <v>23850</v>
      </c>
      <c r="B797" s="11">
        <v>23.85</v>
      </c>
      <c r="C797" s="12">
        <v>-1.447219382521225</v>
      </c>
      <c r="D797" s="12">
        <v>-1.452261709183185</v>
      </c>
    </row>
    <row r="798" spans="1:4">
      <c r="A798" s="11">
        <v>23880</v>
      </c>
      <c r="B798" s="11">
        <v>23.88</v>
      </c>
      <c r="C798" s="12">
        <v>-1.448843296390014</v>
      </c>
      <c r="D798" s="12">
        <v>-1.453918657925872</v>
      </c>
    </row>
    <row r="799" spans="1:4">
      <c r="A799" s="11">
        <v>23910</v>
      </c>
      <c r="B799" s="11">
        <v>23.91</v>
      </c>
      <c r="C799" s="12">
        <v>-1.450467303856532</v>
      </c>
      <c r="D799" s="12">
        <v>-1.455575786745742</v>
      </c>
    </row>
    <row r="800" spans="1:4">
      <c r="A800" s="11">
        <v>23940</v>
      </c>
      <c r="B800" s="11">
        <v>23.94</v>
      </c>
      <c r="C800" s="12">
        <v>-1.452091405257729</v>
      </c>
      <c r="D800" s="12">
        <v>-1.457233096001526</v>
      </c>
    </row>
    <row r="801" spans="1:4">
      <c r="A801" s="11">
        <v>23970</v>
      </c>
      <c r="B801" s="11">
        <v>23.97</v>
      </c>
      <c r="C801" s="12">
        <v>-1.45371560092948</v>
      </c>
      <c r="D801" s="12">
        <v>-1.458890586050817</v>
      </c>
    </row>
    <row r="802" spans="1:4">
      <c r="A802" s="11">
        <v>24000</v>
      </c>
      <c r="B802" s="11">
        <v>24</v>
      </c>
      <c r="C802" s="12">
        <v>-1.455339891206593</v>
      </c>
      <c r="D802" s="12">
        <v>-1.460548257250078</v>
      </c>
    </row>
    <row r="803" spans="1:4">
      <c r="A803" s="11">
        <v>24030</v>
      </c>
      <c r="B803" s="11">
        <v>24.03</v>
      </c>
      <c r="C803" s="12">
        <v>-1.456964276422811</v>
      </c>
      <c r="D803" s="12">
        <v>-1.462206109954647</v>
      </c>
    </row>
    <row r="804" spans="1:4">
      <c r="A804" s="11">
        <v>24060</v>
      </c>
      <c r="B804" s="11">
        <v>24.06</v>
      </c>
      <c r="C804" s="12">
        <v>-1.45858875691082</v>
      </c>
      <c r="D804" s="12">
        <v>-1.463864144518739</v>
      </c>
    </row>
    <row r="805" spans="1:4">
      <c r="A805" s="11">
        <v>24090</v>
      </c>
      <c r="B805" s="11">
        <v>24.09</v>
      </c>
      <c r="C805" s="12">
        <v>-1.46021333300225</v>
      </c>
      <c r="D805" s="12">
        <v>-1.465522361295454</v>
      </c>
    </row>
    <row r="806" spans="1:4">
      <c r="A806" s="11">
        <v>24120</v>
      </c>
      <c r="B806" s="11">
        <v>24.12</v>
      </c>
      <c r="C806" s="12">
        <v>-1.461838005027684</v>
      </c>
      <c r="D806" s="12">
        <v>-1.467180760636781</v>
      </c>
    </row>
    <row r="807" spans="1:4">
      <c r="A807" s="11">
        <v>24150</v>
      </c>
      <c r="B807" s="11">
        <v>24.15</v>
      </c>
      <c r="C807" s="12">
        <v>-1.463462773316658</v>
      </c>
      <c r="D807" s="12">
        <v>-1.468839342893602</v>
      </c>
    </row>
    <row r="808" spans="1:4">
      <c r="A808" s="11">
        <v>24180</v>
      </c>
      <c r="B808" s="11">
        <v>24.18</v>
      </c>
      <c r="C808" s="12">
        <v>-1.465087638197668</v>
      </c>
      <c r="D808" s="12">
        <v>-1.470498108415697</v>
      </c>
    </row>
    <row r="809" spans="1:4">
      <c r="A809" s="11">
        <v>24210</v>
      </c>
      <c r="B809" s="11">
        <v>24.21</v>
      </c>
      <c r="C809" s="12">
        <v>-1.466712599998175</v>
      </c>
      <c r="D809" s="12">
        <v>-1.472157057551749</v>
      </c>
    </row>
    <row r="810" spans="1:4">
      <c r="A810" s="11">
        <v>24240</v>
      </c>
      <c r="B810" s="11">
        <v>24.24</v>
      </c>
      <c r="C810" s="12">
        <v>-1.46833765904461</v>
      </c>
      <c r="D810" s="12">
        <v>-1.473816190649353</v>
      </c>
    </row>
    <row r="811" spans="1:4">
      <c r="A811" s="11">
        <v>24270</v>
      </c>
      <c r="B811" s="11">
        <v>24.27</v>
      </c>
      <c r="C811" s="12">
        <v>-1.469962815662375</v>
      </c>
      <c r="D811" s="12">
        <v>-1.475475508055011</v>
      </c>
    </row>
    <row r="812" spans="1:4">
      <c r="A812" s="11">
        <v>24300</v>
      </c>
      <c r="B812" s="11">
        <v>24.3</v>
      </c>
      <c r="C812" s="12">
        <v>-1.471588070175851</v>
      </c>
      <c r="D812" s="12">
        <v>-1.477135010114146</v>
      </c>
    </row>
    <row r="813" spans="1:4">
      <c r="A813" s="11">
        <v>24330</v>
      </c>
      <c r="B813" s="11">
        <v>24.33</v>
      </c>
      <c r="C813" s="12">
        <v>-1.4732134229084</v>
      </c>
      <c r="D813" s="12">
        <v>-1.478794697171103</v>
      </c>
    </row>
    <row r="814" spans="1:4">
      <c r="A814" s="11">
        <v>24360</v>
      </c>
      <c r="B814" s="11">
        <v>24.36</v>
      </c>
      <c r="C814" s="12">
        <v>-1.474838874182375</v>
      </c>
      <c r="D814" s="12">
        <v>-1.480454569569154</v>
      </c>
    </row>
    <row r="815" spans="1:4">
      <c r="A815" s="11">
        <v>24390</v>
      </c>
      <c r="B815" s="11">
        <v>24.39</v>
      </c>
      <c r="C815" s="12">
        <v>-1.476464424319115</v>
      </c>
      <c r="D815" s="12">
        <v>-1.482114627650501</v>
      </c>
    </row>
    <row r="816" spans="1:4">
      <c r="A816" s="11">
        <v>24420</v>
      </c>
      <c r="B816" s="11">
        <v>24.42</v>
      </c>
      <c r="C816" s="12">
        <v>-1.478090073638957</v>
      </c>
      <c r="D816" s="12">
        <v>-1.483774871756285</v>
      </c>
    </row>
    <row r="817" spans="1:4">
      <c r="A817" s="11">
        <v>24450</v>
      </c>
      <c r="B817" s="11">
        <v>24.45</v>
      </c>
      <c r="C817" s="12">
        <v>-1.479715822461239</v>
      </c>
      <c r="D817" s="12">
        <v>-1.485435302226585</v>
      </c>
    </row>
    <row r="818" spans="1:4">
      <c r="A818" s="11">
        <v>24480</v>
      </c>
      <c r="B818" s="11">
        <v>24.48</v>
      </c>
      <c r="C818" s="12">
        <v>-1.481341671104301</v>
      </c>
      <c r="D818" s="12">
        <v>-1.487095919400428</v>
      </c>
    </row>
    <row r="819" spans="1:4">
      <c r="A819" s="11">
        <v>24510</v>
      </c>
      <c r="B819" s="11">
        <v>24.51</v>
      </c>
      <c r="C819" s="12">
        <v>-1.482967619885493</v>
      </c>
      <c r="D819" s="12">
        <v>-1.488756723615789</v>
      </c>
    </row>
    <row r="820" spans="1:4">
      <c r="A820" s="11">
        <v>24540</v>
      </c>
      <c r="B820" s="11">
        <v>24.54</v>
      </c>
      <c r="C820" s="12">
        <v>-1.484593669121179</v>
      </c>
      <c r="D820" s="12">
        <v>-1.4904177152096</v>
      </c>
    </row>
    <row r="821" spans="1:4">
      <c r="A821" s="11">
        <v>24570</v>
      </c>
      <c r="B821" s="11">
        <v>24.57</v>
      </c>
      <c r="C821" s="12">
        <v>-1.486219819126737</v>
      </c>
      <c r="D821" s="12">
        <v>-1.492078894517749</v>
      </c>
    </row>
    <row r="822" spans="1:4">
      <c r="A822" s="11">
        <v>24600</v>
      </c>
      <c r="B822" s="11">
        <v>24.6</v>
      </c>
      <c r="C822" s="12">
        <v>-1.487846070216569</v>
      </c>
      <c r="D822" s="12">
        <v>-1.493740261875089</v>
      </c>
    </row>
    <row r="823" spans="1:4">
      <c r="A823" s="11">
        <v>24630</v>
      </c>
      <c r="B823" s="11">
        <v>24.63</v>
      </c>
      <c r="C823" s="12">
        <v>-1.489472422704104</v>
      </c>
      <c r="D823" s="12">
        <v>-1.495401817615442</v>
      </c>
    </row>
    <row r="824" spans="1:4">
      <c r="A824" s="11">
        <v>24660</v>
      </c>
      <c r="B824" s="11">
        <v>24.66</v>
      </c>
      <c r="C824" s="12">
        <v>-1.491098876901795</v>
      </c>
      <c r="D824" s="12">
        <v>-1.497063562071601</v>
      </c>
    </row>
    <row r="825" spans="1:4">
      <c r="A825" s="11">
        <v>24690</v>
      </c>
      <c r="B825" s="11">
        <v>24.69</v>
      </c>
      <c r="C825" s="12">
        <v>-1.492725433121137</v>
      </c>
      <c r="D825" s="12">
        <v>-1.498725495575337</v>
      </c>
    </row>
    <row r="826" spans="1:4">
      <c r="A826" s="11">
        <v>24720</v>
      </c>
      <c r="B826" s="11">
        <v>24.72</v>
      </c>
      <c r="C826" s="12">
        <v>-1.494352091672657</v>
      </c>
      <c r="D826" s="12">
        <v>-1.5003876184574</v>
      </c>
    </row>
    <row r="827" spans="1:4">
      <c r="A827" s="11">
        <v>24750</v>
      </c>
      <c r="B827" s="11">
        <v>24.75</v>
      </c>
      <c r="C827" s="12">
        <v>-1.495978852865927</v>
      </c>
      <c r="D827" s="12">
        <v>-1.502049931047529</v>
      </c>
    </row>
    <row r="828" spans="1:4">
      <c r="A828" s="11">
        <v>24780</v>
      </c>
      <c r="B828" s="11">
        <v>24.78</v>
      </c>
      <c r="C828" s="12">
        <v>-1.497605717009564</v>
      </c>
      <c r="D828" s="12">
        <v>-1.50371243367445</v>
      </c>
    </row>
    <row r="829" spans="1:4">
      <c r="A829" s="11">
        <v>24810</v>
      </c>
      <c r="B829" s="11">
        <v>24.81</v>
      </c>
      <c r="C829" s="12">
        <v>-1.499232684411239</v>
      </c>
      <c r="D829" s="12">
        <v>-1.505375126665885</v>
      </c>
    </row>
    <row r="830" spans="1:4">
      <c r="A830" s="11">
        <v>24840</v>
      </c>
      <c r="B830" s="11">
        <v>24.84</v>
      </c>
      <c r="C830" s="12">
        <v>-1.500859755377672</v>
      </c>
      <c r="D830" s="12">
        <v>-1.507038010348554</v>
      </c>
    </row>
    <row r="831" spans="1:4">
      <c r="A831" s="11">
        <v>24870</v>
      </c>
      <c r="B831" s="11">
        <v>24.87</v>
      </c>
      <c r="C831" s="12">
        <v>-1.502486930214648</v>
      </c>
      <c r="D831" s="12">
        <v>-1.508701085048179</v>
      </c>
    </row>
    <row r="832" spans="1:4">
      <c r="A832" s="11">
        <v>24900</v>
      </c>
      <c r="B832" s="11">
        <v>24.9</v>
      </c>
      <c r="C832" s="12">
        <v>-1.504114209227009</v>
      </c>
      <c r="D832" s="12">
        <v>-1.51036435108949</v>
      </c>
    </row>
    <row r="833" spans="1:4">
      <c r="A833" s="11">
        <v>24930</v>
      </c>
      <c r="B833" s="11">
        <v>24.93</v>
      </c>
      <c r="C833" s="12">
        <v>-1.505741592718668</v>
      </c>
      <c r="D833" s="12">
        <v>-1.512027808796227</v>
      </c>
    </row>
    <row r="834" spans="1:4">
      <c r="A834" s="11">
        <v>24960</v>
      </c>
      <c r="B834" s="11">
        <v>24.96</v>
      </c>
      <c r="C834" s="12">
        <v>-1.507369080992605</v>
      </c>
      <c r="D834" s="12">
        <v>-1.513691458491148</v>
      </c>
    </row>
    <row r="835" spans="1:4">
      <c r="A835" s="11">
        <v>24990</v>
      </c>
      <c r="B835" s="11">
        <v>24.99</v>
      </c>
      <c r="C835" s="12">
        <v>-1.508996674350878</v>
      </c>
      <c r="D835" s="12">
        <v>-1.515355300496029</v>
      </c>
    </row>
    <row r="836" spans="1:4">
      <c r="A836" s="11">
        <v>25020</v>
      </c>
      <c r="B836" s="11">
        <v>25.02</v>
      </c>
      <c r="C836" s="12">
        <v>-1.510624373094621</v>
      </c>
      <c r="D836" s="12">
        <v>-1.517019335131668</v>
      </c>
    </row>
    <row r="837" spans="1:4">
      <c r="A837" s="11">
        <v>25050</v>
      </c>
      <c r="B837" s="11">
        <v>25.05</v>
      </c>
      <c r="C837" s="12">
        <v>-1.512252177524052</v>
      </c>
      <c r="D837" s="12">
        <v>-1.518683562717895</v>
      </c>
    </row>
    <row r="838" spans="1:4">
      <c r="A838" s="11">
        <v>25080</v>
      </c>
      <c r="B838" s="11">
        <v>25.08</v>
      </c>
      <c r="C838" s="12">
        <v>-1.513880087938474</v>
      </c>
      <c r="D838" s="12">
        <v>-1.520347983573568</v>
      </c>
    </row>
    <row r="839" spans="1:4">
      <c r="A839" s="11">
        <v>25110</v>
      </c>
      <c r="B839" s="11">
        <v>25.11</v>
      </c>
      <c r="C839" s="12">
        <v>-1.515508104636281</v>
      </c>
      <c r="D839" s="12">
        <v>-1.522012598016584</v>
      </c>
    </row>
    <row r="840" spans="1:4">
      <c r="A840" s="11">
        <v>25140</v>
      </c>
      <c r="B840" s="11">
        <v>25.14</v>
      </c>
      <c r="C840" s="12">
        <v>-1.517136227914962</v>
      </c>
      <c r="D840" s="12">
        <v>-1.523677406363879</v>
      </c>
    </row>
    <row r="841" spans="1:4">
      <c r="A841" s="11">
        <v>25170</v>
      </c>
      <c r="B841" s="11">
        <v>25.17</v>
      </c>
      <c r="C841" s="12">
        <v>-1.518764458071102</v>
      </c>
      <c r="D841" s="12">
        <v>-1.525342408931432</v>
      </c>
    </row>
    <row r="842" spans="1:4">
      <c r="A842" s="11">
        <v>25200</v>
      </c>
      <c r="B842" s="11">
        <v>25.2</v>
      </c>
      <c r="C842" s="12">
        <v>-1.520392795400389</v>
      </c>
      <c r="D842" s="12">
        <v>-1.527007606034273</v>
      </c>
    </row>
    <row r="843" spans="1:4">
      <c r="A843" s="11">
        <v>25230</v>
      </c>
      <c r="B843" s="11">
        <v>25.23</v>
      </c>
      <c r="C843" s="12">
        <v>-1.522021240197616</v>
      </c>
      <c r="D843" s="12">
        <v>-1.528672997986481</v>
      </c>
    </row>
    <row r="844" spans="1:4">
      <c r="A844" s="11">
        <v>25260</v>
      </c>
      <c r="B844" s="11">
        <v>25.26</v>
      </c>
      <c r="C844" s="12">
        <v>-1.523649792756685</v>
      </c>
      <c r="D844" s="12">
        <v>-1.530338585101194</v>
      </c>
    </row>
    <row r="845" spans="1:4">
      <c r="A845" s="11">
        <v>25290</v>
      </c>
      <c r="B845" s="11">
        <v>25.29</v>
      </c>
      <c r="C845" s="12">
        <v>-1.525278453370612</v>
      </c>
      <c r="D845" s="12">
        <v>-1.532004367690608</v>
      </c>
    </row>
    <row r="846" spans="1:4">
      <c r="A846" s="11">
        <v>25320</v>
      </c>
      <c r="B846" s="11">
        <v>25.32</v>
      </c>
      <c r="C846" s="12">
        <v>-1.526907222331528</v>
      </c>
      <c r="D846" s="12">
        <v>-1.533670346065986</v>
      </c>
    </row>
    <row r="847" spans="1:4">
      <c r="A847" s="11">
        <v>25350</v>
      </c>
      <c r="B847" s="11">
        <v>25.35</v>
      </c>
      <c r="C847" s="12">
        <v>-1.528536099930686</v>
      </c>
      <c r="D847" s="12">
        <v>-1.535336520537654</v>
      </c>
    </row>
    <row r="848" spans="1:4">
      <c r="A848" s="11">
        <v>25380</v>
      </c>
      <c r="B848" s="11">
        <v>25.38</v>
      </c>
      <c r="C848" s="12">
        <v>-1.530165086458463</v>
      </c>
      <c r="D848" s="12">
        <v>-1.537002891415016</v>
      </c>
    </row>
    <row r="849" spans="1:4">
      <c r="A849" s="11">
        <v>25410</v>
      </c>
      <c r="B849" s="11">
        <v>25.41</v>
      </c>
      <c r="C849" s="12">
        <v>-1.531794182204363</v>
      </c>
      <c r="D849" s="12">
        <v>-1.538669459006546</v>
      </c>
    </row>
    <row r="850" spans="1:4">
      <c r="A850" s="11">
        <v>25440</v>
      </c>
      <c r="B850" s="11">
        <v>25.44</v>
      </c>
      <c r="C850" s="12">
        <v>-1.533423387457021</v>
      </c>
      <c r="D850" s="12">
        <v>-1.540336223619802</v>
      </c>
    </row>
    <row r="851" spans="1:4">
      <c r="A851" s="11">
        <v>25470</v>
      </c>
      <c r="B851" s="11">
        <v>25.47</v>
      </c>
      <c r="C851" s="12">
        <v>-1.535052702504209</v>
      </c>
      <c r="D851" s="12">
        <v>-1.542003185561422</v>
      </c>
    </row>
    <row r="852" spans="1:4">
      <c r="A852" s="11">
        <v>25500</v>
      </c>
      <c r="B852" s="11">
        <v>25.5</v>
      </c>
      <c r="C852" s="12">
        <v>-1.536682127632836</v>
      </c>
      <c r="D852" s="12">
        <v>-1.543670345137135</v>
      </c>
    </row>
    <row r="853" spans="1:4">
      <c r="A853" s="11">
        <v>25530</v>
      </c>
      <c r="B853" s="11">
        <v>25.53</v>
      </c>
      <c r="C853" s="12">
        <v>-1.538311663128953</v>
      </c>
      <c r="D853" s="12">
        <v>-1.545337702651757</v>
      </c>
    </row>
    <row r="854" spans="1:4">
      <c r="A854" s="11">
        <v>25560</v>
      </c>
      <c r="B854" s="11">
        <v>25.56</v>
      </c>
      <c r="C854" s="12">
        <v>-1.539941309277759</v>
      </c>
      <c r="D854" s="12">
        <v>-1.547005258409202</v>
      </c>
    </row>
    <row r="855" spans="1:4">
      <c r="A855" s="11">
        <v>25590</v>
      </c>
      <c r="B855" s="11">
        <v>25.59</v>
      </c>
      <c r="C855" s="12">
        <v>-1.5415710663636</v>
      </c>
      <c r="D855" s="12">
        <v>-1.54867301271248</v>
      </c>
    </row>
    <row r="856" spans="1:4">
      <c r="A856" s="11">
        <v>25620</v>
      </c>
      <c r="B856" s="11">
        <v>25.62</v>
      </c>
      <c r="C856" s="12">
        <v>-1.543200934669976</v>
      </c>
      <c r="D856" s="12">
        <v>-1.550340965863705</v>
      </c>
    </row>
    <row r="857" spans="1:4">
      <c r="A857" s="11">
        <v>25650</v>
      </c>
      <c r="B857" s="11">
        <v>25.65</v>
      </c>
      <c r="C857" s="12">
        <v>-1.544830914479542</v>
      </c>
      <c r="D857" s="12">
        <v>-1.552009118164097</v>
      </c>
    </row>
    <row r="858" spans="1:4">
      <c r="A858" s="11">
        <v>25680</v>
      </c>
      <c r="B858" s="11">
        <v>25.68</v>
      </c>
      <c r="C858" s="12">
        <v>-1.546461006074116</v>
      </c>
      <c r="D858" s="12">
        <v>-1.553677469913984</v>
      </c>
    </row>
    <row r="859" spans="1:4">
      <c r="A859" s="11">
        <v>25710</v>
      </c>
      <c r="B859" s="11">
        <v>25.71</v>
      </c>
      <c r="C859" s="12">
        <v>-1.548091209734677</v>
      </c>
      <c r="D859" s="12">
        <v>-1.555346021412809</v>
      </c>
    </row>
    <row r="860" spans="1:4">
      <c r="A860" s="11">
        <v>25740</v>
      </c>
      <c r="B860" s="11">
        <v>25.74</v>
      </c>
      <c r="C860" s="12">
        <v>-1.54972152574137</v>
      </c>
      <c r="D860" s="12">
        <v>-1.557014772959131</v>
      </c>
    </row>
    <row r="861" spans="1:4">
      <c r="A861" s="11">
        <v>25770</v>
      </c>
      <c r="B861" s="11">
        <v>25.77</v>
      </c>
      <c r="C861" s="12">
        <v>-1.551351954373513</v>
      </c>
      <c r="D861" s="12">
        <v>-1.55868372485063</v>
      </c>
    </row>
    <row r="862" spans="1:4">
      <c r="A862" s="11">
        <v>25800</v>
      </c>
      <c r="B862" s="11">
        <v>25.8</v>
      </c>
      <c r="C862" s="12">
        <v>-1.552982495909596</v>
      </c>
      <c r="D862" s="12">
        <v>-1.560352877384111</v>
      </c>
    </row>
    <row r="863" spans="1:4">
      <c r="A863" s="11">
        <v>25830</v>
      </c>
      <c r="B863" s="11">
        <v>25.83</v>
      </c>
      <c r="C863" s="12">
        <v>-1.554613150627286</v>
      </c>
      <c r="D863" s="12">
        <v>-1.562022230855505</v>
      </c>
    </row>
    <row r="864" spans="1:4">
      <c r="A864" s="11">
        <v>25860</v>
      </c>
      <c r="B864" s="11">
        <v>25.86</v>
      </c>
      <c r="C864" s="12">
        <v>-1.55624391880343</v>
      </c>
      <c r="D864" s="12">
        <v>-1.563691785559875</v>
      </c>
    </row>
    <row r="865" spans="1:4">
      <c r="A865" s="11">
        <v>25890</v>
      </c>
      <c r="B865" s="11">
        <v>25.89</v>
      </c>
      <c r="C865" s="12">
        <v>-1.557874800714062</v>
      </c>
      <c r="D865" s="12">
        <v>-1.56536154179142</v>
      </c>
    </row>
    <row r="866" spans="1:4">
      <c r="A866" s="11">
        <v>25920</v>
      </c>
      <c r="B866" s="11">
        <v>25.92</v>
      </c>
      <c r="C866" s="12">
        <v>-1.559505796634399</v>
      </c>
      <c r="D866" s="12">
        <v>-1.567031499843477</v>
      </c>
    </row>
    <row r="867" spans="1:4">
      <c r="A867" s="11">
        <v>25950</v>
      </c>
      <c r="B867" s="11">
        <v>25.95</v>
      </c>
      <c r="C867" s="12">
        <v>-1.561136906838851</v>
      </c>
      <c r="D867" s="12">
        <v>-1.568701660008524</v>
      </c>
    </row>
    <row r="868" spans="1:4">
      <c r="A868" s="11">
        <v>25980</v>
      </c>
      <c r="B868" s="11">
        <v>25.98</v>
      </c>
      <c r="C868" s="12">
        <v>-1.56276813160102</v>
      </c>
      <c r="D868" s="12">
        <v>-1.570372022578185</v>
      </c>
    </row>
    <row r="869" spans="1:4">
      <c r="A869" s="11">
        <v>26010</v>
      </c>
      <c r="B869" s="11">
        <v>26.01</v>
      </c>
      <c r="C869" s="12">
        <v>-1.564399471193709</v>
      </c>
      <c r="D869" s="12">
        <v>-1.572042587843234</v>
      </c>
    </row>
    <row r="870" spans="1:4">
      <c r="A870" s="11">
        <v>26040</v>
      </c>
      <c r="B870" s="11">
        <v>26.04</v>
      </c>
      <c r="C870" s="12">
        <v>-1.566030925888917</v>
      </c>
      <c r="D870" s="12">
        <v>-1.573713356093597</v>
      </c>
    </row>
    <row r="871" spans="1:4">
      <c r="A871" s="11">
        <v>26070</v>
      </c>
      <c r="B871" s="11">
        <v>26.07</v>
      </c>
      <c r="C871" s="12">
        <v>-1.567662495957848</v>
      </c>
      <c r="D871" s="12">
        <v>-1.575384327618353</v>
      </c>
    </row>
    <row r="872" spans="1:4">
      <c r="A872" s="11">
        <v>26100</v>
      </c>
      <c r="B872" s="11">
        <v>26.1</v>
      </c>
      <c r="C872" s="12">
        <v>-1.569294181670915</v>
      </c>
      <c r="D872" s="12">
        <v>-1.577055502705745</v>
      </c>
    </row>
    <row r="873" spans="1:4">
      <c r="A873" s="11">
        <v>26130</v>
      </c>
      <c r="B873" s="11">
        <v>26.13</v>
      </c>
      <c r="C873" s="12">
        <v>-1.570925983297738</v>
      </c>
      <c r="D873" s="12">
        <v>-1.578726881643175</v>
      </c>
    </row>
    <row r="874" spans="1:4">
      <c r="A874" s="11">
        <v>26160</v>
      </c>
      <c r="B874" s="11">
        <v>26.16</v>
      </c>
      <c r="C874" s="12">
        <v>-1.572557901107152</v>
      </c>
      <c r="D874" s="12">
        <v>-1.580398464717214</v>
      </c>
    </row>
    <row r="875" spans="1:4">
      <c r="A875" s="11">
        <v>26190</v>
      </c>
      <c r="B875" s="11">
        <v>26.19</v>
      </c>
      <c r="C875" s="12">
        <v>-1.57418993536721</v>
      </c>
      <c r="D875" s="12">
        <v>-1.5820702522136</v>
      </c>
    </row>
    <row r="876" spans="1:4">
      <c r="A876" s="11">
        <v>26220</v>
      </c>
      <c r="B876" s="11">
        <v>26.22</v>
      </c>
      <c r="C876" s="12">
        <v>-1.575822086345182</v>
      </c>
      <c r="D876" s="12">
        <v>-1.583742244417245</v>
      </c>
    </row>
    <row r="877" spans="1:4">
      <c r="A877" s="11">
        <v>26250</v>
      </c>
      <c r="B877" s="11">
        <v>26.25</v>
      </c>
      <c r="C877" s="12">
        <v>-1.577454354307561</v>
      </c>
      <c r="D877" s="12">
        <v>-1.585414441612236</v>
      </c>
    </row>
    <row r="878" spans="1:4">
      <c r="A878" s="11">
        <v>26280</v>
      </c>
      <c r="B878" s="11">
        <v>26.28</v>
      </c>
      <c r="C878" s="12">
        <v>-1.579086739520069</v>
      </c>
      <c r="D878" s="12">
        <v>-1.587086844081842</v>
      </c>
    </row>
    <row r="879" spans="1:4">
      <c r="A879" s="11">
        <v>26310</v>
      </c>
      <c r="B879" s="11">
        <v>26.31</v>
      </c>
      <c r="C879" s="12">
        <v>-1.580719242247655</v>
      </c>
      <c r="D879" s="12">
        <v>-1.588759452108513</v>
      </c>
    </row>
    <row r="880" spans="1:4">
      <c r="A880" s="11">
        <v>26340</v>
      </c>
      <c r="B880" s="11">
        <v>26.34</v>
      </c>
      <c r="C880" s="12">
        <v>-1.5823518627545</v>
      </c>
      <c r="D880" s="12">
        <v>-1.590432265973884</v>
      </c>
    </row>
    <row r="881" spans="1:4">
      <c r="A881" s="11">
        <v>26370</v>
      </c>
      <c r="B881" s="11">
        <v>26.37</v>
      </c>
      <c r="C881" s="12">
        <v>-1.58398460130402</v>
      </c>
      <c r="D881" s="12">
        <v>-1.592105285958781</v>
      </c>
    </row>
    <row r="882" spans="1:4">
      <c r="A882" s="11">
        <v>26400</v>
      </c>
      <c r="B882" s="11">
        <v>26.4</v>
      </c>
      <c r="C882" s="12">
        <v>-1.585617458158872</v>
      </c>
      <c r="D882" s="12">
        <v>-1.593778512343223</v>
      </c>
    </row>
    <row r="883" spans="1:4">
      <c r="A883" s="11">
        <v>26430</v>
      </c>
      <c r="B883" s="11">
        <v>26.43</v>
      </c>
      <c r="C883" s="12">
        <v>-1.587250433580952</v>
      </c>
      <c r="D883" s="12">
        <v>-1.595451945406424</v>
      </c>
    </row>
    <row r="884" spans="1:4">
      <c r="A884" s="11">
        <v>26460</v>
      </c>
      <c r="B884" s="11">
        <v>26.46</v>
      </c>
      <c r="C884" s="12">
        <v>-1.588883527831401</v>
      </c>
      <c r="D884" s="12">
        <v>-1.597125585426795</v>
      </c>
    </row>
    <row r="885" spans="1:4">
      <c r="A885" s="11">
        <v>26490</v>
      </c>
      <c r="B885" s="11">
        <v>26.49</v>
      </c>
      <c r="C885" s="12">
        <v>-1.590516741170609</v>
      </c>
      <c r="D885" s="12">
        <v>-1.598799432681955</v>
      </c>
    </row>
    <row r="886" spans="1:4">
      <c r="A886" s="11">
        <v>26520</v>
      </c>
      <c r="B886" s="11">
        <v>26.52</v>
      </c>
      <c r="C886" s="12">
        <v>-1.592150073858216</v>
      </c>
      <c r="D886" s="12">
        <v>-1.600473487448721</v>
      </c>
    </row>
    <row r="887" spans="1:4">
      <c r="A887" s="11">
        <v>26550</v>
      </c>
      <c r="B887" s="11">
        <v>26.55</v>
      </c>
      <c r="C887" s="12">
        <v>-1.593783526153114</v>
      </c>
      <c r="D887" s="12">
        <v>-1.602147750003124</v>
      </c>
    </row>
    <row r="888" spans="1:4">
      <c r="A888" s="11">
        <v>26580</v>
      </c>
      <c r="B888" s="11">
        <v>26.58</v>
      </c>
      <c r="C888" s="12">
        <v>-1.595417098313453</v>
      </c>
      <c r="D888" s="12">
        <v>-1.603822220620406</v>
      </c>
    </row>
    <row r="889" spans="1:4">
      <c r="A889" s="11">
        <v>26610</v>
      </c>
      <c r="B889" s="11">
        <v>26.61</v>
      </c>
      <c r="C889" s="12">
        <v>-1.597050790596643</v>
      </c>
      <c r="D889" s="12">
        <v>-1.605496899575022</v>
      </c>
    </row>
    <row r="890" spans="1:4">
      <c r="A890" s="11">
        <v>26640</v>
      </c>
      <c r="B890" s="11">
        <v>26.64</v>
      </c>
      <c r="C890" s="12">
        <v>-1.598684603259356</v>
      </c>
      <c r="D890" s="12">
        <v>-1.607171787140645</v>
      </c>
    </row>
    <row r="891" spans="1:4">
      <c r="A891" s="11">
        <v>26670</v>
      </c>
      <c r="B891" s="11">
        <v>26.67</v>
      </c>
      <c r="C891" s="12">
        <v>-1.60031853655753</v>
      </c>
      <c r="D891" s="12">
        <v>-1.608846883590172</v>
      </c>
    </row>
    <row r="892" spans="1:4">
      <c r="A892" s="11">
        <v>26700</v>
      </c>
      <c r="B892" s="11">
        <v>26.7</v>
      </c>
      <c r="C892" s="12">
        <v>-1.601952590746369</v>
      </c>
      <c r="D892" s="12">
        <v>-1.610522189195721</v>
      </c>
    </row>
    <row r="893" spans="1:4">
      <c r="A893" s="11">
        <v>26730</v>
      </c>
      <c r="B893" s="11">
        <v>26.73</v>
      </c>
      <c r="C893" s="12">
        <v>-1.603586766080352</v>
      </c>
      <c r="D893" s="12">
        <v>-1.61219770422864</v>
      </c>
    </row>
    <row r="894" spans="1:4">
      <c r="A894" s="11">
        <v>26760</v>
      </c>
      <c r="B894" s="11">
        <v>26.76</v>
      </c>
      <c r="C894" s="12">
        <v>-1.605221062813229</v>
      </c>
      <c r="D894" s="12">
        <v>-1.613873428959504</v>
      </c>
    </row>
    <row r="895" spans="1:4">
      <c r="A895" s="11">
        <v>26790</v>
      </c>
      <c r="B895" s="11">
        <v>26.79</v>
      </c>
      <c r="C895" s="12">
        <v>-1.60685548119803</v>
      </c>
      <c r="D895" s="12">
        <v>-1.615549363658126</v>
      </c>
    </row>
    <row r="896" spans="1:4">
      <c r="A896" s="11">
        <v>26820</v>
      </c>
      <c r="B896" s="11">
        <v>26.82</v>
      </c>
      <c r="C896" s="12">
        <v>-1.608490021487062</v>
      </c>
      <c r="D896" s="12">
        <v>-1.61722550859355</v>
      </c>
    </row>
    <row r="897" spans="1:4">
      <c r="A897" s="11">
        <v>26850</v>
      </c>
      <c r="B897" s="11">
        <v>26.85</v>
      </c>
      <c r="C897" s="12">
        <v>-1.610124683931917</v>
      </c>
      <c r="D897" s="12">
        <v>-1.618901864034064</v>
      </c>
    </row>
    <row r="898" spans="1:4">
      <c r="A898" s="11">
        <v>26880</v>
      </c>
      <c r="B898" s="11">
        <v>26.88</v>
      </c>
      <c r="C898" s="12">
        <v>-1.611759468783471</v>
      </c>
      <c r="D898" s="12">
        <v>-1.620578430247196</v>
      </c>
    </row>
    <row r="899" spans="1:4">
      <c r="A899" s="11">
        <v>26910</v>
      </c>
      <c r="B899" s="11">
        <v>26.91</v>
      </c>
      <c r="C899" s="12">
        <v>-1.61339437629189</v>
      </c>
      <c r="D899" s="12">
        <v>-1.62225520749972</v>
      </c>
    </row>
    <row r="900" spans="1:4">
      <c r="A900" s="11">
        <v>26940</v>
      </c>
      <c r="B900" s="11">
        <v>26.94</v>
      </c>
      <c r="C900" s="12">
        <v>-1.61502940670663</v>
      </c>
      <c r="D900" s="12">
        <v>-1.623932196057659</v>
      </c>
    </row>
    <row r="901" spans="1:4">
      <c r="A901" s="11">
        <v>26970</v>
      </c>
      <c r="B901" s="11">
        <v>26.97</v>
      </c>
      <c r="C901" s="12">
        <v>-1.616664560276443</v>
      </c>
      <c r="D901" s="12">
        <v>-1.625609396186286</v>
      </c>
    </row>
    <row r="902" spans="1:4">
      <c r="A902" s="11">
        <v>27000</v>
      </c>
      <c r="B902" s="11">
        <v>27</v>
      </c>
      <c r="C902" s="12">
        <v>-1.618299837249375</v>
      </c>
      <c r="D902" s="12">
        <v>-1.62728680815013</v>
      </c>
    </row>
    <row r="903" spans="1:4">
      <c r="A903" s="11">
        <v>27030</v>
      </c>
      <c r="B903" s="11">
        <v>27.03</v>
      </c>
      <c r="C903" s="12">
        <v>-1.619935237872774</v>
      </c>
      <c r="D903" s="12">
        <v>-1.628964432212975</v>
      </c>
    </row>
    <row r="904" spans="1:4">
      <c r="A904" s="11">
        <v>27060</v>
      </c>
      <c r="B904" s="11">
        <v>27.06</v>
      </c>
      <c r="C904" s="12">
        <v>-1.621570762393288</v>
      </c>
      <c r="D904" s="12">
        <v>-1.630642268637868</v>
      </c>
    </row>
    <row r="905" spans="1:4">
      <c r="A905" s="11">
        <v>27090</v>
      </c>
      <c r="B905" s="11">
        <v>27.09</v>
      </c>
      <c r="C905" s="12">
        <v>-1.623206411056874</v>
      </c>
      <c r="D905" s="12">
        <v>-1.632320317687115</v>
      </c>
    </row>
    <row r="906" spans="1:4">
      <c r="A906" s="11">
        <v>27120</v>
      </c>
      <c r="B906" s="11">
        <v>27.12</v>
      </c>
      <c r="C906" s="12">
        <v>-1.624842184108793</v>
      </c>
      <c r="D906" s="12">
        <v>-1.633998579622292</v>
      </c>
    </row>
    <row r="907" spans="1:4">
      <c r="A907" s="11">
        <v>27150</v>
      </c>
      <c r="B907" s="11">
        <v>27.15</v>
      </c>
      <c r="C907" s="12">
        <v>-1.626478081793617</v>
      </c>
      <c r="D907" s="12">
        <v>-1.635677054704242</v>
      </c>
    </row>
    <row r="908" spans="1:4">
      <c r="A908" s="11">
        <v>27180</v>
      </c>
      <c r="B908" s="11">
        <v>27.18</v>
      </c>
      <c r="C908" s="12">
        <v>-1.628114104355234</v>
      </c>
      <c r="D908" s="12">
        <v>-1.637355743193078</v>
      </c>
    </row>
    <row r="909" spans="1:4">
      <c r="A909" s="11">
        <v>27210</v>
      </c>
      <c r="B909" s="11">
        <v>27.21</v>
      </c>
      <c r="C909" s="12">
        <v>-1.629750252036845</v>
      </c>
      <c r="D909" s="12">
        <v>-1.639034645348189</v>
      </c>
    </row>
    <row r="910" spans="1:4">
      <c r="A910" s="11">
        <v>27240</v>
      </c>
      <c r="B910" s="11">
        <v>27.24</v>
      </c>
      <c r="C910" s="12">
        <v>-1.631386525080972</v>
      </c>
      <c r="D910" s="12">
        <v>-1.640713761428243</v>
      </c>
    </row>
    <row r="911" spans="1:4">
      <c r="A911" s="11">
        <v>27270</v>
      </c>
      <c r="B911" s="11">
        <v>27.27</v>
      </c>
      <c r="C911" s="12">
        <v>-1.633022923729455</v>
      </c>
      <c r="D911" s="12">
        <v>-1.642393091691184</v>
      </c>
    </row>
    <row r="912" spans="1:4">
      <c r="A912" s="11">
        <v>27300</v>
      </c>
      <c r="B912" s="11">
        <v>27.3</v>
      </c>
      <c r="C912" s="12">
        <v>-1.634659448223461</v>
      </c>
      <c r="D912" s="12">
        <v>-1.644072636394243</v>
      </c>
    </row>
    <row r="913" spans="1:4">
      <c r="A913" s="11">
        <v>27330</v>
      </c>
      <c r="B913" s="11">
        <v>27.33</v>
      </c>
      <c r="C913" s="12">
        <v>-1.636296098803482</v>
      </c>
      <c r="D913" s="12">
        <v>-1.645752395793933</v>
      </c>
    </row>
    <row r="914" spans="1:4">
      <c r="A914" s="11">
        <v>27360</v>
      </c>
      <c r="B914" s="11">
        <v>27.36</v>
      </c>
      <c r="C914" s="12">
        <v>-1.637932875709341</v>
      </c>
      <c r="D914" s="12">
        <v>-1.647432370146058</v>
      </c>
    </row>
    <row r="915" spans="1:4">
      <c r="A915" s="11">
        <v>27390</v>
      </c>
      <c r="B915" s="11">
        <v>27.39</v>
      </c>
      <c r="C915" s="12">
        <v>-1.639569779180189</v>
      </c>
      <c r="D915" s="12">
        <v>-1.649112559705711</v>
      </c>
    </row>
    <row r="916" spans="1:4">
      <c r="A916" s="11">
        <v>27420</v>
      </c>
      <c r="B916" s="11">
        <v>27.42</v>
      </c>
      <c r="C916" s="12">
        <v>-1.641206809454514</v>
      </c>
      <c r="D916" s="12">
        <v>-1.650792964727281</v>
      </c>
    </row>
    <row r="917" spans="1:4">
      <c r="A917" s="11">
        <v>27450</v>
      </c>
      <c r="B917" s="11">
        <v>27.45</v>
      </c>
      <c r="C917" s="12">
        <v>-1.642843966770142</v>
      </c>
      <c r="D917" s="12">
        <v>-1.652473585464453</v>
      </c>
    </row>
    <row r="918" spans="1:4">
      <c r="A918" s="11">
        <v>27480</v>
      </c>
      <c r="B918" s="11">
        <v>27.48</v>
      </c>
      <c r="C918" s="12">
        <v>-1.644481251364236</v>
      </c>
      <c r="D918" s="12">
        <v>-1.654154422170209</v>
      </c>
    </row>
    <row r="919" spans="1:4">
      <c r="A919" s="11">
        <v>27510</v>
      </c>
      <c r="B919" s="11">
        <v>27.51</v>
      </c>
      <c r="C919" s="12">
        <v>-1.646118663473302</v>
      </c>
      <c r="D919" s="12">
        <v>-1.655835475096838</v>
      </c>
    </row>
    <row r="920" spans="1:4">
      <c r="A920" s="11">
        <v>27540</v>
      </c>
      <c r="B920" s="11">
        <v>27.54</v>
      </c>
      <c r="C920" s="12">
        <v>-1.647756203333192</v>
      </c>
      <c r="D920" s="12">
        <v>-1.657516744495928</v>
      </c>
    </row>
    <row r="921" spans="1:4">
      <c r="A921" s="11">
        <v>27570</v>
      </c>
      <c r="B921" s="11">
        <v>27.57</v>
      </c>
      <c r="C921" s="12">
        <v>-1.649393871179102</v>
      </c>
      <c r="D921" s="12">
        <v>-1.659198230618378</v>
      </c>
    </row>
    <row r="922" spans="1:4">
      <c r="A922" s="11">
        <v>27600</v>
      </c>
      <c r="B922" s="11">
        <v>27.6</v>
      </c>
      <c r="C922" s="12">
        <v>-1.651031667245579</v>
      </c>
      <c r="D922" s="12">
        <v>-1.660879933714396</v>
      </c>
    </row>
    <row r="923" spans="1:4">
      <c r="A923" s="11">
        <v>27630</v>
      </c>
      <c r="B923" s="11">
        <v>27.63</v>
      </c>
      <c r="C923" s="12">
        <v>-1.652669591766525</v>
      </c>
      <c r="D923" s="12">
        <v>-1.662561854033503</v>
      </c>
    </row>
    <row r="924" spans="1:4">
      <c r="A924" s="11">
        <v>27660</v>
      </c>
      <c r="B924" s="11">
        <v>27.66</v>
      </c>
      <c r="C924" s="12">
        <v>-1.654307644975191</v>
      </c>
      <c r="D924" s="12">
        <v>-1.664243991824535</v>
      </c>
    </row>
    <row r="925" spans="1:4">
      <c r="A925" s="11">
        <v>27690</v>
      </c>
      <c r="B925" s="11">
        <v>27.69</v>
      </c>
      <c r="C925" s="12">
        <v>-1.65594582710419</v>
      </c>
      <c r="D925" s="12">
        <v>-1.665926347335646</v>
      </c>
    </row>
    <row r="926" spans="1:4">
      <c r="A926" s="11">
        <v>27720</v>
      </c>
      <c r="B926" s="11">
        <v>27.72</v>
      </c>
      <c r="C926" s="12">
        <v>-1.657584138385493</v>
      </c>
      <c r="D926" s="12">
        <v>-1.667608920814309</v>
      </c>
    </row>
    <row r="927" spans="1:4">
      <c r="A927" s="11">
        <v>27750</v>
      </c>
      <c r="B927" s="11">
        <v>27.75</v>
      </c>
      <c r="C927" s="12">
        <v>-1.659222579050432</v>
      </c>
      <c r="D927" s="12">
        <v>-1.669291712507323</v>
      </c>
    </row>
    <row r="928" spans="1:4">
      <c r="A928" s="11">
        <v>27780</v>
      </c>
      <c r="B928" s="11">
        <v>27.78</v>
      </c>
      <c r="C928" s="12">
        <v>-1.660861149329705</v>
      </c>
      <c r="D928" s="12">
        <v>-1.670974722660811</v>
      </c>
    </row>
    <row r="929" spans="1:4">
      <c r="A929" s="11">
        <v>27810</v>
      </c>
      <c r="B929" s="11">
        <v>27.81</v>
      </c>
      <c r="C929" s="12">
        <v>-1.662499849453375</v>
      </c>
      <c r="D929" s="12">
        <v>-1.672657951520225</v>
      </c>
    </row>
    <row r="930" spans="1:4">
      <c r="A930" s="11">
        <v>27840</v>
      </c>
      <c r="B930" s="11">
        <v>27.84</v>
      </c>
      <c r="C930" s="12">
        <v>-1.664138679650877</v>
      </c>
      <c r="D930" s="12">
        <v>-1.674341399330346</v>
      </c>
    </row>
    <row r="931" spans="1:4">
      <c r="A931" s="11">
        <v>27870</v>
      </c>
      <c r="B931" s="11">
        <v>27.87</v>
      </c>
      <c r="C931" s="12">
        <v>-1.665777640151014</v>
      </c>
      <c r="D931" s="12">
        <v>-1.676025066335291</v>
      </c>
    </row>
    <row r="932" spans="1:4">
      <c r="A932" s="11">
        <v>27900</v>
      </c>
      <c r="B932" s="11">
        <v>27.9</v>
      </c>
      <c r="C932" s="12">
        <v>-1.667416731181967</v>
      </c>
      <c r="D932" s="12">
        <v>-1.677708952778511</v>
      </c>
    </row>
    <row r="933" spans="1:4">
      <c r="A933" s="11">
        <v>27930</v>
      </c>
      <c r="B933" s="11">
        <v>27.93</v>
      </c>
      <c r="C933" s="12">
        <v>-1.669055952971291</v>
      </c>
      <c r="D933" s="12">
        <v>-1.679393058902797</v>
      </c>
    </row>
    <row r="934" spans="1:4">
      <c r="A934" s="11">
        <v>27960</v>
      </c>
      <c r="B934" s="11">
        <v>27.96</v>
      </c>
      <c r="C934" s="12">
        <v>-1.670695305745921</v>
      </c>
      <c r="D934" s="12">
        <v>-1.681077384950278</v>
      </c>
    </row>
    <row r="935" spans="1:4">
      <c r="A935" s="11">
        <v>27990</v>
      </c>
      <c r="B935" s="11">
        <v>27.99</v>
      </c>
      <c r="C935" s="12">
        <v>-1.672334789732172</v>
      </c>
      <c r="D935" s="12">
        <v>-1.68276193116243</v>
      </c>
    </row>
    <row r="936" spans="1:4">
      <c r="A936" s="11">
        <v>28020</v>
      </c>
      <c r="B936" s="11">
        <v>28.02</v>
      </c>
      <c r="C936" s="12">
        <v>-1.673974405155745</v>
      </c>
      <c r="D936" s="12">
        <v>-1.684446697780074</v>
      </c>
    </row>
    <row r="937" spans="1:4">
      <c r="A937" s="11">
        <v>28050</v>
      </c>
      <c r="B937" s="11">
        <v>28.05</v>
      </c>
      <c r="C937" s="12">
        <v>-1.675614152241723</v>
      </c>
      <c r="D937" s="12">
        <v>-1.686131685043377</v>
      </c>
    </row>
    <row r="938" spans="1:4">
      <c r="A938" s="11">
        <v>28080</v>
      </c>
      <c r="B938" s="11">
        <v>28.08</v>
      </c>
      <c r="C938" s="12">
        <v>-1.677254031214582</v>
      </c>
      <c r="D938" s="12">
        <v>-1.687816893191858</v>
      </c>
    </row>
    <row r="939" spans="1:4">
      <c r="A939" s="11">
        <v>28110</v>
      </c>
      <c r="B939" s="11">
        <v>28.11</v>
      </c>
      <c r="C939" s="12">
        <v>-1.678894042298185</v>
      </c>
      <c r="D939" s="12">
        <v>-1.689502322464392</v>
      </c>
    </row>
    <row r="940" spans="1:4">
      <c r="A940" s="11">
        <v>28140</v>
      </c>
      <c r="B940" s="11">
        <v>28.14</v>
      </c>
      <c r="C940" s="12">
        <v>-1.680534185715788</v>
      </c>
      <c r="D940" s="12">
        <v>-1.691187973099206</v>
      </c>
    </row>
    <row r="941" spans="1:4">
      <c r="A941" s="11">
        <v>28170</v>
      </c>
      <c r="B941" s="11">
        <v>28.17</v>
      </c>
      <c r="C941" s="12">
        <v>-1.682174461690045</v>
      </c>
      <c r="D941" s="12">
        <v>-1.692873845333887</v>
      </c>
    </row>
    <row r="942" spans="1:4">
      <c r="A942" s="11">
        <v>28200</v>
      </c>
      <c r="B942" s="11">
        <v>28.2</v>
      </c>
      <c r="C942" s="12">
        <v>-1.683814870443004</v>
      </c>
      <c r="D942" s="12">
        <v>-1.694559939405382</v>
      </c>
    </row>
    <row r="943" spans="1:4">
      <c r="A943" s="11">
        <v>28230</v>
      </c>
      <c r="B943" s="11">
        <v>28.23</v>
      </c>
      <c r="C943" s="12">
        <v>-1.685455412196115</v>
      </c>
      <c r="D943" s="12">
        <v>-1.696246255550002</v>
      </c>
    </row>
    <row r="944" spans="1:4">
      <c r="A944" s="11">
        <v>28260</v>
      </c>
      <c r="B944" s="11">
        <v>28.26</v>
      </c>
      <c r="C944" s="12">
        <v>-1.687096087170229</v>
      </c>
      <c r="D944" s="12">
        <v>-1.697932794003421</v>
      </c>
    </row>
    <row r="945" spans="1:4">
      <c r="A945" s="11">
        <v>28290</v>
      </c>
      <c r="B945" s="11">
        <v>28.29</v>
      </c>
      <c r="C945" s="12">
        <v>-1.6887368955856</v>
      </c>
      <c r="D945" s="12">
        <v>-1.699619555000682</v>
      </c>
    </row>
    <row r="946" spans="1:4">
      <c r="A946" s="11">
        <v>28320</v>
      </c>
      <c r="B946" s="11">
        <v>28.32</v>
      </c>
      <c r="C946" s="12">
        <v>-1.690377837661892</v>
      </c>
      <c r="D946" s="12">
        <v>-1.7013065387762</v>
      </c>
    </row>
    <row r="947" spans="1:4">
      <c r="A947" s="11">
        <v>28350</v>
      </c>
      <c r="B947" s="11">
        <v>28.35</v>
      </c>
      <c r="C947" s="12">
        <v>-1.692018913618174</v>
      </c>
      <c r="D947" s="12">
        <v>-1.702993745563758</v>
      </c>
    </row>
    <row r="948" spans="1:4">
      <c r="A948" s="11">
        <v>28380</v>
      </c>
      <c r="B948" s="11">
        <v>28.38</v>
      </c>
      <c r="C948" s="12">
        <v>-1.693660123672929</v>
      </c>
      <c r="D948" s="12">
        <v>-1.70468117559652</v>
      </c>
    </row>
    <row r="949" spans="1:4">
      <c r="A949" s="11">
        <v>28410</v>
      </c>
      <c r="B949" s="11">
        <v>28.41</v>
      </c>
      <c r="C949" s="12">
        <v>-1.695301468044049</v>
      </c>
      <c r="D949" s="12">
        <v>-1.70636882910702</v>
      </c>
    </row>
    <row r="950" spans="1:4">
      <c r="A950" s="11">
        <v>28440</v>
      </c>
      <c r="B950" s="11">
        <v>28.44</v>
      </c>
      <c r="C950" s="12">
        <v>-1.696942946948845</v>
      </c>
      <c r="D950" s="12">
        <v>-1.708056706327177</v>
      </c>
    </row>
    <row r="951" spans="1:4">
      <c r="A951" s="11">
        <v>28470</v>
      </c>
      <c r="B951" s="11">
        <v>28.47</v>
      </c>
      <c r="C951" s="12">
        <v>-1.698584560604044</v>
      </c>
      <c r="D951" s="12">
        <v>-1.709744807488289</v>
      </c>
    </row>
    <row r="952" spans="1:4">
      <c r="A952" s="11">
        <v>28500</v>
      </c>
      <c r="B952" s="11">
        <v>28.5</v>
      </c>
      <c r="C952" s="12">
        <v>-1.700226309225794</v>
      </c>
      <c r="D952" s="12">
        <v>-1.711433132821038</v>
      </c>
    </row>
    <row r="953" spans="1:4">
      <c r="A953" s="11">
        <v>28530</v>
      </c>
      <c r="B953" s="11">
        <v>28.53</v>
      </c>
      <c r="C953" s="12">
        <v>-1.701868193029662</v>
      </c>
      <c r="D953" s="12">
        <v>-1.713121682555494</v>
      </c>
    </row>
    <row r="954" spans="1:4">
      <c r="A954" s="11">
        <v>28560</v>
      </c>
      <c r="B954" s="11">
        <v>28.56</v>
      </c>
      <c r="C954" s="12">
        <v>-1.70351021223064</v>
      </c>
      <c r="D954" s="12">
        <v>-1.714810456921115</v>
      </c>
    </row>
    <row r="955" spans="1:4">
      <c r="A955" s="11">
        <v>28590</v>
      </c>
      <c r="B955" s="11">
        <v>28.59</v>
      </c>
      <c r="C955" s="12">
        <v>-1.70515236704315</v>
      </c>
      <c r="D955" s="12">
        <v>-1.716499456146748</v>
      </c>
    </row>
    <row r="956" spans="1:4">
      <c r="A956" s="11">
        <v>28620</v>
      </c>
      <c r="B956" s="11">
        <v>28.62</v>
      </c>
      <c r="C956" s="12">
        <v>-1.706794657681035</v>
      </c>
      <c r="D956" s="12">
        <v>-1.718188680460634</v>
      </c>
    </row>
    <row r="957" spans="1:4">
      <c r="A957" s="11">
        <v>28650</v>
      </c>
      <c r="B957" s="11">
        <v>28.65</v>
      </c>
      <c r="C957" s="12">
        <v>-1.708437084357574</v>
      </c>
      <c r="D957" s="12">
        <v>-1.719878130090412</v>
      </c>
    </row>
    <row r="958" spans="1:4">
      <c r="A958" s="11">
        <v>28680</v>
      </c>
      <c r="B958" s="11">
        <v>28.68</v>
      </c>
      <c r="C958" s="12">
        <v>-1.710079647285477</v>
      </c>
      <c r="D958" s="12">
        <v>-1.721567805263116</v>
      </c>
    </row>
    <row r="959" spans="1:4">
      <c r="A959" s="11">
        <v>28710</v>
      </c>
      <c r="B959" s="11">
        <v>28.71</v>
      </c>
      <c r="C959" s="12">
        <v>-1.711722346676888</v>
      </c>
      <c r="D959" s="12">
        <v>-1.723257706205179</v>
      </c>
    </row>
    <row r="960" spans="1:4">
      <c r="A960" s="11">
        <v>28740</v>
      </c>
      <c r="B960" s="11">
        <v>28.74</v>
      </c>
      <c r="C960" s="12">
        <v>-1.713365182743388</v>
      </c>
      <c r="D960" s="12">
        <v>-1.724947833142438</v>
      </c>
    </row>
    <row r="961" spans="1:4">
      <c r="A961" s="11">
        <v>28770</v>
      </c>
      <c r="B961" s="11">
        <v>28.77</v>
      </c>
      <c r="C961" s="12">
        <v>-1.715008155695996</v>
      </c>
      <c r="D961" s="12">
        <v>-1.726638186300133</v>
      </c>
    </row>
    <row r="962" spans="1:4">
      <c r="A962" s="11">
        <v>28800</v>
      </c>
      <c r="B962" s="11">
        <v>28.8</v>
      </c>
      <c r="C962" s="12">
        <v>-1.716651265745173</v>
      </c>
      <c r="D962" s="12">
        <v>-1.728328765902912</v>
      </c>
    </row>
    <row r="963" spans="1:4">
      <c r="A963" s="11">
        <v>28830</v>
      </c>
      <c r="B963" s="11">
        <v>28.83</v>
      </c>
      <c r="C963" s="12">
        <v>-1.718294513100822</v>
      </c>
      <c r="D963" s="12">
        <v>-1.730019572174829</v>
      </c>
    </row>
    <row r="964" spans="1:4">
      <c r="A964" s="11">
        <v>28860</v>
      </c>
      <c r="B964" s="11">
        <v>28.86</v>
      </c>
      <c r="C964" s="12">
        <v>-1.719937897972293</v>
      </c>
      <c r="D964" s="12">
        <v>-1.731710605339353</v>
      </c>
    </row>
    <row r="965" spans="1:4">
      <c r="A965" s="11">
        <v>28890</v>
      </c>
      <c r="B965" s="11">
        <v>28.89</v>
      </c>
      <c r="C965" s="12">
        <v>-1.721581420568378</v>
      </c>
      <c r="D965" s="12">
        <v>-1.733401865619359</v>
      </c>
    </row>
    <row r="966" spans="1:4">
      <c r="A966" s="11">
        <v>28920</v>
      </c>
      <c r="B966" s="11">
        <v>28.92</v>
      </c>
      <c r="C966" s="12">
        <v>-1.723225081097325</v>
      </c>
      <c r="D966" s="12">
        <v>-1.735093353237145</v>
      </c>
    </row>
    <row r="967" spans="1:4">
      <c r="A967" s="11">
        <v>28950</v>
      </c>
      <c r="B967" s="11">
        <v>28.95</v>
      </c>
      <c r="C967" s="12">
        <v>-1.724868879766826</v>
      </c>
      <c r="D967" s="12">
        <v>-1.736785068414421</v>
      </c>
    </row>
    <row r="968" spans="1:4">
      <c r="A968" s="11">
        <v>28980</v>
      </c>
      <c r="B968" s="11">
        <v>28.98</v>
      </c>
      <c r="C968" s="12">
        <v>-1.726512816784031</v>
      </c>
      <c r="D968" s="12">
        <v>-1.738477011372318</v>
      </c>
    </row>
    <row r="969" spans="1:4">
      <c r="A969" s="11">
        <v>29010</v>
      </c>
      <c r="B969" s="11">
        <v>29.01</v>
      </c>
      <c r="C969" s="12">
        <v>-1.728156892355544</v>
      </c>
      <c r="D969" s="12">
        <v>-1.740169182331387</v>
      </c>
    </row>
    <row r="970" spans="1:4">
      <c r="A970" s="11">
        <v>29040</v>
      </c>
      <c r="B970" s="11">
        <v>29.04</v>
      </c>
      <c r="C970" s="12">
        <v>-1.729801106687423</v>
      </c>
      <c r="D970" s="12">
        <v>-1.741861581511606</v>
      </c>
    </row>
    <row r="971" spans="1:4">
      <c r="A971" s="11">
        <v>29070</v>
      </c>
      <c r="B971" s="11">
        <v>29.07</v>
      </c>
      <c r="C971" s="12">
        <v>-1.731445459985191</v>
      </c>
      <c r="D971" s="12">
        <v>-1.743554209132375</v>
      </c>
    </row>
    <row r="972" spans="1:4">
      <c r="A972" s="11">
        <v>29100</v>
      </c>
      <c r="B972" s="11">
        <v>29.1</v>
      </c>
      <c r="C972" s="12">
        <v>-1.733089952453825</v>
      </c>
      <c r="D972" s="12">
        <v>-1.745247065412525</v>
      </c>
    </row>
    <row r="973" spans="1:4">
      <c r="A973" s="11">
        <v>29130</v>
      </c>
      <c r="B973" s="11">
        <v>29.13</v>
      </c>
      <c r="C973" s="12">
        <v>-1.734734584297771</v>
      </c>
      <c r="D973" s="12">
        <v>-1.746940150570313</v>
      </c>
    </row>
    <row r="974" spans="1:4">
      <c r="A974" s="11">
        <v>29160</v>
      </c>
      <c r="B974" s="11">
        <v>29.16</v>
      </c>
      <c r="C974" s="12">
        <v>-1.736379355720935</v>
      </c>
      <c r="D974" s="12">
        <v>-1.748633464823431</v>
      </c>
    </row>
    <row r="975" spans="1:4">
      <c r="A975" s="11">
        <v>29190</v>
      </c>
      <c r="B975" s="11">
        <v>29.19</v>
      </c>
      <c r="C975" s="12">
        <v>-1.738024266926695</v>
      </c>
      <c r="D975" s="12">
        <v>-1.750327008389005</v>
      </c>
    </row>
    <row r="976" spans="1:4">
      <c r="A976" s="11">
        <v>29220</v>
      </c>
      <c r="B976" s="11">
        <v>29.22</v>
      </c>
      <c r="C976" s="12">
        <v>-1.739669318117893</v>
      </c>
      <c r="D976" s="12">
        <v>-1.752020781483594</v>
      </c>
    </row>
    <row r="977" spans="1:4">
      <c r="A977" s="11">
        <v>29250</v>
      </c>
      <c r="B977" s="11">
        <v>29.25</v>
      </c>
      <c r="C977" s="12">
        <v>-1.741314509496844</v>
      </c>
      <c r="D977" s="12">
        <v>-1.753714784323199</v>
      </c>
    </row>
    <row r="978" spans="1:4">
      <c r="A978" s="11">
        <v>29280</v>
      </c>
      <c r="B978" s="11">
        <v>29.28</v>
      </c>
      <c r="C978" s="12">
        <v>-1.742959841265337</v>
      </c>
      <c r="D978" s="12">
        <v>-1.755409017123258</v>
      </c>
    </row>
    <row r="979" spans="1:4">
      <c r="A979" s="11">
        <v>29310</v>
      </c>
      <c r="B979" s="11">
        <v>29.31</v>
      </c>
      <c r="C979" s="12">
        <v>-1.744605313624632</v>
      </c>
      <c r="D979" s="12">
        <v>-1.757103480098653</v>
      </c>
    </row>
    <row r="980" spans="1:4">
      <c r="A980" s="11">
        <v>29340</v>
      </c>
      <c r="B980" s="11">
        <v>29.34</v>
      </c>
      <c r="C980" s="12">
        <v>-1.746250926775469</v>
      </c>
      <c r="D980" s="12">
        <v>-1.758798173463709</v>
      </c>
    </row>
    <row r="981" spans="1:4">
      <c r="A981" s="11">
        <v>29370</v>
      </c>
      <c r="B981" s="11">
        <v>29.37</v>
      </c>
      <c r="C981" s="12">
        <v>-1.747896680918065</v>
      </c>
      <c r="D981" s="12">
        <v>-1.760493097432199</v>
      </c>
    </row>
    <row r="982" spans="1:4">
      <c r="A982" s="11">
        <v>29400</v>
      </c>
      <c r="B982" s="11">
        <v>29.4</v>
      </c>
      <c r="C982" s="12">
        <v>-1.749542576252116</v>
      </c>
      <c r="D982" s="12">
        <v>-1.762188252217341</v>
      </c>
    </row>
    <row r="983" spans="1:4">
      <c r="A983" s="11">
        <v>29430</v>
      </c>
      <c r="B983" s="11">
        <v>29.43</v>
      </c>
      <c r="C983" s="12">
        <v>-1.751188612976803</v>
      </c>
      <c r="D983" s="12">
        <v>-1.763883638031806</v>
      </c>
    </row>
    <row r="984" spans="1:4">
      <c r="A984" s="11">
        <v>29460</v>
      </c>
      <c r="B984" s="11">
        <v>29.46</v>
      </c>
      <c r="C984" s="12">
        <v>-1.752834791290788</v>
      </c>
      <c r="D984" s="12">
        <v>-1.765579255087716</v>
      </c>
    </row>
    <row r="985" spans="1:4">
      <c r="A985" s="11">
        <v>29490</v>
      </c>
      <c r="B985" s="11">
        <v>29.49</v>
      </c>
      <c r="C985" s="12">
        <v>-1.754481111392222</v>
      </c>
      <c r="D985" s="12">
        <v>-1.767275103596647</v>
      </c>
    </row>
    <row r="986" spans="1:4">
      <c r="A986" s="11">
        <v>29520</v>
      </c>
      <c r="B986" s="11">
        <v>29.52</v>
      </c>
      <c r="C986" s="12">
        <v>-1.75612757347874</v>
      </c>
      <c r="D986" s="12">
        <v>-1.76897118376963</v>
      </c>
    </row>
    <row r="987" spans="1:4">
      <c r="A987" s="11">
        <v>29550</v>
      </c>
      <c r="B987" s="11">
        <v>29.55</v>
      </c>
      <c r="C987" s="12">
        <v>-1.75777417774747</v>
      </c>
      <c r="D987" s="12">
        <v>-1.770667495817157</v>
      </c>
    </row>
    <row r="988" spans="1:4">
      <c r="A988" s="11">
        <v>29580</v>
      </c>
      <c r="B988" s="11">
        <v>29.58</v>
      </c>
      <c r="C988" s="12">
        <v>-1.75942092439503</v>
      </c>
      <c r="D988" s="12">
        <v>-1.772364039949177</v>
      </c>
    </row>
    <row r="989" spans="1:4">
      <c r="A989" s="11">
        <v>29610</v>
      </c>
      <c r="B989" s="11">
        <v>29.61</v>
      </c>
      <c r="C989" s="12">
        <v>-1.761067813617531</v>
      </c>
      <c r="D989" s="12">
        <v>-1.774060816375102</v>
      </c>
    </row>
    <row r="990" spans="1:4">
      <c r="A990" s="11">
        <v>29640</v>
      </c>
      <c r="B990" s="11">
        <v>29.64</v>
      </c>
      <c r="C990" s="12">
        <v>-1.762714845610578</v>
      </c>
      <c r="D990" s="12">
        <v>-1.775757825303807</v>
      </c>
    </row>
    <row r="991" spans="1:4">
      <c r="A991" s="11">
        <v>29670</v>
      </c>
      <c r="B991" s="11">
        <v>29.67</v>
      </c>
      <c r="C991" s="12">
        <v>-1.764362020569276</v>
      </c>
      <c r="D991" s="12">
        <v>-1.777455066943635</v>
      </c>
    </row>
    <row r="992" spans="1:4">
      <c r="A992" s="11">
        <v>29700</v>
      </c>
      <c r="B992" s="11">
        <v>29.7</v>
      </c>
      <c r="C992" s="12">
        <v>-1.766009338688227</v>
      </c>
      <c r="D992" s="12">
        <v>-1.779152541502394</v>
      </c>
    </row>
    <row r="993" spans="1:4">
      <c r="A993" s="11">
        <v>29730</v>
      </c>
      <c r="B993" s="11">
        <v>29.73</v>
      </c>
      <c r="C993" s="12">
        <v>-1.767656800161532</v>
      </c>
      <c r="D993" s="12">
        <v>-1.780850249187362</v>
      </c>
    </row>
    <row r="994" spans="1:4">
      <c r="A994" s="11">
        <v>29760</v>
      </c>
      <c r="B994" s="11">
        <v>29.76</v>
      </c>
      <c r="C994" s="12">
        <v>-1.769304405182797</v>
      </c>
      <c r="D994" s="12">
        <v>-1.78254819020529</v>
      </c>
    </row>
    <row r="995" spans="1:4">
      <c r="A995" s="11">
        <v>29790</v>
      </c>
      <c r="B995" s="11">
        <v>29.79</v>
      </c>
      <c r="C995" s="12">
        <v>-1.770952153945129</v>
      </c>
      <c r="D995" s="12">
        <v>-1.7842463647624</v>
      </c>
    </row>
    <row r="996" spans="1:4">
      <c r="A996" s="11">
        <v>29820</v>
      </c>
      <c r="B996" s="11">
        <v>29.82</v>
      </c>
      <c r="C996" s="12">
        <v>-1.772600046641143</v>
      </c>
      <c r="D996" s="12">
        <v>-1.78594477306439</v>
      </c>
    </row>
    <row r="997" spans="1:4">
      <c r="A997" s="11">
        <v>29850</v>
      </c>
      <c r="B997" s="11">
        <v>29.85</v>
      </c>
      <c r="C997" s="12">
        <v>-1.774248083462961</v>
      </c>
      <c r="D997" s="12">
        <v>-1.787643415316436</v>
      </c>
    </row>
    <row r="998" spans="1:4">
      <c r="A998" s="11">
        <v>29880</v>
      </c>
      <c r="B998" s="11">
        <v>29.88</v>
      </c>
      <c r="C998" s="12">
        <v>-1.775896264602215</v>
      </c>
      <c r="D998" s="12">
        <v>-1.789342291723193</v>
      </c>
    </row>
    <row r="999" spans="1:4">
      <c r="A999" s="11">
        <v>29910</v>
      </c>
      <c r="B999" s="11">
        <v>29.91</v>
      </c>
      <c r="C999" s="12">
        <v>-1.777544590250047</v>
      </c>
      <c r="D999" s="12">
        <v>-1.791041402488794</v>
      </c>
    </row>
    <row r="1000" spans="1:4">
      <c r="A1000" s="11">
        <v>29940</v>
      </c>
      <c r="B1000" s="11">
        <v>29.94</v>
      </c>
      <c r="C1000" s="12">
        <v>-1.779193060597111</v>
      </c>
      <c r="D1000" s="12">
        <v>-1.792740747816857</v>
      </c>
    </row>
    <row r="1001" spans="1:4">
      <c r="A1001" s="11">
        <v>29970</v>
      </c>
      <c r="B1001" s="11">
        <v>29.97</v>
      </c>
      <c r="C1001" s="12">
        <v>-1.780841675833577</v>
      </c>
      <c r="D1001" s="12">
        <v>-1.794440327910483</v>
      </c>
    </row>
    <row r="1002" spans="1:4">
      <c r="A1002" s="11">
        <v>30000</v>
      </c>
      <c r="B1002" s="11">
        <v>30</v>
      </c>
      <c r="C1002" s="12">
        <v>-1.782490436149132</v>
      </c>
      <c r="D1002" s="12">
        <v>-1.796140142972261</v>
      </c>
    </row>
  </sheetData>
  <mergeCells count="3">
    <mergeCell ref="A1:B1"/>
    <mergeCell ref="B2:B3"/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Data</vt:lpstr>
      <vt:lpstr>Picture</vt:lpstr>
      <vt:lpstr>L3</vt:lpstr>
      <vt:lpstr>L4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2025-01-14T09:07:00Z</dcterms:created>
  <dcterms:modified xsi:type="dcterms:W3CDTF">2025-01-14T09:07:00Z</dcterms:modified>
</cp:coreProperties>
</file>