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kursach/Documents/Курсовая работа/"/>
    </mc:Choice>
  </mc:AlternateContent>
  <xr:revisionPtr revIDLastSave="0" documentId="8_{0A1ADD72-D4DE-F445-AD60-F2DDCAFB6C48}" xr6:coauthVersionLast="43" xr6:coauthVersionMax="43" xr10:uidLastSave="{00000000-0000-0000-0000-000000000000}"/>
  <bookViews>
    <workbookView xWindow="280" yWindow="0" windowWidth="28240" windowHeight="17560" xr2:uid="{990759C1-366F-AA4A-8207-A931C50609C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6" i="1"/>
  <c r="B2" i="1"/>
</calcChain>
</file>

<file path=xl/sharedStrings.xml><?xml version="1.0" encoding="utf-8"?>
<sst xmlns="http://schemas.openxmlformats.org/spreadsheetml/2006/main" count="9" uniqueCount="5">
  <si>
    <t xml:space="preserve">Accuracy для ”Здоровье и личная гигиена" </t>
  </si>
  <si>
    <t xml:space="preserve">Accuracy для ”Книги" </t>
  </si>
  <si>
    <t>Доля правильных ответов</t>
  </si>
  <si>
    <t>Доля неправильных ответов</t>
  </si>
  <si>
    <t xml:space="preserve">Accuracy для ”Кино и Телевидение"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</si>
</sst>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204"/>
      <scheme val="minor"/>
    </font>
    <font>
      <sz val="14"/>
      <color theme="1"/>
      <name val="SFRM144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Accuracy для ”Здоровье и личная гигиена"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C8-EC44-AFBE-B8BC5D0CAF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C8-EC44-AFBE-B8BC5D0CAFD0}"/>
              </c:ext>
            </c:extLst>
          </c:dPt>
          <c:dLbls>
            <c:dLbl>
              <c:idx val="0"/>
              <c:layout>
                <c:manualLayout>
                  <c:x val="-2.9209645669291337E-2"/>
                  <c:y val="-1.3271361913094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C8-EC44-AFBE-B8BC5D0CAFD0}"/>
                </c:ext>
              </c:extLst>
            </c:dLbl>
            <c:dLbl>
              <c:idx val="1"/>
              <c:layout>
                <c:manualLayout>
                  <c:x val="-9.5792104111986007E-2"/>
                  <c:y val="-9.45279235928842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C8-EC44-AFBE-B8BC5D0CA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Лист1!$A$2:$A$3</c:f>
              <c:strCache>
                <c:ptCount val="2"/>
                <c:pt idx="0">
                  <c:v>Доля правильных ответов</c:v>
                </c:pt>
                <c:pt idx="1">
                  <c:v>Доля неправильных ответов</c:v>
                </c:pt>
              </c:strCache>
            </c:strRef>
          </c:cat>
          <c:val>
            <c:numRef>
              <c:f>Лист1!$B$2:$B$3</c:f>
              <c:numCache>
                <c:formatCode>0.00%</c:formatCode>
                <c:ptCount val="2"/>
                <c:pt idx="0">
                  <c:v>0.12609999999999999</c:v>
                </c:pt>
                <c:pt idx="1">
                  <c:v>0.87390000000000001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C8-EC44-AFBE-B8BC5D0CA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Лист1!$B$5</c:f>
              <c:strCache>
                <c:ptCount val="1"/>
                <c:pt idx="0">
                  <c:v>Accuracy для ”Книги"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28-E447-B4FF-5E737223AD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28-E447-B4FF-5E737223ADB9}"/>
              </c:ext>
            </c:extLst>
          </c:dPt>
          <c:dLbls>
            <c:dLbl>
              <c:idx val="0"/>
              <c:layout>
                <c:manualLayout>
                  <c:x val="8.4564289298150151E-3"/>
                  <c:y val="3.95398163897282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28-E447-B4FF-5E737223ADB9}"/>
                </c:ext>
              </c:extLst>
            </c:dLbl>
            <c:dLbl>
              <c:idx val="1"/>
              <c:layout>
                <c:manualLayout>
                  <c:x val="-9.8308653113039796E-2"/>
                  <c:y val="-7.17003666259305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28-E447-B4FF-5E737223AD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Лист1!$A$6:$A$7</c:f>
              <c:strCache>
                <c:ptCount val="2"/>
                <c:pt idx="0">
                  <c:v>Доля правильных ответов</c:v>
                </c:pt>
                <c:pt idx="1">
                  <c:v>Доля неправильных ответов</c:v>
                </c:pt>
              </c:strCache>
            </c:strRef>
          </c:cat>
          <c:val>
            <c:numRef>
              <c:f>Лист1!$B$6:$B$7</c:f>
              <c:numCache>
                <c:formatCode>0.00%</c:formatCode>
                <c:ptCount val="2"/>
                <c:pt idx="0">
                  <c:v>8.3099999999999952E-2</c:v>
                </c:pt>
                <c:pt idx="1">
                  <c:v>0.91690000000000005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28-E447-B4FF-5E737223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Лист1!$B$9</c:f>
              <c:strCache>
                <c:ptCount val="1"/>
                <c:pt idx="0">
                  <c:v>Accuracy для ”Кино и Телевидение"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47-AE44-9C78-597CDBF29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47-AE44-9C78-597CDBF293BE}"/>
              </c:ext>
            </c:extLst>
          </c:dPt>
          <c:dLbls>
            <c:dLbl>
              <c:idx val="0"/>
              <c:layout>
                <c:manualLayout>
                  <c:x val="2.152425195322067E-2"/>
                  <c:y val="-1.35648073531735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47-AE44-9C78-597CDBF293BE}"/>
                </c:ext>
              </c:extLst>
            </c:dLbl>
            <c:dLbl>
              <c:idx val="1"/>
              <c:layout>
                <c:manualLayout>
                  <c:x val="-0.12946756489205949"/>
                  <c:y val="-8.3990667703588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47-AE44-9C78-597CDBF29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Лист1!$A$10:$A$11</c:f>
              <c:strCache>
                <c:ptCount val="2"/>
                <c:pt idx="0">
                  <c:v>Доля правильных ответов</c:v>
                </c:pt>
                <c:pt idx="1">
                  <c:v>Доля неправильных ответов</c:v>
                </c:pt>
              </c:strCache>
            </c:strRef>
          </c:cat>
          <c:val>
            <c:numRef>
              <c:f>Лист1!$B$10:$B$11</c:f>
              <c:numCache>
                <c:formatCode>0.00%</c:formatCode>
                <c:ptCount val="2"/>
                <c:pt idx="0">
                  <c:v>8.3600000000000008E-2</c:v>
                </c:pt>
                <c:pt idx="1">
                  <c:v>0.91639999999999999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7-AE44-9C78-597CDBF29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0</xdr:row>
      <xdr:rowOff>0</xdr:rowOff>
    </xdr:from>
    <xdr:to>
      <xdr:col>18</xdr:col>
      <xdr:colOff>675807</xdr:colOff>
      <xdr:row>24</xdr:row>
      <xdr:rowOff>32568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9A94FC6-4A77-EC44-AA88-7E91CEC0B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609600</xdr:colOff>
      <xdr:row>2</xdr:row>
      <xdr:rowOff>0</xdr:rowOff>
    </xdr:from>
    <xdr:to>
      <xdr:col>26</xdr:col>
      <xdr:colOff>472607</xdr:colOff>
      <xdr:row>26</xdr:row>
      <xdr:rowOff>66435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2F04238-48BC-1742-B3D9-3BAAF7AD5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457201</xdr:colOff>
      <xdr:row>27</xdr:row>
      <xdr:rowOff>169333</xdr:rowOff>
    </xdr:from>
    <xdr:to>
      <xdr:col>19</xdr:col>
      <xdr:colOff>320208</xdr:colOff>
      <xdr:row>52</xdr:row>
      <xdr:rowOff>201901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D4DA40F-D016-2045-961E-340C62EEA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8675-D7CE-5F4E-95B0-289E351000E3}">
  <dimension ref="A1:B11"/>
  <sheetViews>
    <sheetView tabSelected="1" zoomScale="75" workbookViewId="0">
      <selection activeCell="F31" sqref="F31"/>
    </sheetView>
  </sheetViews>
  <sheetFormatPr baseColWidth="10" defaultRowHeight="16"/>
  <sheetData>
    <row r="1" spans="1:2">
      <c r="B1" t="s">
        <v>0</v>
      </c>
    </row>
    <row r="2" spans="1:2" ht="18">
      <c r="A2" t="s">
        <v>2</v>
      </c>
      <c r="B2" s="1">
        <f>1-B3</f>
        <v>0.12609999999999999</v>
      </c>
    </row>
    <row r="3" spans="1:2" ht="18">
      <c r="A3" t="s">
        <v>3</v>
      </c>
      <c r="B3" s="1">
        <v>0.87390000000000001</v>
      </c>
    </row>
    <row r="5" spans="1:2">
      <c r="B5" t="s">
        <v>1</v>
      </c>
    </row>
    <row r="6" spans="1:2" ht="18">
      <c r="A6" t="s">
        <v>2</v>
      </c>
      <c r="B6" s="1">
        <f>1-B7</f>
        <v>8.3099999999999952E-2</v>
      </c>
    </row>
    <row r="7" spans="1:2" ht="18">
      <c r="A7" t="s">
        <v>3</v>
      </c>
      <c r="B7" s="1">
        <v>0.91690000000000005</v>
      </c>
    </row>
    <row r="9" spans="1:2">
      <c r="B9" t="s">
        <v>4</v>
      </c>
    </row>
    <row r="10" spans="1:2" ht="18">
      <c r="A10" t="s">
        <v>2</v>
      </c>
      <c r="B10" s="1">
        <f>1-B11</f>
        <v>8.3600000000000008E-2</v>
      </c>
    </row>
    <row r="11" spans="1:2" ht="18">
      <c r="A11" t="s">
        <v>3</v>
      </c>
      <c r="B11" s="1">
        <v>0.91639999999999999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2019-06-18T14:34:02Z</dcterms:created>
  <dcterms:modified xsi:type="dcterms:W3CDTF">2019-06-19T04:59:26Z</dcterms:modified>
</cp:coreProperties>
</file>