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priell10453 08/30/2026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Report'!B1</f>
            </strRef>
          </tx>
          <spPr>
            <a:ln>
              <a:prstDash val="solid"/>
            </a:ln>
          </spPr>
          <cat>
            <numRef>
              <f>'Weight Report'!$A$2:$A$10</f>
            </numRef>
          </cat>
          <val>
            <numRef>
              <f>'Weight Report'!$B$2:$B$10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(Pounds)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t="inlineStr">
        <is>
          <t>Date</t>
        </is>
      </c>
      <c r="B1" t="inlineStr">
        <is>
          <t>Pounds</t>
        </is>
      </c>
      <c r="C1" t="inlineStr">
        <is>
          <t>Kilograms</t>
        </is>
      </c>
    </row>
    <row r="2">
      <c r="A2" t="inlineStr">
        <is>
          <t>08/24/2026</t>
        </is>
      </c>
      <c r="B2" t="n">
        <v>258</v>
      </c>
      <c r="C2" t="n">
        <v>117.01</v>
      </c>
    </row>
    <row r="3">
      <c r="A3" t="inlineStr">
        <is>
          <t>08/25/2026</t>
        </is>
      </c>
      <c r="B3" t="n">
        <v>256.5</v>
      </c>
      <c r="C3" t="n">
        <v>116.33</v>
      </c>
    </row>
    <row r="4">
      <c r="A4" t="inlineStr">
        <is>
          <t>08/26/2026</t>
        </is>
      </c>
      <c r="B4" t="n">
        <v>255</v>
      </c>
      <c r="C4" t="n">
        <v>115.65</v>
      </c>
    </row>
    <row r="5">
      <c r="A5" t="inlineStr">
        <is>
          <t>08/27/2026</t>
        </is>
      </c>
      <c r="B5" t="n">
        <v>253.5</v>
      </c>
      <c r="C5" t="n">
        <v>114.97</v>
      </c>
    </row>
    <row r="6">
      <c r="A6" t="inlineStr">
        <is>
          <t>08/28/2026</t>
        </is>
      </c>
      <c r="B6" t="n">
        <v>252</v>
      </c>
      <c r="C6" t="n">
        <v>114.29</v>
      </c>
    </row>
    <row r="7">
      <c r="A7" t="inlineStr">
        <is>
          <t>08/29/2026</t>
        </is>
      </c>
      <c r="B7" t="n">
        <v>250.5</v>
      </c>
      <c r="C7" t="n">
        <v>113.61</v>
      </c>
    </row>
    <row r="8">
      <c r="A8" t="inlineStr">
        <is>
          <t>08/30/2026</t>
        </is>
      </c>
      <c r="B8" t="n">
        <v>249</v>
      </c>
      <c r="C8" t="n">
        <v>112.93</v>
      </c>
    </row>
    <row r="9">
      <c r="A9" t="inlineStr">
        <is>
          <t>2/11/2026</t>
        </is>
      </c>
      <c r="B9" t="n">
        <v>220</v>
      </c>
      <c r="C9" t="n">
        <v>99.77</v>
      </c>
    </row>
    <row r="10">
      <c r="A10" t="inlineStr">
        <is>
          <t>3/11/2026</t>
        </is>
      </c>
      <c r="B10" t="n">
        <v>205</v>
      </c>
      <c r="C10" t="n">
        <v>92.97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2026-08-30T18:25:48Z</dcterms:created>
  <dcterms:modified xsi:type="dcterms:W3CDTF">2026-08-30T18:25:48Z</dcterms:modified>
</cp:coreProperties>
</file>