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emi\OneDrive\Escritorio\"/>
    </mc:Choice>
  </mc:AlternateContent>
  <xr:revisionPtr revIDLastSave="0" documentId="13_ncr:1_{20F289C1-07F5-45C0-9D7B-ADFE5F9F8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ESTRAS" sheetId="1" r:id="rId1"/>
    <sheet name="Listado de medidores" sheetId="2" r:id="rId2"/>
    <sheet name="Tablas de Ref" sheetId="3" r:id="rId3"/>
  </sheets>
  <definedNames>
    <definedName name="_xlnm.Print_Area" localSheetId="0">MUESTRAS!$B$2:$M$74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63" i="2" l="1"/>
  <c r="AD161" i="2"/>
  <c r="AD159" i="2"/>
  <c r="AD157" i="2"/>
  <c r="AD155" i="2"/>
  <c r="AD153" i="2"/>
  <c r="AD151" i="2"/>
  <c r="AD149" i="2"/>
  <c r="AD147" i="2"/>
  <c r="AD145" i="2"/>
  <c r="AD143" i="2"/>
  <c r="AD141" i="2"/>
  <c r="AD139" i="2"/>
  <c r="AD137" i="2"/>
  <c r="AD135" i="2"/>
  <c r="AD133" i="2"/>
  <c r="AD131" i="2"/>
  <c r="AD129" i="2"/>
  <c r="AD127" i="2"/>
  <c r="AD125" i="2"/>
  <c r="AD123" i="2"/>
  <c r="AD121" i="2"/>
  <c r="AD119" i="2"/>
  <c r="AD117" i="2"/>
  <c r="AD115" i="2"/>
  <c r="AD113" i="2"/>
  <c r="AD111" i="2"/>
  <c r="AD109" i="2"/>
  <c r="AD107" i="2"/>
  <c r="AD105" i="2"/>
  <c r="AD103" i="2"/>
  <c r="AD101" i="2"/>
  <c r="AD99" i="2"/>
  <c r="AD97" i="2"/>
  <c r="AD95" i="2"/>
  <c r="AD93" i="2"/>
  <c r="AD91" i="2"/>
  <c r="AD89" i="2"/>
  <c r="AD87" i="2"/>
  <c r="AD85" i="2"/>
  <c r="AD84" i="2"/>
  <c r="AD83" i="2"/>
  <c r="AD82" i="2"/>
  <c r="AD81" i="2"/>
  <c r="AD79" i="2"/>
  <c r="AD77" i="2"/>
  <c r="AD75" i="2"/>
  <c r="AD73" i="2"/>
  <c r="AD71" i="2"/>
  <c r="AD69" i="2"/>
  <c r="AD67" i="2"/>
  <c r="AD65" i="2"/>
  <c r="AD64" i="2"/>
  <c r="AD63" i="2"/>
  <c r="AD61" i="2"/>
  <c r="AD59" i="2"/>
  <c r="AD57" i="2"/>
  <c r="AD55" i="2"/>
  <c r="AD53" i="2"/>
  <c r="AD51" i="2"/>
  <c r="AD49" i="2"/>
  <c r="AD47" i="2"/>
  <c r="AD45" i="2"/>
  <c r="AD43" i="2"/>
  <c r="AD41" i="2"/>
  <c r="AD39" i="2"/>
  <c r="AD37" i="2"/>
  <c r="AD35" i="2"/>
  <c r="AD33" i="2"/>
  <c r="AD31" i="2"/>
  <c r="AD29" i="2"/>
  <c r="AD27" i="2"/>
  <c r="AD25" i="2"/>
  <c r="AD23" i="2"/>
  <c r="AD21" i="2"/>
  <c r="AD19" i="2"/>
  <c r="AD17" i="2"/>
  <c r="AD15" i="2"/>
  <c r="AD13" i="2"/>
  <c r="AD11" i="2"/>
  <c r="AD9" i="2"/>
  <c r="AD7" i="2"/>
  <c r="AD5" i="2"/>
  <c r="AD3" i="2"/>
  <c r="L11" i="1" a="1"/>
  <c r="L11" i="1" s="1"/>
  <c r="K14" i="1" s="1"/>
  <c r="S4" i="2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34" i="2"/>
  <c r="T34" i="2" s="1"/>
  <c r="S35" i="2"/>
  <c r="T35" i="2" s="1"/>
  <c r="S36" i="2"/>
  <c r="T36" i="2" s="1"/>
  <c r="S37" i="2"/>
  <c r="T37" i="2" s="1"/>
  <c r="S38" i="2"/>
  <c r="T38" i="2" s="1"/>
  <c r="S39" i="2"/>
  <c r="T39" i="2" s="1"/>
  <c r="S40" i="2"/>
  <c r="T40" i="2" s="1"/>
  <c r="S41" i="2"/>
  <c r="T41" i="2" s="1"/>
  <c r="S42" i="2"/>
  <c r="T42" i="2" s="1"/>
  <c r="S43" i="2"/>
  <c r="T43" i="2" s="1"/>
  <c r="S44" i="2"/>
  <c r="T44" i="2" s="1"/>
  <c r="S45" i="2"/>
  <c r="T45" i="2" s="1"/>
  <c r="S46" i="2"/>
  <c r="T46" i="2" s="1"/>
  <c r="S47" i="2"/>
  <c r="T47" i="2" s="1"/>
  <c r="S48" i="2"/>
  <c r="T48" i="2" s="1"/>
  <c r="S49" i="2"/>
  <c r="T49" i="2" s="1"/>
  <c r="S50" i="2"/>
  <c r="T50" i="2" s="1"/>
  <c r="S51" i="2"/>
  <c r="T51" i="2" s="1"/>
  <c r="S52" i="2"/>
  <c r="T52" i="2" s="1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" i="2"/>
  <c r="T3" i="2" s="1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4" i="2"/>
  <c r="R4" i="2" s="1"/>
  <c r="Q5" i="2"/>
  <c r="R5" i="2" s="1"/>
  <c r="Q6" i="2"/>
  <c r="R6" i="2" s="1"/>
  <c r="Q7" i="2"/>
  <c r="R7" i="2" s="1"/>
  <c r="Q8" i="2"/>
  <c r="R8" i="2" s="1"/>
  <c r="Q9" i="2"/>
  <c r="R9" i="2" s="1"/>
  <c r="Q10" i="2"/>
  <c r="R10" i="2" s="1"/>
  <c r="Q11" i="2"/>
  <c r="R11" i="2" s="1"/>
  <c r="Q12" i="2"/>
  <c r="R12" i="2" s="1"/>
  <c r="Q13" i="2"/>
  <c r="R13" i="2" s="1"/>
  <c r="Q14" i="2"/>
  <c r="R14" i="2" s="1"/>
  <c r="Q15" i="2"/>
  <c r="R15" i="2" s="1"/>
  <c r="Q16" i="2"/>
  <c r="R16" i="2" s="1"/>
  <c r="Q17" i="2"/>
  <c r="R17" i="2" s="1"/>
  <c r="Q18" i="2"/>
  <c r="R18" i="2" s="1"/>
  <c r="Q19" i="2"/>
  <c r="R19" i="2" s="1"/>
  <c r="Q20" i="2"/>
  <c r="R20" i="2" s="1"/>
  <c r="Q21" i="2"/>
  <c r="R21" i="2" s="1"/>
  <c r="Q22" i="2"/>
  <c r="R22" i="2" s="1"/>
  <c r="Q23" i="2"/>
  <c r="R23" i="2" s="1"/>
  <c r="Q24" i="2"/>
  <c r="R24" i="2" s="1"/>
  <c r="Q25" i="2"/>
  <c r="R25" i="2" s="1"/>
  <c r="Q26" i="2"/>
  <c r="R26" i="2" s="1"/>
  <c r="Q27" i="2"/>
  <c r="R27" i="2" s="1"/>
  <c r="Q28" i="2"/>
  <c r="R28" i="2" s="1"/>
  <c r="Q29" i="2"/>
  <c r="R29" i="2" s="1"/>
  <c r="Q30" i="2"/>
  <c r="R30" i="2" s="1"/>
  <c r="Q31" i="2"/>
  <c r="R31" i="2" s="1"/>
  <c r="Q32" i="2"/>
  <c r="R32" i="2" s="1"/>
  <c r="Q33" i="2"/>
  <c r="R33" i="2" s="1"/>
  <c r="Q34" i="2"/>
  <c r="R34" i="2" s="1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3" i="2"/>
  <c r="R3" i="2" s="1"/>
  <c r="E3" i="2"/>
  <c r="AC101" i="2"/>
  <c r="AC99" i="2"/>
  <c r="AC97" i="2"/>
  <c r="CB9" i="2" s="1"/>
  <c r="AC95" i="2"/>
  <c r="CA9" i="2" s="1"/>
  <c r="AC93" i="2"/>
  <c r="BZ9" i="2" s="1"/>
  <c r="AC91" i="2"/>
  <c r="BY9" i="2" s="1"/>
  <c r="AC89" i="2"/>
  <c r="AC87" i="2"/>
  <c r="BW9" i="2" s="1"/>
  <c r="AC85" i="2"/>
  <c r="AC83" i="2"/>
  <c r="AC81" i="2"/>
  <c r="AC79" i="2"/>
  <c r="AC77" i="2"/>
  <c r="AC66" i="2"/>
  <c r="AC75" i="2"/>
  <c r="AC73" i="2"/>
  <c r="BP9" i="2" s="1"/>
  <c r="AC71" i="2"/>
  <c r="BO9" i="2" s="1"/>
  <c r="AC69" i="2"/>
  <c r="BN9" i="2" s="1"/>
  <c r="AC67" i="2"/>
  <c r="AC65" i="2"/>
  <c r="BL9" i="2" s="1"/>
  <c r="AC63" i="2"/>
  <c r="AC64" i="2"/>
  <c r="AC61" i="2"/>
  <c r="AC59" i="2"/>
  <c r="AC57" i="2"/>
  <c r="AC55" i="2"/>
  <c r="BG9" i="2" s="1"/>
  <c r="AC53" i="2"/>
  <c r="BF9" i="2" s="1"/>
  <c r="AC51" i="2"/>
  <c r="BE9" i="2" s="1"/>
  <c r="AC49" i="2"/>
  <c r="BD9" i="2" s="1"/>
  <c r="AC47" i="2"/>
  <c r="BC9" i="2" s="1"/>
  <c r="AC45" i="2"/>
  <c r="BB9" i="2" s="1"/>
  <c r="AC43" i="2"/>
  <c r="BA9" i="2" s="1"/>
  <c r="AC41" i="2"/>
  <c r="AZ9" i="2" s="1"/>
  <c r="AC39" i="2"/>
  <c r="AY9" i="2" s="1"/>
  <c r="AC37" i="2"/>
  <c r="AX9" i="2" s="1"/>
  <c r="AC35" i="2"/>
  <c r="AW9" i="2" s="1"/>
  <c r="AC33" i="2"/>
  <c r="AV9" i="2" s="1"/>
  <c r="AC31" i="2"/>
  <c r="AU9" i="2" s="1"/>
  <c r="AC29" i="2"/>
  <c r="AT9" i="2" s="1"/>
  <c r="AC27" i="2"/>
  <c r="AC25" i="2"/>
  <c r="AR9" i="2" s="1"/>
  <c r="AC23" i="2"/>
  <c r="AQ9" i="2" s="1"/>
  <c r="AC21" i="2"/>
  <c r="AP9" i="2" s="1"/>
  <c r="AC19" i="2"/>
  <c r="AO9" i="2" s="1"/>
  <c r="AC17" i="2"/>
  <c r="AN9" i="2" s="1"/>
  <c r="AC15" i="2"/>
  <c r="AM9" i="2" s="1"/>
  <c r="AC13" i="2"/>
  <c r="AL9" i="2" s="1"/>
  <c r="AC11" i="2"/>
  <c r="AK9" i="2" s="1"/>
  <c r="AC9" i="2"/>
  <c r="AC7" i="2"/>
  <c r="AC5" i="2"/>
  <c r="AC3" i="2"/>
  <c r="AG9" i="2" s="1"/>
  <c r="AB63" i="2"/>
  <c r="BK8" i="2" s="1"/>
  <c r="AB61" i="2"/>
  <c r="BJ8" i="2" s="1"/>
  <c r="AB59" i="2"/>
  <c r="BI8" i="2" s="1"/>
  <c r="AB57" i="2"/>
  <c r="BH8" i="2" s="1"/>
  <c r="AB55" i="2"/>
  <c r="BG8" i="2" s="1"/>
  <c r="AB53" i="2"/>
  <c r="BF8" i="2" s="1"/>
  <c r="AB51" i="2"/>
  <c r="BE8" i="2" s="1"/>
  <c r="AB49" i="2"/>
  <c r="BD8" i="2" s="1"/>
  <c r="AB47" i="2"/>
  <c r="BC8" i="2" s="1"/>
  <c r="AB45" i="2"/>
  <c r="BB8" i="2" s="1"/>
  <c r="AB43" i="2"/>
  <c r="BA8" i="2" s="1"/>
  <c r="AB41" i="2"/>
  <c r="AZ8" i="2" s="1"/>
  <c r="AB39" i="2"/>
  <c r="AY8" i="2" s="1"/>
  <c r="AB37" i="2"/>
  <c r="AX8" i="2" s="1"/>
  <c r="AB35" i="2"/>
  <c r="AW8" i="2" s="1"/>
  <c r="AB33" i="2"/>
  <c r="AV8" i="2" s="1"/>
  <c r="AB31" i="2"/>
  <c r="AU8" i="2" s="1"/>
  <c r="AB29" i="2"/>
  <c r="AT8" i="2" s="1"/>
  <c r="AB27" i="2"/>
  <c r="AS8" i="2" s="1"/>
  <c r="AB25" i="2"/>
  <c r="AR8" i="2" s="1"/>
  <c r="AB23" i="2"/>
  <c r="AQ8" i="2" s="1"/>
  <c r="AB21" i="2"/>
  <c r="AP8" i="2" s="1"/>
  <c r="AB19" i="2"/>
  <c r="AO8" i="2" s="1"/>
  <c r="AB17" i="2"/>
  <c r="AN8" i="2" s="1"/>
  <c r="AB15" i="2"/>
  <c r="AM8" i="2" s="1"/>
  <c r="AB13" i="2"/>
  <c r="AL8" i="2" s="1"/>
  <c r="AB11" i="2"/>
  <c r="AK8" i="2" s="1"/>
  <c r="AB9" i="2"/>
  <c r="AJ8" i="2" s="1"/>
  <c r="AB7" i="2"/>
  <c r="AI8" i="2" s="1"/>
  <c r="AB5" i="2"/>
  <c r="AH8" i="2" s="1"/>
  <c r="AB3" i="2"/>
  <c r="AG8" i="2" s="1"/>
  <c r="AC68" i="2"/>
  <c r="AC70" i="2"/>
  <c r="AC72" i="2"/>
  <c r="AC74" i="2"/>
  <c r="AC76" i="2"/>
  <c r="AC78" i="2"/>
  <c r="AC80" i="2"/>
  <c r="AC82" i="2"/>
  <c r="AC84" i="2"/>
  <c r="AC86" i="2"/>
  <c r="AC88" i="2"/>
  <c r="AC90" i="2"/>
  <c r="AC92" i="2"/>
  <c r="AC94" i="2"/>
  <c r="AC96" i="2"/>
  <c r="AC98" i="2"/>
  <c r="AC100" i="2"/>
  <c r="AC62" i="2"/>
  <c r="AC60" i="2"/>
  <c r="AC58" i="2"/>
  <c r="AC56" i="2"/>
  <c r="AC54" i="2"/>
  <c r="AC52" i="2"/>
  <c r="AC50" i="2"/>
  <c r="AC48" i="2"/>
  <c r="AC46" i="2"/>
  <c r="I3" i="2"/>
  <c r="J3" i="2" s="1"/>
  <c r="X3" i="2" s="1"/>
  <c r="AG4" i="2" s="1"/>
  <c r="E7" i="2"/>
  <c r="E4" i="2"/>
  <c r="E5" i="2"/>
  <c r="E6" i="2"/>
  <c r="E8" i="2"/>
  <c r="E9" i="2"/>
  <c r="E10" i="2"/>
  <c r="E11" i="2"/>
  <c r="E12" i="2"/>
  <c r="E13" i="2"/>
  <c r="F4" i="2" s="1"/>
  <c r="V5" i="2" s="1"/>
  <c r="AH2" i="2" s="1"/>
  <c r="E14" i="2"/>
  <c r="E15" i="2"/>
  <c r="E16" i="2"/>
  <c r="E17" i="2"/>
  <c r="AE13" i="1"/>
  <c r="O4" i="2"/>
  <c r="P4" i="2" s="1"/>
  <c r="AA5" i="2" s="1"/>
  <c r="AH7" i="2" s="1"/>
  <c r="O5" i="2"/>
  <c r="P5" i="2" s="1"/>
  <c r="AA7" i="2" s="1"/>
  <c r="AI7" i="2" s="1"/>
  <c r="O6" i="2"/>
  <c r="P6" i="2" s="1"/>
  <c r="AA9" i="2" s="1"/>
  <c r="AJ7" i="2" s="1"/>
  <c r="O7" i="2"/>
  <c r="P7" i="2" s="1"/>
  <c r="AA11" i="2" s="1"/>
  <c r="AK7" i="2" s="1"/>
  <c r="O8" i="2"/>
  <c r="P8" i="2" s="1"/>
  <c r="AA13" i="2" s="1"/>
  <c r="AL7" i="2" s="1"/>
  <c r="O9" i="2"/>
  <c r="P9" i="2" s="1"/>
  <c r="AA15" i="2" s="1"/>
  <c r="AM7" i="2" s="1"/>
  <c r="O10" i="2"/>
  <c r="P10" i="2" s="1"/>
  <c r="AA17" i="2" s="1"/>
  <c r="AN7" i="2" s="1"/>
  <c r="O11" i="2"/>
  <c r="P11" i="2" s="1"/>
  <c r="AA19" i="2" s="1"/>
  <c r="AO7" i="2" s="1"/>
  <c r="O12" i="2"/>
  <c r="P12" i="2" s="1"/>
  <c r="AA21" i="2" s="1"/>
  <c r="AP7" i="2" s="1"/>
  <c r="O13" i="2"/>
  <c r="P13" i="2" s="1"/>
  <c r="AA23" i="2" s="1"/>
  <c r="AQ7" i="2" s="1"/>
  <c r="O14" i="2"/>
  <c r="P14" i="2" s="1"/>
  <c r="AA25" i="2" s="1"/>
  <c r="AR7" i="2" s="1"/>
  <c r="O15" i="2"/>
  <c r="P15" i="2" s="1"/>
  <c r="AA27" i="2" s="1"/>
  <c r="AS7" i="2" s="1"/>
  <c r="O16" i="2"/>
  <c r="P16" i="2" s="1"/>
  <c r="AA29" i="2" s="1"/>
  <c r="AT7" i="2" s="1"/>
  <c r="O17" i="2"/>
  <c r="P17" i="2" s="1"/>
  <c r="AA31" i="2" s="1"/>
  <c r="AU7" i="2" s="1"/>
  <c r="O18" i="2"/>
  <c r="P18" i="2" s="1"/>
  <c r="AA33" i="2" s="1"/>
  <c r="AV7" i="2" s="1"/>
  <c r="O19" i="2"/>
  <c r="P19" i="2" s="1"/>
  <c r="AA35" i="2" s="1"/>
  <c r="AW7" i="2" s="1"/>
  <c r="O20" i="2"/>
  <c r="P20" i="2" s="1"/>
  <c r="AA37" i="2" s="1"/>
  <c r="AX7" i="2" s="1"/>
  <c r="O21" i="2"/>
  <c r="P21" i="2" s="1"/>
  <c r="AA39" i="2" s="1"/>
  <c r="AY7" i="2" s="1"/>
  <c r="O22" i="2"/>
  <c r="P22" i="2" s="1"/>
  <c r="AA41" i="2" s="1"/>
  <c r="AZ7" i="2" s="1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4117" i="2"/>
  <c r="O4118" i="2"/>
  <c r="O4119" i="2"/>
  <c r="O4120" i="2"/>
  <c r="O4121" i="2"/>
  <c r="O4122" i="2"/>
  <c r="O4123" i="2"/>
  <c r="O4124" i="2"/>
  <c r="O4125" i="2"/>
  <c r="O4126" i="2"/>
  <c r="O4127" i="2"/>
  <c r="O4128" i="2"/>
  <c r="O4129" i="2"/>
  <c r="O4130" i="2"/>
  <c r="O4131" i="2"/>
  <c r="O4132" i="2"/>
  <c r="O4133" i="2"/>
  <c r="O4134" i="2"/>
  <c r="O4135" i="2"/>
  <c r="O4136" i="2"/>
  <c r="O4137" i="2"/>
  <c r="O4138" i="2"/>
  <c r="O4139" i="2"/>
  <c r="O4140" i="2"/>
  <c r="O4141" i="2"/>
  <c r="O4142" i="2"/>
  <c r="O4143" i="2"/>
  <c r="O4144" i="2"/>
  <c r="O4145" i="2"/>
  <c r="O4146" i="2"/>
  <c r="O4147" i="2"/>
  <c r="O4148" i="2"/>
  <c r="O4149" i="2"/>
  <c r="O4150" i="2"/>
  <c r="O4151" i="2"/>
  <c r="O4152" i="2"/>
  <c r="O4153" i="2"/>
  <c r="O4154" i="2"/>
  <c r="O4155" i="2"/>
  <c r="O4156" i="2"/>
  <c r="O4157" i="2"/>
  <c r="O4158" i="2"/>
  <c r="O4159" i="2"/>
  <c r="O4160" i="2"/>
  <c r="O4161" i="2"/>
  <c r="O4162" i="2"/>
  <c r="O4163" i="2"/>
  <c r="O4164" i="2"/>
  <c r="O4165" i="2"/>
  <c r="O4166" i="2"/>
  <c r="O4167" i="2"/>
  <c r="O4168" i="2"/>
  <c r="O4169" i="2"/>
  <c r="O4170" i="2"/>
  <c r="O4171" i="2"/>
  <c r="O4172" i="2"/>
  <c r="O4173" i="2"/>
  <c r="O4174" i="2"/>
  <c r="O4175" i="2"/>
  <c r="O4176" i="2"/>
  <c r="O4177" i="2"/>
  <c r="O4178" i="2"/>
  <c r="O4179" i="2"/>
  <c r="O4180" i="2"/>
  <c r="O4181" i="2"/>
  <c r="O4182" i="2"/>
  <c r="O4183" i="2"/>
  <c r="O4184" i="2"/>
  <c r="O4185" i="2"/>
  <c r="O4186" i="2"/>
  <c r="O4187" i="2"/>
  <c r="O4188" i="2"/>
  <c r="O4189" i="2"/>
  <c r="O4190" i="2"/>
  <c r="O4191" i="2"/>
  <c r="O4192" i="2"/>
  <c r="O4193" i="2"/>
  <c r="O4194" i="2"/>
  <c r="O4195" i="2"/>
  <c r="O4196" i="2"/>
  <c r="O4197" i="2"/>
  <c r="O4198" i="2"/>
  <c r="O4199" i="2"/>
  <c r="O4200" i="2"/>
  <c r="O4201" i="2"/>
  <c r="O4202" i="2"/>
  <c r="O4203" i="2"/>
  <c r="O4204" i="2"/>
  <c r="O4205" i="2"/>
  <c r="O4206" i="2"/>
  <c r="O4207" i="2"/>
  <c r="O4208" i="2"/>
  <c r="O4209" i="2"/>
  <c r="O4210" i="2"/>
  <c r="O4211" i="2"/>
  <c r="O4212" i="2"/>
  <c r="O4213" i="2"/>
  <c r="O4214" i="2"/>
  <c r="O4215" i="2"/>
  <c r="O4216" i="2"/>
  <c r="O4217" i="2"/>
  <c r="O4218" i="2"/>
  <c r="O4219" i="2"/>
  <c r="O4220" i="2"/>
  <c r="O4221" i="2"/>
  <c r="O4222" i="2"/>
  <c r="O4223" i="2"/>
  <c r="O4224" i="2"/>
  <c r="O4225" i="2"/>
  <c r="O4226" i="2"/>
  <c r="O4227" i="2"/>
  <c r="O4228" i="2"/>
  <c r="O4229" i="2"/>
  <c r="O4230" i="2"/>
  <c r="O4231" i="2"/>
  <c r="O4232" i="2"/>
  <c r="O4233" i="2"/>
  <c r="O4234" i="2"/>
  <c r="O4235" i="2"/>
  <c r="O4236" i="2"/>
  <c r="O4237" i="2"/>
  <c r="O4238" i="2"/>
  <c r="O4239" i="2"/>
  <c r="O4240" i="2"/>
  <c r="O4241" i="2"/>
  <c r="O4242" i="2"/>
  <c r="O4243" i="2"/>
  <c r="O4244" i="2"/>
  <c r="O4245" i="2"/>
  <c r="O4246" i="2"/>
  <c r="O4247" i="2"/>
  <c r="O4248" i="2"/>
  <c r="O4249" i="2"/>
  <c r="O4250" i="2"/>
  <c r="O4251" i="2"/>
  <c r="O4252" i="2"/>
  <c r="O4253" i="2"/>
  <c r="O4254" i="2"/>
  <c r="O4255" i="2"/>
  <c r="O4256" i="2"/>
  <c r="O4257" i="2"/>
  <c r="O4258" i="2"/>
  <c r="O4259" i="2"/>
  <c r="O4260" i="2"/>
  <c r="O4261" i="2"/>
  <c r="O4262" i="2"/>
  <c r="O4263" i="2"/>
  <c r="O4264" i="2"/>
  <c r="O4265" i="2"/>
  <c r="O4266" i="2"/>
  <c r="O4267" i="2"/>
  <c r="O4268" i="2"/>
  <c r="O4269" i="2"/>
  <c r="O4270" i="2"/>
  <c r="O4271" i="2"/>
  <c r="O4272" i="2"/>
  <c r="O4273" i="2"/>
  <c r="O4274" i="2"/>
  <c r="O4275" i="2"/>
  <c r="O4276" i="2"/>
  <c r="O4277" i="2"/>
  <c r="O4278" i="2"/>
  <c r="O4279" i="2"/>
  <c r="O4280" i="2"/>
  <c r="O4281" i="2"/>
  <c r="O4282" i="2"/>
  <c r="O4283" i="2"/>
  <c r="O4284" i="2"/>
  <c r="O4285" i="2"/>
  <c r="O4286" i="2"/>
  <c r="O4287" i="2"/>
  <c r="O4288" i="2"/>
  <c r="O4289" i="2"/>
  <c r="O4290" i="2"/>
  <c r="O4291" i="2"/>
  <c r="O4292" i="2"/>
  <c r="O4293" i="2"/>
  <c r="O4294" i="2"/>
  <c r="O4295" i="2"/>
  <c r="O4296" i="2"/>
  <c r="O4297" i="2"/>
  <c r="O4298" i="2"/>
  <c r="O4299" i="2"/>
  <c r="O4300" i="2"/>
  <c r="O4301" i="2"/>
  <c r="O4302" i="2"/>
  <c r="O4303" i="2"/>
  <c r="O4304" i="2"/>
  <c r="O4305" i="2"/>
  <c r="O4306" i="2"/>
  <c r="O4307" i="2"/>
  <c r="O4308" i="2"/>
  <c r="O4309" i="2"/>
  <c r="O4310" i="2"/>
  <c r="O4311" i="2"/>
  <c r="O4312" i="2"/>
  <c r="O4313" i="2"/>
  <c r="O4314" i="2"/>
  <c r="O4315" i="2"/>
  <c r="O4316" i="2"/>
  <c r="O4317" i="2"/>
  <c r="O4318" i="2"/>
  <c r="O4319" i="2"/>
  <c r="O4320" i="2"/>
  <c r="O4321" i="2"/>
  <c r="O4322" i="2"/>
  <c r="O4323" i="2"/>
  <c r="O4324" i="2"/>
  <c r="O4325" i="2"/>
  <c r="O4326" i="2"/>
  <c r="O4327" i="2"/>
  <c r="O4328" i="2"/>
  <c r="O4329" i="2"/>
  <c r="O4330" i="2"/>
  <c r="O4331" i="2"/>
  <c r="O4332" i="2"/>
  <c r="O4333" i="2"/>
  <c r="O4334" i="2"/>
  <c r="O4335" i="2"/>
  <c r="O4336" i="2"/>
  <c r="O4337" i="2"/>
  <c r="O4338" i="2"/>
  <c r="O4339" i="2"/>
  <c r="O4340" i="2"/>
  <c r="O4341" i="2"/>
  <c r="O4342" i="2"/>
  <c r="O4343" i="2"/>
  <c r="O4344" i="2"/>
  <c r="O4345" i="2"/>
  <c r="O4346" i="2"/>
  <c r="O4347" i="2"/>
  <c r="O4348" i="2"/>
  <c r="O4349" i="2"/>
  <c r="O4350" i="2"/>
  <c r="O4351" i="2"/>
  <c r="O4352" i="2"/>
  <c r="O4353" i="2"/>
  <c r="O4354" i="2"/>
  <c r="O4355" i="2"/>
  <c r="O4356" i="2"/>
  <c r="O4357" i="2"/>
  <c r="O4358" i="2"/>
  <c r="O4359" i="2"/>
  <c r="O4360" i="2"/>
  <c r="O4361" i="2"/>
  <c r="O4362" i="2"/>
  <c r="O4363" i="2"/>
  <c r="O4364" i="2"/>
  <c r="O4365" i="2"/>
  <c r="O4366" i="2"/>
  <c r="O4367" i="2"/>
  <c r="O4368" i="2"/>
  <c r="O4369" i="2"/>
  <c r="O4370" i="2"/>
  <c r="O4371" i="2"/>
  <c r="O4372" i="2"/>
  <c r="O4373" i="2"/>
  <c r="O4374" i="2"/>
  <c r="O4375" i="2"/>
  <c r="O4376" i="2"/>
  <c r="O4377" i="2"/>
  <c r="O4378" i="2"/>
  <c r="O4379" i="2"/>
  <c r="O4380" i="2"/>
  <c r="O4381" i="2"/>
  <c r="O4382" i="2"/>
  <c r="O4383" i="2"/>
  <c r="O4384" i="2"/>
  <c r="O4385" i="2"/>
  <c r="O4386" i="2"/>
  <c r="O4387" i="2"/>
  <c r="O4388" i="2"/>
  <c r="O4389" i="2"/>
  <c r="O4390" i="2"/>
  <c r="O4391" i="2"/>
  <c r="O4392" i="2"/>
  <c r="O4393" i="2"/>
  <c r="O4394" i="2"/>
  <c r="O4395" i="2"/>
  <c r="O4396" i="2"/>
  <c r="O4397" i="2"/>
  <c r="O4398" i="2"/>
  <c r="O4399" i="2"/>
  <c r="O4400" i="2"/>
  <c r="O4401" i="2"/>
  <c r="O4402" i="2"/>
  <c r="O4403" i="2"/>
  <c r="O4404" i="2"/>
  <c r="O4405" i="2"/>
  <c r="O4406" i="2"/>
  <c r="O4407" i="2"/>
  <c r="O4408" i="2"/>
  <c r="O4409" i="2"/>
  <c r="O4410" i="2"/>
  <c r="O4411" i="2"/>
  <c r="O4412" i="2"/>
  <c r="O4413" i="2"/>
  <c r="O4414" i="2"/>
  <c r="O4415" i="2"/>
  <c r="O4416" i="2"/>
  <c r="O4417" i="2"/>
  <c r="O4418" i="2"/>
  <c r="O4419" i="2"/>
  <c r="O4420" i="2"/>
  <c r="O4421" i="2"/>
  <c r="O4422" i="2"/>
  <c r="O4423" i="2"/>
  <c r="O4424" i="2"/>
  <c r="O4425" i="2"/>
  <c r="O4426" i="2"/>
  <c r="O4427" i="2"/>
  <c r="O4428" i="2"/>
  <c r="O4429" i="2"/>
  <c r="O4430" i="2"/>
  <c r="O4431" i="2"/>
  <c r="O4432" i="2"/>
  <c r="O4433" i="2"/>
  <c r="O4434" i="2"/>
  <c r="O4435" i="2"/>
  <c r="O4436" i="2"/>
  <c r="O4437" i="2"/>
  <c r="O4438" i="2"/>
  <c r="O4439" i="2"/>
  <c r="O4440" i="2"/>
  <c r="O4441" i="2"/>
  <c r="O4442" i="2"/>
  <c r="O4443" i="2"/>
  <c r="O4444" i="2"/>
  <c r="O4445" i="2"/>
  <c r="O4446" i="2"/>
  <c r="O4447" i="2"/>
  <c r="O4448" i="2"/>
  <c r="O4449" i="2"/>
  <c r="O4450" i="2"/>
  <c r="O4451" i="2"/>
  <c r="O4452" i="2"/>
  <c r="O4453" i="2"/>
  <c r="O4454" i="2"/>
  <c r="O4455" i="2"/>
  <c r="O4456" i="2"/>
  <c r="O4457" i="2"/>
  <c r="O4458" i="2"/>
  <c r="O4459" i="2"/>
  <c r="O4460" i="2"/>
  <c r="O4461" i="2"/>
  <c r="O4462" i="2"/>
  <c r="O4463" i="2"/>
  <c r="O4464" i="2"/>
  <c r="O4465" i="2"/>
  <c r="O4466" i="2"/>
  <c r="O4467" i="2"/>
  <c r="O4468" i="2"/>
  <c r="O4469" i="2"/>
  <c r="O4470" i="2"/>
  <c r="O4471" i="2"/>
  <c r="O4472" i="2"/>
  <c r="O4473" i="2"/>
  <c r="O4474" i="2"/>
  <c r="O4475" i="2"/>
  <c r="O4476" i="2"/>
  <c r="O4477" i="2"/>
  <c r="O4478" i="2"/>
  <c r="O4479" i="2"/>
  <c r="O4480" i="2"/>
  <c r="O4481" i="2"/>
  <c r="O4482" i="2"/>
  <c r="O4483" i="2"/>
  <c r="O4484" i="2"/>
  <c r="O4485" i="2"/>
  <c r="O4486" i="2"/>
  <c r="O4487" i="2"/>
  <c r="O4488" i="2"/>
  <c r="O4489" i="2"/>
  <c r="O4490" i="2"/>
  <c r="O4491" i="2"/>
  <c r="O4492" i="2"/>
  <c r="O4493" i="2"/>
  <c r="O4494" i="2"/>
  <c r="O4495" i="2"/>
  <c r="O4496" i="2"/>
  <c r="O4497" i="2"/>
  <c r="O4498" i="2"/>
  <c r="O4499" i="2"/>
  <c r="O4500" i="2"/>
  <c r="O4501" i="2"/>
  <c r="O4502" i="2"/>
  <c r="O4503" i="2"/>
  <c r="O4504" i="2"/>
  <c r="O4505" i="2"/>
  <c r="O4506" i="2"/>
  <c r="O4507" i="2"/>
  <c r="O4508" i="2"/>
  <c r="O4509" i="2"/>
  <c r="O4510" i="2"/>
  <c r="O4511" i="2"/>
  <c r="O4512" i="2"/>
  <c r="O4513" i="2"/>
  <c r="O4514" i="2"/>
  <c r="O4515" i="2"/>
  <c r="O4516" i="2"/>
  <c r="O4517" i="2"/>
  <c r="O4518" i="2"/>
  <c r="O4519" i="2"/>
  <c r="O4520" i="2"/>
  <c r="O4521" i="2"/>
  <c r="O4522" i="2"/>
  <c r="O4523" i="2"/>
  <c r="O4524" i="2"/>
  <c r="O4525" i="2"/>
  <c r="O4526" i="2"/>
  <c r="O4527" i="2"/>
  <c r="O4528" i="2"/>
  <c r="O4529" i="2"/>
  <c r="O4530" i="2"/>
  <c r="O4531" i="2"/>
  <c r="O4532" i="2"/>
  <c r="O4533" i="2"/>
  <c r="O4534" i="2"/>
  <c r="O4535" i="2"/>
  <c r="O4536" i="2"/>
  <c r="O4537" i="2"/>
  <c r="O4538" i="2"/>
  <c r="O4539" i="2"/>
  <c r="O4540" i="2"/>
  <c r="O4541" i="2"/>
  <c r="O4542" i="2"/>
  <c r="O4543" i="2"/>
  <c r="O4544" i="2"/>
  <c r="O4545" i="2"/>
  <c r="O4546" i="2"/>
  <c r="O4547" i="2"/>
  <c r="O4548" i="2"/>
  <c r="O4549" i="2"/>
  <c r="O4550" i="2"/>
  <c r="O4551" i="2"/>
  <c r="O4552" i="2"/>
  <c r="O4553" i="2"/>
  <c r="O4554" i="2"/>
  <c r="O4555" i="2"/>
  <c r="O4556" i="2"/>
  <c r="O4557" i="2"/>
  <c r="O4558" i="2"/>
  <c r="O4559" i="2"/>
  <c r="O4560" i="2"/>
  <c r="O4561" i="2"/>
  <c r="O4562" i="2"/>
  <c r="O4563" i="2"/>
  <c r="O4564" i="2"/>
  <c r="O4565" i="2"/>
  <c r="O4566" i="2"/>
  <c r="O4567" i="2"/>
  <c r="O4568" i="2"/>
  <c r="O4569" i="2"/>
  <c r="O4570" i="2"/>
  <c r="O4571" i="2"/>
  <c r="O4572" i="2"/>
  <c r="O4573" i="2"/>
  <c r="O4574" i="2"/>
  <c r="O4575" i="2"/>
  <c r="O4576" i="2"/>
  <c r="O4577" i="2"/>
  <c r="O4578" i="2"/>
  <c r="O4579" i="2"/>
  <c r="O4580" i="2"/>
  <c r="O4581" i="2"/>
  <c r="O4582" i="2"/>
  <c r="O4583" i="2"/>
  <c r="O4584" i="2"/>
  <c r="O4585" i="2"/>
  <c r="O4586" i="2"/>
  <c r="O4587" i="2"/>
  <c r="O4588" i="2"/>
  <c r="O4589" i="2"/>
  <c r="O4590" i="2"/>
  <c r="O4591" i="2"/>
  <c r="O4592" i="2"/>
  <c r="O4593" i="2"/>
  <c r="O4594" i="2"/>
  <c r="O4595" i="2"/>
  <c r="O4596" i="2"/>
  <c r="O4597" i="2"/>
  <c r="O4598" i="2"/>
  <c r="O4599" i="2"/>
  <c r="O4600" i="2"/>
  <c r="O4601" i="2"/>
  <c r="O4602" i="2"/>
  <c r="O4603" i="2"/>
  <c r="O4604" i="2"/>
  <c r="O4605" i="2"/>
  <c r="O4606" i="2"/>
  <c r="O4607" i="2"/>
  <c r="O4608" i="2"/>
  <c r="O4609" i="2"/>
  <c r="O4610" i="2"/>
  <c r="O4611" i="2"/>
  <c r="O4612" i="2"/>
  <c r="O4613" i="2"/>
  <c r="O4614" i="2"/>
  <c r="O4615" i="2"/>
  <c r="O4616" i="2"/>
  <c r="O4617" i="2"/>
  <c r="O4618" i="2"/>
  <c r="O4619" i="2"/>
  <c r="O4620" i="2"/>
  <c r="O4621" i="2"/>
  <c r="O4622" i="2"/>
  <c r="O4623" i="2"/>
  <c r="O4624" i="2"/>
  <c r="O4625" i="2"/>
  <c r="O4626" i="2"/>
  <c r="O4627" i="2"/>
  <c r="O4628" i="2"/>
  <c r="O4629" i="2"/>
  <c r="O4630" i="2"/>
  <c r="O4631" i="2"/>
  <c r="O4632" i="2"/>
  <c r="O4633" i="2"/>
  <c r="O4634" i="2"/>
  <c r="O4635" i="2"/>
  <c r="O4636" i="2"/>
  <c r="O4637" i="2"/>
  <c r="O4638" i="2"/>
  <c r="O4639" i="2"/>
  <c r="O4640" i="2"/>
  <c r="O4641" i="2"/>
  <c r="O4642" i="2"/>
  <c r="O4643" i="2"/>
  <c r="O4644" i="2"/>
  <c r="O4645" i="2"/>
  <c r="O4646" i="2"/>
  <c r="O4647" i="2"/>
  <c r="O4648" i="2"/>
  <c r="O4649" i="2"/>
  <c r="O4650" i="2"/>
  <c r="O4651" i="2"/>
  <c r="O4652" i="2"/>
  <c r="O4653" i="2"/>
  <c r="O4654" i="2"/>
  <c r="O4655" i="2"/>
  <c r="O4656" i="2"/>
  <c r="O4657" i="2"/>
  <c r="O4658" i="2"/>
  <c r="O4659" i="2"/>
  <c r="O4660" i="2"/>
  <c r="O4661" i="2"/>
  <c r="O4662" i="2"/>
  <c r="O4663" i="2"/>
  <c r="O4664" i="2"/>
  <c r="O4665" i="2"/>
  <c r="O4666" i="2"/>
  <c r="O4667" i="2"/>
  <c r="O4668" i="2"/>
  <c r="O4669" i="2"/>
  <c r="O4670" i="2"/>
  <c r="O4671" i="2"/>
  <c r="O4672" i="2"/>
  <c r="O4673" i="2"/>
  <c r="O4674" i="2"/>
  <c r="O4675" i="2"/>
  <c r="O4676" i="2"/>
  <c r="O4677" i="2"/>
  <c r="O4678" i="2"/>
  <c r="O4679" i="2"/>
  <c r="O4680" i="2"/>
  <c r="O4681" i="2"/>
  <c r="O4682" i="2"/>
  <c r="O4683" i="2"/>
  <c r="O4684" i="2"/>
  <c r="O4685" i="2"/>
  <c r="O4686" i="2"/>
  <c r="O4687" i="2"/>
  <c r="O4688" i="2"/>
  <c r="O4689" i="2"/>
  <c r="O4690" i="2"/>
  <c r="O4691" i="2"/>
  <c r="O4692" i="2"/>
  <c r="O4693" i="2"/>
  <c r="O4694" i="2"/>
  <c r="O4695" i="2"/>
  <c r="O4696" i="2"/>
  <c r="O4697" i="2"/>
  <c r="O4698" i="2"/>
  <c r="O4699" i="2"/>
  <c r="O4700" i="2"/>
  <c r="O4701" i="2"/>
  <c r="O4702" i="2"/>
  <c r="O4703" i="2"/>
  <c r="O4704" i="2"/>
  <c r="O4705" i="2"/>
  <c r="O4706" i="2"/>
  <c r="O4707" i="2"/>
  <c r="O4708" i="2"/>
  <c r="O4709" i="2"/>
  <c r="O4710" i="2"/>
  <c r="O4711" i="2"/>
  <c r="O4712" i="2"/>
  <c r="O4713" i="2"/>
  <c r="O4714" i="2"/>
  <c r="O4715" i="2"/>
  <c r="O4716" i="2"/>
  <c r="O4717" i="2"/>
  <c r="O4718" i="2"/>
  <c r="O4719" i="2"/>
  <c r="O4720" i="2"/>
  <c r="O4721" i="2"/>
  <c r="O4722" i="2"/>
  <c r="O4723" i="2"/>
  <c r="O4724" i="2"/>
  <c r="O4725" i="2"/>
  <c r="O4726" i="2"/>
  <c r="O4727" i="2"/>
  <c r="O4728" i="2"/>
  <c r="O4729" i="2"/>
  <c r="O4730" i="2"/>
  <c r="O4731" i="2"/>
  <c r="O4732" i="2"/>
  <c r="O4733" i="2"/>
  <c r="O4734" i="2"/>
  <c r="O4735" i="2"/>
  <c r="O4736" i="2"/>
  <c r="O4737" i="2"/>
  <c r="O4738" i="2"/>
  <c r="O4739" i="2"/>
  <c r="O4740" i="2"/>
  <c r="O4741" i="2"/>
  <c r="O4742" i="2"/>
  <c r="O4743" i="2"/>
  <c r="O4744" i="2"/>
  <c r="O4745" i="2"/>
  <c r="O4746" i="2"/>
  <c r="O4747" i="2"/>
  <c r="O4748" i="2"/>
  <c r="O4749" i="2"/>
  <c r="O4750" i="2"/>
  <c r="O4751" i="2"/>
  <c r="O4752" i="2"/>
  <c r="O4753" i="2"/>
  <c r="O4754" i="2"/>
  <c r="O4755" i="2"/>
  <c r="O4756" i="2"/>
  <c r="O4757" i="2"/>
  <c r="O4758" i="2"/>
  <c r="O4759" i="2"/>
  <c r="O4760" i="2"/>
  <c r="O4761" i="2"/>
  <c r="O4762" i="2"/>
  <c r="O4763" i="2"/>
  <c r="O4764" i="2"/>
  <c r="O4765" i="2"/>
  <c r="O4766" i="2"/>
  <c r="O4767" i="2"/>
  <c r="O4768" i="2"/>
  <c r="O4769" i="2"/>
  <c r="O4770" i="2"/>
  <c r="O4771" i="2"/>
  <c r="O4772" i="2"/>
  <c r="O4773" i="2"/>
  <c r="O4774" i="2"/>
  <c r="O4775" i="2"/>
  <c r="O4776" i="2"/>
  <c r="O4777" i="2"/>
  <c r="O4778" i="2"/>
  <c r="O4779" i="2"/>
  <c r="O4780" i="2"/>
  <c r="O4781" i="2"/>
  <c r="O4782" i="2"/>
  <c r="O4783" i="2"/>
  <c r="O4784" i="2"/>
  <c r="O4785" i="2"/>
  <c r="O4786" i="2"/>
  <c r="O4787" i="2"/>
  <c r="O4788" i="2"/>
  <c r="O4789" i="2"/>
  <c r="O4790" i="2"/>
  <c r="O4791" i="2"/>
  <c r="O4792" i="2"/>
  <c r="O4793" i="2"/>
  <c r="O4794" i="2"/>
  <c r="O4795" i="2"/>
  <c r="O4796" i="2"/>
  <c r="O4797" i="2"/>
  <c r="O4798" i="2"/>
  <c r="O4799" i="2"/>
  <c r="O4800" i="2"/>
  <c r="O4801" i="2"/>
  <c r="O4802" i="2"/>
  <c r="O4803" i="2"/>
  <c r="O4804" i="2"/>
  <c r="O4805" i="2"/>
  <c r="O4806" i="2"/>
  <c r="O4807" i="2"/>
  <c r="O4808" i="2"/>
  <c r="O4809" i="2"/>
  <c r="O4810" i="2"/>
  <c r="O4811" i="2"/>
  <c r="O4812" i="2"/>
  <c r="O4813" i="2"/>
  <c r="O4814" i="2"/>
  <c r="O4815" i="2"/>
  <c r="O4816" i="2"/>
  <c r="O4817" i="2"/>
  <c r="O4818" i="2"/>
  <c r="O4819" i="2"/>
  <c r="O4820" i="2"/>
  <c r="O4821" i="2"/>
  <c r="O4822" i="2"/>
  <c r="O4823" i="2"/>
  <c r="O4824" i="2"/>
  <c r="O4825" i="2"/>
  <c r="O4826" i="2"/>
  <c r="O4827" i="2"/>
  <c r="O4828" i="2"/>
  <c r="O4829" i="2"/>
  <c r="O4830" i="2"/>
  <c r="O4831" i="2"/>
  <c r="O4832" i="2"/>
  <c r="O4833" i="2"/>
  <c r="O4834" i="2"/>
  <c r="O4835" i="2"/>
  <c r="O4836" i="2"/>
  <c r="O4837" i="2"/>
  <c r="O4838" i="2"/>
  <c r="O4839" i="2"/>
  <c r="O4840" i="2"/>
  <c r="O4841" i="2"/>
  <c r="O4842" i="2"/>
  <c r="O4843" i="2"/>
  <c r="O4844" i="2"/>
  <c r="O4845" i="2"/>
  <c r="O4846" i="2"/>
  <c r="O4847" i="2"/>
  <c r="O4848" i="2"/>
  <c r="O4849" i="2"/>
  <c r="O4850" i="2"/>
  <c r="O4851" i="2"/>
  <c r="O4852" i="2"/>
  <c r="O4853" i="2"/>
  <c r="O4854" i="2"/>
  <c r="O4855" i="2"/>
  <c r="O4856" i="2"/>
  <c r="O4857" i="2"/>
  <c r="O4858" i="2"/>
  <c r="O4859" i="2"/>
  <c r="O4860" i="2"/>
  <c r="O4861" i="2"/>
  <c r="O4862" i="2"/>
  <c r="O4863" i="2"/>
  <c r="O4864" i="2"/>
  <c r="O4865" i="2"/>
  <c r="O4866" i="2"/>
  <c r="O4867" i="2"/>
  <c r="O4868" i="2"/>
  <c r="O4869" i="2"/>
  <c r="O4870" i="2"/>
  <c r="O4871" i="2"/>
  <c r="O4872" i="2"/>
  <c r="O4873" i="2"/>
  <c r="O4874" i="2"/>
  <c r="O4875" i="2"/>
  <c r="O4876" i="2"/>
  <c r="O4877" i="2"/>
  <c r="O4878" i="2"/>
  <c r="O4879" i="2"/>
  <c r="O4880" i="2"/>
  <c r="O4881" i="2"/>
  <c r="O4882" i="2"/>
  <c r="O4883" i="2"/>
  <c r="O4884" i="2"/>
  <c r="O4885" i="2"/>
  <c r="O4886" i="2"/>
  <c r="O4887" i="2"/>
  <c r="O4888" i="2"/>
  <c r="O4889" i="2"/>
  <c r="O4890" i="2"/>
  <c r="O4891" i="2"/>
  <c r="O4892" i="2"/>
  <c r="O4893" i="2"/>
  <c r="O4894" i="2"/>
  <c r="O4895" i="2"/>
  <c r="O4896" i="2"/>
  <c r="O4897" i="2"/>
  <c r="O4898" i="2"/>
  <c r="O4899" i="2"/>
  <c r="O4900" i="2"/>
  <c r="O4901" i="2"/>
  <c r="O4902" i="2"/>
  <c r="O4903" i="2"/>
  <c r="O4904" i="2"/>
  <c r="O4905" i="2"/>
  <c r="O4906" i="2"/>
  <c r="O4907" i="2"/>
  <c r="O4908" i="2"/>
  <c r="O4909" i="2"/>
  <c r="O4910" i="2"/>
  <c r="O4911" i="2"/>
  <c r="O4912" i="2"/>
  <c r="O4913" i="2"/>
  <c r="O4914" i="2"/>
  <c r="O4915" i="2"/>
  <c r="O4916" i="2"/>
  <c r="O4917" i="2"/>
  <c r="O4918" i="2"/>
  <c r="O4919" i="2"/>
  <c r="O4920" i="2"/>
  <c r="O4921" i="2"/>
  <c r="O4922" i="2"/>
  <c r="O4923" i="2"/>
  <c r="O4924" i="2"/>
  <c r="O4925" i="2"/>
  <c r="O4926" i="2"/>
  <c r="O4927" i="2"/>
  <c r="O4928" i="2"/>
  <c r="O4929" i="2"/>
  <c r="O4930" i="2"/>
  <c r="O4931" i="2"/>
  <c r="O4932" i="2"/>
  <c r="O4933" i="2"/>
  <c r="O4934" i="2"/>
  <c r="O4935" i="2"/>
  <c r="O4936" i="2"/>
  <c r="O4937" i="2"/>
  <c r="O4938" i="2"/>
  <c r="O4939" i="2"/>
  <c r="O4940" i="2"/>
  <c r="O4941" i="2"/>
  <c r="O4942" i="2"/>
  <c r="O4943" i="2"/>
  <c r="O4944" i="2"/>
  <c r="O4945" i="2"/>
  <c r="O4946" i="2"/>
  <c r="O4947" i="2"/>
  <c r="O4948" i="2"/>
  <c r="O4949" i="2"/>
  <c r="O4950" i="2"/>
  <c r="O4951" i="2"/>
  <c r="O4952" i="2"/>
  <c r="O4953" i="2"/>
  <c r="O4954" i="2"/>
  <c r="O4955" i="2"/>
  <c r="O4956" i="2"/>
  <c r="O4957" i="2"/>
  <c r="O4958" i="2"/>
  <c r="O4959" i="2"/>
  <c r="O4960" i="2"/>
  <c r="O4961" i="2"/>
  <c r="O4962" i="2"/>
  <c r="O4963" i="2"/>
  <c r="O4964" i="2"/>
  <c r="O4965" i="2"/>
  <c r="O4966" i="2"/>
  <c r="O4967" i="2"/>
  <c r="O4968" i="2"/>
  <c r="O4969" i="2"/>
  <c r="O4970" i="2"/>
  <c r="O4971" i="2"/>
  <c r="O4972" i="2"/>
  <c r="O4973" i="2"/>
  <c r="O4974" i="2"/>
  <c r="O4975" i="2"/>
  <c r="O4976" i="2"/>
  <c r="O4977" i="2"/>
  <c r="O4978" i="2"/>
  <c r="O4979" i="2"/>
  <c r="O4980" i="2"/>
  <c r="O4981" i="2"/>
  <c r="O4982" i="2"/>
  <c r="O4983" i="2"/>
  <c r="O4984" i="2"/>
  <c r="O4985" i="2"/>
  <c r="O4986" i="2"/>
  <c r="O4987" i="2"/>
  <c r="O4988" i="2"/>
  <c r="O4989" i="2"/>
  <c r="O4990" i="2"/>
  <c r="O4991" i="2"/>
  <c r="O4992" i="2"/>
  <c r="O4993" i="2"/>
  <c r="O4994" i="2"/>
  <c r="O4995" i="2"/>
  <c r="O4996" i="2"/>
  <c r="O4997" i="2"/>
  <c r="O4998" i="2"/>
  <c r="O4999" i="2"/>
  <c r="O5000" i="2"/>
  <c r="O5001" i="2"/>
  <c r="O5002" i="2"/>
  <c r="O3" i="2"/>
  <c r="P3" i="2" s="1"/>
  <c r="AA3" i="2" s="1"/>
  <c r="AG7" i="2" s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H4" i="2" s="1"/>
  <c r="W5" i="2" s="1"/>
  <c r="AH3" i="2" s="1"/>
  <c r="G27" i="2"/>
  <c r="G28" i="2"/>
  <c r="G29" i="2"/>
  <c r="G30" i="2"/>
  <c r="G31" i="2"/>
  <c r="G32" i="2"/>
  <c r="G33" i="2"/>
  <c r="G34" i="2"/>
  <c r="G35" i="2"/>
  <c r="H5" i="2" s="1"/>
  <c r="W7" i="2" s="1"/>
  <c r="AI3" i="2" s="1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3" i="2"/>
  <c r="H3" i="2" s="1"/>
  <c r="W3" i="2" s="1"/>
  <c r="AG3" i="2" s="1"/>
  <c r="I4" i="2"/>
  <c r="I5" i="2"/>
  <c r="J5" i="2" s="1"/>
  <c r="X7" i="2" s="1"/>
  <c r="AI4" i="2" s="1"/>
  <c r="I6" i="2"/>
  <c r="J6" i="2" s="1"/>
  <c r="X9" i="2" s="1"/>
  <c r="AJ4" i="2" s="1"/>
  <c r="I7" i="2"/>
  <c r="J7" i="2" s="1"/>
  <c r="X11" i="2" s="1"/>
  <c r="AK4" i="2" s="1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J4" i="2" s="1"/>
  <c r="X5" i="2" s="1"/>
  <c r="AH4" i="2" s="1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K4" i="2"/>
  <c r="L4" i="2" s="1"/>
  <c r="Y5" i="2" s="1"/>
  <c r="AH5" i="2" s="1"/>
  <c r="K5" i="2"/>
  <c r="L5" i="2" s="1"/>
  <c r="Y7" i="2" s="1"/>
  <c r="AI5" i="2" s="1"/>
  <c r="K6" i="2"/>
  <c r="L6" i="2" s="1"/>
  <c r="Y9" i="2" s="1"/>
  <c r="AJ5" i="2" s="1"/>
  <c r="K7" i="2"/>
  <c r="L7" i="2" s="1"/>
  <c r="Y11" i="2" s="1"/>
  <c r="AK5" i="2" s="1"/>
  <c r="K8" i="2"/>
  <c r="L8" i="2" s="1"/>
  <c r="Y13" i="2" s="1"/>
  <c r="AL5" i="2" s="1"/>
  <c r="K9" i="2"/>
  <c r="L9" i="2" s="1"/>
  <c r="Y15" i="2" s="1"/>
  <c r="AM5" i="2" s="1"/>
  <c r="K10" i="2"/>
  <c r="L10" i="2" s="1"/>
  <c r="Y17" i="2" s="1"/>
  <c r="AN5" i="2" s="1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3" i="2"/>
  <c r="L3" i="2" s="1"/>
  <c r="Y3" i="2" s="1"/>
  <c r="AG5" i="2" s="1"/>
  <c r="M4" i="2"/>
  <c r="N4" i="2" s="1"/>
  <c r="Z5" i="2" s="1"/>
  <c r="AH6" i="2" s="1"/>
  <c r="M5" i="2"/>
  <c r="N5" i="2" s="1"/>
  <c r="Z7" i="2" s="1"/>
  <c r="AI6" i="2" s="1"/>
  <c r="M6" i="2"/>
  <c r="N6" i="2" s="1"/>
  <c r="AH17" i="2" s="1"/>
  <c r="M7" i="2"/>
  <c r="N7" i="2" s="1"/>
  <c r="AH18" i="2" s="1"/>
  <c r="M8" i="2"/>
  <c r="N8" i="2" s="1"/>
  <c r="M9" i="2"/>
  <c r="N9" i="2" s="1"/>
  <c r="M10" i="2"/>
  <c r="N10" i="2" s="1"/>
  <c r="M11" i="2"/>
  <c r="N11" i="2" s="1"/>
  <c r="M12" i="2"/>
  <c r="N12" i="2" s="1"/>
  <c r="M13" i="2"/>
  <c r="N13" i="2" s="1"/>
  <c r="M14" i="2"/>
  <c r="N14" i="2" s="1"/>
  <c r="M15" i="2"/>
  <c r="N15" i="2" s="1"/>
  <c r="AH26" i="2" s="1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" i="2"/>
  <c r="N3" i="2" s="1"/>
  <c r="AH14" i="2" s="1"/>
  <c r="AK23" i="2"/>
  <c r="AB65" i="2"/>
  <c r="BL8" i="2" s="1"/>
  <c r="G12" i="1" l="1"/>
  <c r="I11" i="1"/>
  <c r="C22" i="1"/>
  <c r="E19" i="1"/>
  <c r="E16" i="1"/>
  <c r="G23" i="1"/>
  <c r="E17" i="1"/>
  <c r="G13" i="1"/>
  <c r="I9" i="1"/>
  <c r="G21" i="1"/>
  <c r="E14" i="1"/>
  <c r="G10" i="1"/>
  <c r="E18" i="1"/>
  <c r="G14" i="1"/>
  <c r="I10" i="1"/>
  <c r="E15" i="1"/>
  <c r="C23" i="1"/>
  <c r="E20" i="1"/>
  <c r="E9" i="1"/>
  <c r="E10" i="1"/>
  <c r="E11" i="1"/>
  <c r="E12" i="1"/>
  <c r="E13" i="1"/>
  <c r="AH15" i="2"/>
  <c r="AJ25" i="2"/>
  <c r="AK13" i="2" a="1"/>
  <c r="AK13" i="2" s="1"/>
  <c r="AK19" i="2" s="1"/>
  <c r="BM9" i="2"/>
  <c r="G11" i="1" s="1"/>
  <c r="BX9" i="2"/>
  <c r="G22" i="1" s="1"/>
  <c r="BQ9" i="2"/>
  <c r="G15" i="1" s="1"/>
  <c r="CC9" i="2"/>
  <c r="I12" i="1" s="1"/>
  <c r="BI9" i="2"/>
  <c r="E22" i="1" s="1"/>
  <c r="BS9" i="2"/>
  <c r="BJ9" i="2"/>
  <c r="E23" i="1" s="1"/>
  <c r="BT9" i="2"/>
  <c r="G18" i="1" s="1"/>
  <c r="BH9" i="2"/>
  <c r="E21" i="1" s="1"/>
  <c r="BR9" i="2"/>
  <c r="G16" i="1" s="1"/>
  <c r="BU9" i="2"/>
  <c r="G19" i="1" s="1"/>
  <c r="CD9" i="2"/>
  <c r="I13" i="1" s="1"/>
  <c r="BK9" i="2"/>
  <c r="G9" i="1" s="1"/>
  <c r="BV9" i="2"/>
  <c r="G20" i="1" s="1"/>
  <c r="AS9" i="2"/>
  <c r="AJ9" i="2"/>
  <c r="AI9" i="2"/>
  <c r="C11" i="1" s="1"/>
  <c r="AH9" i="2"/>
  <c r="C10" i="1" s="1"/>
  <c r="F3" i="2"/>
  <c r="V3" i="2" s="1"/>
  <c r="AH25" i="2"/>
  <c r="Z25" i="2"/>
  <c r="AR6" i="2" s="1"/>
  <c r="C20" i="1" s="1"/>
  <c r="Z3" i="2"/>
  <c r="AH24" i="2"/>
  <c r="Z23" i="2"/>
  <c r="AQ6" i="2" s="1"/>
  <c r="C19" i="1" s="1"/>
  <c r="Z15" i="2"/>
  <c r="AM6" i="2" s="1"/>
  <c r="C15" i="1" s="1"/>
  <c r="AH20" i="2"/>
  <c r="AH21" i="2"/>
  <c r="Z17" i="2"/>
  <c r="AN6" i="2" s="1"/>
  <c r="C16" i="1" s="1"/>
  <c r="Z21" i="2"/>
  <c r="AP6" i="2" s="1"/>
  <c r="C18" i="1" s="1"/>
  <c r="AH23" i="2"/>
  <c r="AH19" i="2"/>
  <c r="Z13" i="2"/>
  <c r="AH22" i="2"/>
  <c r="Z19" i="2"/>
  <c r="AO6" i="2" s="1"/>
  <c r="C17" i="1" s="1"/>
  <c r="AH16" i="2"/>
  <c r="Z9" i="2"/>
  <c r="AJ6" i="2" s="1"/>
  <c r="Z27" i="2"/>
  <c r="AS6" i="2" s="1"/>
  <c r="Z11" i="2"/>
  <c r="AK6" i="2" s="1"/>
  <c r="C13" i="1" s="1"/>
  <c r="C12" i="1" l="1"/>
  <c r="C21" i="1"/>
  <c r="G17" i="1"/>
  <c r="AG6" i="2"/>
  <c r="C9" i="1" s="1"/>
  <c r="AG2" i="2"/>
  <c r="AL6" i="2"/>
  <c r="C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<sst xmlns="http://schemas.openxmlformats.org/spreadsheetml/2006/main" count="636" uniqueCount="78">
  <si>
    <t>Planilla de Muestreo</t>
  </si>
  <si>
    <r>
      <rPr>
        <b/>
        <sz val="11"/>
        <rFont val="Calibri"/>
        <family val="2"/>
        <scheme val="minor"/>
      </rPr>
      <t>N° de Revisión:</t>
    </r>
    <r>
      <rPr>
        <sz val="11"/>
        <rFont val="Calibri"/>
        <family val="2"/>
        <scheme val="minor"/>
      </rPr>
      <t xml:space="preserve"> 00</t>
    </r>
  </si>
  <si>
    <t>Pagina: 1 de 1</t>
  </si>
  <si>
    <t>REF:</t>
  </si>
  <si>
    <t>Muestras</t>
  </si>
  <si>
    <t>Tamaño del Lote a Inspeccionar</t>
  </si>
  <si>
    <t>LETRA COD.</t>
  </si>
  <si>
    <t>-</t>
  </si>
  <si>
    <t>LETRA</t>
  </si>
  <si>
    <t>MIN</t>
  </si>
  <si>
    <t>MAX</t>
  </si>
  <si>
    <t>MUESTRAS</t>
  </si>
  <si>
    <t>A</t>
  </si>
  <si>
    <t>B</t>
  </si>
  <si>
    <t>C</t>
  </si>
  <si>
    <t>D</t>
  </si>
  <si>
    <t>E</t>
  </si>
  <si>
    <t>F</t>
  </si>
  <si>
    <t>G</t>
  </si>
  <si>
    <t>H</t>
  </si>
  <si>
    <t>N°</t>
  </si>
  <si>
    <t>Numero Serie</t>
  </si>
  <si>
    <t>I</t>
  </si>
  <si>
    <t>MUESTRA1</t>
  </si>
  <si>
    <t>MUESTRA2</t>
  </si>
  <si>
    <t>MUESTRA3</t>
  </si>
  <si>
    <t>MUESTRA4</t>
  </si>
  <si>
    <t>MUESTRA5</t>
  </si>
  <si>
    <t>MUESTRA6</t>
  </si>
  <si>
    <t>MUESTRA7</t>
  </si>
  <si>
    <t>MUESTRA8</t>
  </si>
  <si>
    <t>MUESTRA9</t>
  </si>
  <si>
    <t>MUESTRA10</t>
  </si>
  <si>
    <t>MUESTRA11</t>
  </si>
  <si>
    <t>MUESTRA12</t>
  </si>
  <si>
    <t>MUESTRA13</t>
  </si>
  <si>
    <t>MUESTRA14</t>
  </si>
  <si>
    <t>MUESTRA15</t>
  </si>
  <si>
    <t>MUESTRA16</t>
  </si>
  <si>
    <t>MUESTRA17</t>
  </si>
  <si>
    <t>MUESTRA18</t>
  </si>
  <si>
    <t>MUESTRA19</t>
  </si>
  <si>
    <t>MUESTRA20</t>
  </si>
  <si>
    <t>MUESTRA21</t>
  </si>
  <si>
    <t>MUESTRA22</t>
  </si>
  <si>
    <t>MUESTRA23</t>
  </si>
  <si>
    <t>MUESTRA24</t>
  </si>
  <si>
    <t>MUESTRA25</t>
  </si>
  <si>
    <t>MUESTRA26</t>
  </si>
  <si>
    <t>MUESTRA27</t>
  </si>
  <si>
    <t>MUESTRA28</t>
  </si>
  <si>
    <t>MUESTRA29</t>
  </si>
  <si>
    <t>MUESTRA30</t>
  </si>
  <si>
    <t>MUESTRA31</t>
  </si>
  <si>
    <t>MUESTRA32</t>
  </si>
  <si>
    <t>MUESTRA33</t>
  </si>
  <si>
    <t>MUESTRA34</t>
  </si>
  <si>
    <t>MUESTRA35</t>
  </si>
  <si>
    <t>MUESTRA36</t>
  </si>
  <si>
    <t>MUESTRA37</t>
  </si>
  <si>
    <t>MUESTRA38</t>
  </si>
  <si>
    <t>MUESTRA39</t>
  </si>
  <si>
    <t>MUESTRA40</t>
  </si>
  <si>
    <t>MUESTRA41</t>
  </si>
  <si>
    <t>MUESTRA42</t>
  </si>
  <si>
    <t>MUESTRA43</t>
  </si>
  <si>
    <t>MUESTRA44</t>
  </si>
  <si>
    <t>MUESTRA45</t>
  </si>
  <si>
    <t>MUESTRA46</t>
  </si>
  <si>
    <t>MUESTRA47</t>
  </si>
  <si>
    <t>MUESTRA48</t>
  </si>
  <si>
    <t>MUESTRA49</t>
  </si>
  <si>
    <t>MUESTRA50</t>
  </si>
  <si>
    <t>VALOR</t>
  </si>
  <si>
    <t>ALEATORIO</t>
  </si>
  <si>
    <t>n°</t>
  </si>
  <si>
    <t xml:space="preserve">LETRA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</si>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</sst>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ourier New"/>
      <family val="3"/>
    </font>
    <font>
      <b/>
      <sz val="10"/>
      <name val="Open Sans"/>
      <family val="2"/>
    </font>
    <font>
      <b/>
      <sz val="2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9" xfId="0" quotePrefix="1" applyFont="1" applyBorder="1" applyAlignment="1" applyProtection="1">
      <alignment horizontal="center" vertical="center"/>
      <protection locked="0"/>
    </xf>
    <xf numFmtId="17" fontId="0" fillId="0" borderId="0" xfId="0" applyNumberFormat="1"/>
    <xf numFmtId="0" fontId="0" fillId="2" borderId="6" xfId="0" applyFill="1" applyBorder="1"/>
    <xf numFmtId="0" fontId="0" fillId="0" borderId="9" xfId="0" applyBorder="1"/>
    <xf numFmtId="0" fontId="2" fillId="0" borderId="0" xfId="0" quotePrefix="1" applyFont="1" applyAlignment="1" applyProtection="1">
      <alignment horizontal="center" vertical="center"/>
      <protection locked="0"/>
    </xf>
    <xf numFmtId="0" fontId="1" fillId="0" borderId="14" xfId="0" applyFont="1" applyBorder="1"/>
    <xf numFmtId="0" fontId="0" fillId="12" borderId="6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3" borderId="6" xfId="0" applyFill="1" applyBorder="1" applyAlignment="1">
      <alignment horizontal="center"/>
    </xf>
    <xf numFmtId="0" fontId="0" fillId="23" borderId="8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35" borderId="6" xfId="0" applyFill="1" applyBorder="1" applyAlignment="1">
      <alignment horizontal="center"/>
    </xf>
    <xf numFmtId="0" fontId="0" fillId="35" borderId="8" xfId="0" applyFill="1" applyBorder="1" applyAlignment="1">
      <alignment horizontal="center"/>
    </xf>
    <xf numFmtId="0" fontId="0" fillId="34" borderId="6" xfId="0" applyFill="1" applyBorder="1" applyAlignment="1">
      <alignment horizontal="center"/>
    </xf>
    <xf numFmtId="0" fontId="0" fillId="34" borderId="8" xfId="0" applyFill="1" applyBorder="1" applyAlignment="1">
      <alignment horizontal="center"/>
    </xf>
    <xf numFmtId="0" fontId="0" fillId="33" borderId="6" xfId="0" applyFill="1" applyBorder="1" applyAlignment="1">
      <alignment horizontal="center"/>
    </xf>
    <xf numFmtId="0" fontId="0" fillId="33" borderId="8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32" borderId="8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29" borderId="6" xfId="0" applyFill="1" applyBorder="1" applyAlignment="1">
      <alignment horizontal="center"/>
    </xf>
    <xf numFmtId="0" fontId="0" fillId="29" borderId="8" xfId="0" applyFill="1" applyBorder="1" applyAlignment="1">
      <alignment horizontal="center"/>
    </xf>
    <xf numFmtId="0" fontId="0" fillId="30" borderId="6" xfId="0" applyFill="1" applyBorder="1" applyAlignment="1">
      <alignment horizontal="center"/>
    </xf>
    <xf numFmtId="0" fontId="0" fillId="30" borderId="8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0" fillId="28" borderId="8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0" fillId="27" borderId="8" xfId="0" applyFill="1" applyBorder="1" applyAlignment="1">
      <alignment horizontal="center"/>
    </xf>
    <xf numFmtId="0" fontId="0" fillId="26" borderId="8" xfId="0" applyFill="1" applyBorder="1" applyAlignment="1">
      <alignment horizontal="center"/>
    </xf>
    <xf numFmtId="0" fontId="0" fillId="26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0" fillId="21" borderId="6" xfId="0" applyFill="1" applyBorder="1" applyAlignment="1">
      <alignment horizontal="center"/>
    </xf>
    <xf numFmtId="0" fontId="0" fillId="21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0" fillId="20" borderId="8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24" borderId="7" xfId="0" applyFill="1" applyBorder="1" applyAlignment="1">
      <alignment horizontal="center"/>
    </xf>
    <xf numFmtId="0" fontId="0" fillId="22" borderId="7" xfId="0" applyFill="1" applyBorder="1" applyAlignment="1">
      <alignment horizontal="center"/>
    </xf>
    <xf numFmtId="0" fontId="0" fillId="25" borderId="6" xfId="0" applyFill="1" applyBorder="1" applyAlignment="1">
      <alignment horizontal="center"/>
    </xf>
    <xf numFmtId="0" fontId="0" fillId="25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1" fillId="2" borderId="9" xfId="0" applyFont="1" applyFill="1" applyBorder="1"/>
    <xf numFmtId="0" fontId="0" fillId="2" borderId="4" xfId="0" applyFill="1" applyBorder="1"/>
    <xf numFmtId="0" fontId="0" fillId="8" borderId="4" xfId="0" applyFill="1" applyBorder="1"/>
    <xf numFmtId="0" fontId="0" fillId="8" borderId="7" xfId="0" applyFill="1" applyBorder="1"/>
    <xf numFmtId="0" fontId="0" fillId="8" borderId="14" xfId="0" applyFill="1" applyBorder="1"/>
    <xf numFmtId="0" fontId="0" fillId="10" borderId="4" xfId="0" applyFill="1" applyBorder="1"/>
    <xf numFmtId="0" fontId="0" fillId="10" borderId="7" xfId="0" applyFill="1" applyBorder="1"/>
    <xf numFmtId="0" fontId="3" fillId="28" borderId="0" xfId="0" applyFont="1" applyFill="1"/>
    <xf numFmtId="0" fontId="0" fillId="28" borderId="4" xfId="0" applyFill="1" applyBorder="1"/>
    <xf numFmtId="0" fontId="1" fillId="28" borderId="14" xfId="0" applyFont="1" applyFill="1" applyBorder="1"/>
    <xf numFmtId="0" fontId="1" fillId="10" borderId="14" xfId="0" applyFont="1" applyFill="1" applyBorder="1"/>
    <xf numFmtId="0" fontId="1" fillId="10" borderId="1" xfId="0" applyFont="1" applyFill="1" applyBorder="1"/>
    <xf numFmtId="0" fontId="1" fillId="28" borderId="1" xfId="0" applyFont="1" applyFill="1" applyBorder="1"/>
    <xf numFmtId="0" fontId="1" fillId="21" borderId="14" xfId="0" applyFont="1" applyFill="1" applyBorder="1"/>
    <xf numFmtId="0" fontId="0" fillId="21" borderId="4" xfId="0" applyFill="1" applyBorder="1"/>
    <xf numFmtId="0" fontId="2" fillId="31" borderId="0" xfId="0" quotePrefix="1" applyFont="1" applyFill="1" applyAlignment="1" applyProtection="1">
      <alignment horizontal="center" vertical="center"/>
      <protection locked="0"/>
    </xf>
    <xf numFmtId="0" fontId="0" fillId="31" borderId="0" xfId="0" applyFill="1"/>
    <xf numFmtId="0" fontId="3" fillId="0" borderId="0" xfId="0" applyFont="1"/>
    <xf numFmtId="0" fontId="1" fillId="8" borderId="1" xfId="0" applyFont="1" applyFill="1" applyBorder="1"/>
    <xf numFmtId="0" fontId="1" fillId="2" borderId="14" xfId="0" applyFont="1" applyFill="1" applyBorder="1"/>
    <xf numFmtId="0" fontId="4" fillId="28" borderId="6" xfId="0" quotePrefix="1" applyFont="1" applyFill="1" applyBorder="1" applyAlignment="1" applyProtection="1">
      <alignment horizontal="center" vertical="center"/>
      <protection locked="0"/>
    </xf>
    <xf numFmtId="0" fontId="5" fillId="21" borderId="6" xfId="0" applyFont="1" applyFill="1" applyBorder="1"/>
    <xf numFmtId="0" fontId="2" fillId="21" borderId="6" xfId="0" quotePrefix="1" applyFont="1" applyFill="1" applyBorder="1" applyAlignment="1" applyProtection="1">
      <alignment horizontal="center" vertical="center"/>
      <protection locked="0"/>
    </xf>
    <xf numFmtId="0" fontId="1" fillId="20" borderId="14" xfId="0" applyFont="1" applyFill="1" applyBorder="1"/>
    <xf numFmtId="0" fontId="5" fillId="20" borderId="1" xfId="0" applyFont="1" applyFill="1" applyBorder="1"/>
    <xf numFmtId="0" fontId="0" fillId="20" borderId="4" xfId="0" applyFill="1" applyBorder="1"/>
    <xf numFmtId="0" fontId="2" fillId="20" borderId="6" xfId="0" quotePrefix="1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Protection="1">
      <protection locked="0"/>
    </xf>
    <xf numFmtId="0" fontId="0" fillId="0" borderId="0" xfId="0" applyProtection="1">
      <protection locked="0"/>
    </xf>
    <xf numFmtId="0" fontId="3" fillId="31" borderId="17" xfId="0" applyFont="1" applyFill="1" applyBorder="1"/>
    <xf numFmtId="0" fontId="3" fillId="31" borderId="18" xfId="0" applyFont="1" applyFill="1" applyBorder="1"/>
    <xf numFmtId="0" fontId="3" fillId="31" borderId="19" xfId="0" applyFont="1" applyFill="1" applyBorder="1"/>
    <xf numFmtId="0" fontId="3" fillId="31" borderId="20" xfId="0" applyFont="1" applyFill="1" applyBorder="1"/>
    <xf numFmtId="0" fontId="3" fillId="31" borderId="0" xfId="0" applyFont="1" applyFill="1"/>
    <xf numFmtId="0" fontId="3" fillId="31" borderId="21" xfId="0" applyFont="1" applyFill="1" applyBorder="1"/>
    <xf numFmtId="0" fontId="6" fillId="31" borderId="0" xfId="0" applyFont="1" applyFill="1"/>
    <xf numFmtId="2" fontId="6" fillId="31" borderId="0" xfId="0" applyNumberFormat="1" applyFont="1" applyFill="1"/>
    <xf numFmtId="0" fontId="5" fillId="31" borderId="6" xfId="0" applyFont="1" applyFill="1" applyBorder="1"/>
    <xf numFmtId="0" fontId="3" fillId="31" borderId="14" xfId="0" applyFont="1" applyFill="1" applyBorder="1" applyAlignment="1" applyProtection="1">
      <alignment horizontal="center"/>
      <protection locked="0"/>
    </xf>
    <xf numFmtId="0" fontId="7" fillId="31" borderId="1" xfId="0" applyFont="1" applyFill="1" applyBorder="1" applyAlignment="1">
      <alignment horizontal="center"/>
    </xf>
    <xf numFmtId="0" fontId="3" fillId="31" borderId="8" xfId="0" applyFont="1" applyFill="1" applyBorder="1" applyAlignment="1">
      <alignment horizontal="center"/>
    </xf>
    <xf numFmtId="0" fontId="5" fillId="31" borderId="2" xfId="0" applyFont="1" applyFill="1" applyBorder="1"/>
    <xf numFmtId="0" fontId="5" fillId="31" borderId="3" xfId="0" applyFont="1" applyFill="1" applyBorder="1"/>
    <xf numFmtId="0" fontId="3" fillId="31" borderId="9" xfId="0" applyFont="1" applyFill="1" applyBorder="1"/>
    <xf numFmtId="0" fontId="5" fillId="0" borderId="0" xfId="0" applyFont="1" applyAlignment="1">
      <alignment horizontal="center" vertical="center"/>
    </xf>
    <xf numFmtId="0" fontId="1" fillId="6" borderId="9" xfId="0" applyFont="1" applyFill="1" applyBorder="1" applyAlignment="1">
      <alignment horizontal="left"/>
    </xf>
    <xf numFmtId="0" fontId="0" fillId="6" borderId="9" xfId="0" applyFill="1" applyBorder="1"/>
    <xf numFmtId="0" fontId="1" fillId="18" borderId="9" xfId="0" applyFont="1" applyFill="1" applyBorder="1" applyAlignment="1">
      <alignment horizontal="left"/>
    </xf>
    <xf numFmtId="0" fontId="0" fillId="18" borderId="9" xfId="0" applyFill="1" applyBorder="1"/>
    <xf numFmtId="0" fontId="1" fillId="7" borderId="9" xfId="0" applyFont="1" applyFill="1" applyBorder="1" applyAlignment="1">
      <alignment horizontal="left"/>
    </xf>
    <xf numFmtId="0" fontId="0" fillId="7" borderId="9" xfId="0" applyFill="1" applyBorder="1"/>
    <xf numFmtId="0" fontId="1" fillId="21" borderId="9" xfId="0" applyFont="1" applyFill="1" applyBorder="1" applyAlignment="1">
      <alignment horizontal="left"/>
    </xf>
    <xf numFmtId="0" fontId="0" fillId="21" borderId="9" xfId="0" applyFill="1" applyBorder="1"/>
    <xf numFmtId="0" fontId="0" fillId="18" borderId="9" xfId="0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0" fillId="3" borderId="9" xfId="0" applyFill="1" applyBorder="1"/>
    <xf numFmtId="0" fontId="1" fillId="27" borderId="9" xfId="0" applyFont="1" applyFill="1" applyBorder="1" applyAlignment="1">
      <alignment horizontal="left"/>
    </xf>
    <xf numFmtId="0" fontId="0" fillId="27" borderId="9" xfId="0" applyFill="1" applyBorder="1"/>
    <xf numFmtId="0" fontId="5" fillId="13" borderId="1" xfId="0" applyFont="1" applyFill="1" applyBorder="1" applyAlignment="1">
      <alignment horizontal="center"/>
    </xf>
    <xf numFmtId="0" fontId="5" fillId="13" borderId="2" xfId="0" applyFont="1" applyFill="1" applyBorder="1" applyAlignment="1">
      <alignment horizontal="center"/>
    </xf>
    <xf numFmtId="0" fontId="5" fillId="13" borderId="6" xfId="0" applyFont="1" applyFill="1" applyBorder="1" applyAlignment="1">
      <alignment horizontal="center"/>
    </xf>
    <xf numFmtId="0" fontId="5" fillId="12" borderId="12" xfId="0" applyFont="1" applyFill="1" applyBorder="1" applyAlignment="1">
      <alignment horizontal="center" vertical="center"/>
    </xf>
    <xf numFmtId="0" fontId="5" fillId="12" borderId="27" xfId="0" applyFont="1" applyFill="1" applyBorder="1" applyAlignment="1">
      <alignment horizontal="center" vertical="center"/>
    </xf>
    <xf numFmtId="0" fontId="5" fillId="31" borderId="9" xfId="0" applyFont="1" applyFill="1" applyBorder="1"/>
    <xf numFmtId="0" fontId="5" fillId="12" borderId="10" xfId="0" applyFont="1" applyFill="1" applyBorder="1" applyAlignment="1">
      <alignment horizontal="center" vertical="center"/>
    </xf>
    <xf numFmtId="0" fontId="5" fillId="12" borderId="31" xfId="0" applyFont="1" applyFill="1" applyBorder="1" applyAlignment="1">
      <alignment horizontal="center" vertical="center"/>
    </xf>
    <xf numFmtId="0" fontId="5" fillId="12" borderId="26" xfId="0" applyFont="1" applyFill="1" applyBorder="1" applyAlignment="1">
      <alignment horizontal="center" vertical="center"/>
    </xf>
    <xf numFmtId="0" fontId="5" fillId="31" borderId="10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31" borderId="32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9" fillId="0" borderId="0" xfId="0" applyFont="1"/>
    <xf numFmtId="0" fontId="0" fillId="15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0" fillId="24" borderId="5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5" borderId="2" xfId="0" applyFill="1" applyBorder="1" applyAlignment="1">
      <alignment horizontal="center"/>
    </xf>
    <xf numFmtId="0" fontId="0" fillId="25" borderId="5" xfId="0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0" fillId="26" borderId="5" xfId="0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0" fillId="27" borderId="5" xfId="0" applyFill="1" applyBorder="1" applyAlignment="1">
      <alignment horizontal="center"/>
    </xf>
    <xf numFmtId="0" fontId="0" fillId="28" borderId="2" xfId="0" applyFill="1" applyBorder="1" applyAlignment="1">
      <alignment horizontal="center"/>
    </xf>
    <xf numFmtId="0" fontId="0" fillId="28" borderId="5" xfId="0" applyFill="1" applyBorder="1" applyAlignment="1">
      <alignment horizontal="center"/>
    </xf>
    <xf numFmtId="0" fontId="0" fillId="30" borderId="2" xfId="0" applyFill="1" applyBorder="1" applyAlignment="1">
      <alignment horizontal="center"/>
    </xf>
    <xf numFmtId="0" fontId="0" fillId="30" borderId="5" xfId="0" applyFill="1" applyBorder="1" applyAlignment="1">
      <alignment horizontal="center"/>
    </xf>
    <xf numFmtId="0" fontId="0" fillId="29" borderId="2" xfId="0" applyFill="1" applyBorder="1" applyAlignment="1">
      <alignment horizontal="center"/>
    </xf>
    <xf numFmtId="0" fontId="0" fillId="29" borderId="5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32" borderId="2" xfId="0" applyFill="1" applyBorder="1" applyAlignment="1">
      <alignment horizontal="center"/>
    </xf>
    <xf numFmtId="0" fontId="0" fillId="32" borderId="5" xfId="0" applyFill="1" applyBorder="1" applyAlignment="1">
      <alignment horizontal="center"/>
    </xf>
    <xf numFmtId="0" fontId="0" fillId="33" borderId="2" xfId="0" applyFill="1" applyBorder="1" applyAlignment="1">
      <alignment horizontal="center"/>
    </xf>
    <xf numFmtId="0" fontId="0" fillId="33" borderId="4" xfId="0" applyFill="1" applyBorder="1" applyAlignment="1">
      <alignment horizontal="center"/>
    </xf>
    <xf numFmtId="0" fontId="0" fillId="34" borderId="2" xfId="0" applyFill="1" applyBorder="1" applyAlignment="1">
      <alignment horizontal="center"/>
    </xf>
    <xf numFmtId="0" fontId="0" fillId="34" borderId="5" xfId="0" applyFill="1" applyBorder="1" applyAlignment="1">
      <alignment horizontal="center"/>
    </xf>
    <xf numFmtId="0" fontId="0" fillId="35" borderId="2" xfId="0" applyFill="1" applyBorder="1" applyAlignment="1">
      <alignment horizontal="center"/>
    </xf>
    <xf numFmtId="0" fontId="0" fillId="35" borderId="5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3" borderId="5" xfId="0" applyFill="1" applyBorder="1" applyAlignment="1">
      <alignment horizontal="center"/>
    </xf>
    <xf numFmtId="0" fontId="0" fillId="0" borderId="6" xfId="0" applyBorder="1"/>
    <xf numFmtId="0" fontId="0" fillId="12" borderId="7" xfId="0" applyFill="1" applyBorder="1" applyAlignment="1">
      <alignment horizontal="center"/>
    </xf>
    <xf numFmtId="0" fontId="0" fillId="18" borderId="0" xfId="0" applyFill="1"/>
    <xf numFmtId="0" fontId="1" fillId="28" borderId="35" xfId="0" applyFont="1" applyFill="1" applyBorder="1" applyAlignment="1">
      <alignment horizontal="left"/>
    </xf>
    <xf numFmtId="0" fontId="0" fillId="28" borderId="35" xfId="0" applyFill="1" applyBorder="1"/>
    <xf numFmtId="0" fontId="0" fillId="18" borderId="1" xfId="0" applyFill="1" applyBorder="1"/>
    <xf numFmtId="49" fontId="0" fillId="0" borderId="0" xfId="0" applyNumberFormat="1"/>
    <xf numFmtId="0" fontId="2" fillId="20" borderId="0" xfId="0" quotePrefix="1" applyFont="1" applyFill="1" applyAlignment="1" applyProtection="1">
      <alignment horizontal="center" vertical="center"/>
      <protection locked="0"/>
    </xf>
    <xf numFmtId="0" fontId="2" fillId="20" borderId="8" xfId="0" quotePrefix="1" applyFont="1" applyFill="1" applyBorder="1" applyAlignment="1" applyProtection="1">
      <alignment horizontal="center" vertical="center"/>
      <protection locked="0"/>
    </xf>
    <xf numFmtId="0" fontId="0" fillId="13" borderId="0" xfId="0" applyFill="1"/>
    <xf numFmtId="0" fontId="2" fillId="13" borderId="0" xfId="0" quotePrefix="1" applyFont="1" applyFill="1" applyAlignment="1" applyProtection="1">
      <alignment horizontal="center" vertical="center"/>
      <protection locked="0"/>
    </xf>
    <xf numFmtId="0" fontId="0" fillId="6" borderId="0" xfId="0" applyFill="1"/>
    <xf numFmtId="0" fontId="2" fillId="6" borderId="0" xfId="0" quotePrefix="1" applyFont="1" applyFill="1" applyAlignment="1" applyProtection="1">
      <alignment horizontal="center" vertical="center"/>
      <protection locked="0"/>
    </xf>
    <xf numFmtId="0" fontId="5" fillId="6" borderId="1" xfId="0" applyFont="1" applyFill="1" applyBorder="1"/>
    <xf numFmtId="0" fontId="5" fillId="6" borderId="14" xfId="0" applyFont="1" applyFill="1" applyBorder="1"/>
    <xf numFmtId="0" fontId="2" fillId="6" borderId="1" xfId="0" quotePrefix="1" applyFont="1" applyFill="1" applyBorder="1" applyAlignment="1" applyProtection="1">
      <alignment horizontal="center" vertical="center"/>
      <protection locked="0"/>
    </xf>
    <xf numFmtId="0" fontId="0" fillId="36" borderId="0" xfId="0" applyFill="1"/>
    <xf numFmtId="0" fontId="5" fillId="12" borderId="32" xfId="0" applyFont="1" applyFill="1" applyBorder="1" applyAlignment="1">
      <alignment horizontal="center" vertical="center"/>
    </xf>
    <xf numFmtId="0" fontId="5" fillId="31" borderId="36" xfId="0" applyFont="1" applyFill="1" applyBorder="1" applyAlignment="1">
      <alignment horizontal="center" vertical="center"/>
    </xf>
    <xf numFmtId="0" fontId="5" fillId="12" borderId="34" xfId="0" applyFont="1" applyFill="1" applyBorder="1" applyAlignment="1">
      <alignment horizontal="center" vertical="center"/>
    </xf>
    <xf numFmtId="0" fontId="5" fillId="31" borderId="37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31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12" borderId="36" xfId="0" applyFont="1" applyFill="1" applyBorder="1" applyAlignment="1">
      <alignment horizontal="center" vertical="center"/>
    </xf>
    <xf numFmtId="0" fontId="5" fillId="12" borderId="39" xfId="0" applyFont="1" applyFill="1" applyBorder="1" applyAlignment="1">
      <alignment horizontal="center" vertical="center"/>
    </xf>
    <xf numFmtId="0" fontId="5" fillId="31" borderId="38" xfId="0" applyFont="1" applyFill="1" applyBorder="1" applyAlignment="1">
      <alignment horizontal="center" vertical="center"/>
    </xf>
    <xf numFmtId="0" fontId="5" fillId="12" borderId="40" xfId="0" applyFont="1" applyFill="1" applyBorder="1" applyAlignment="1">
      <alignment horizontal="center" vertical="center"/>
    </xf>
    <xf numFmtId="0" fontId="5" fillId="31" borderId="4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31" borderId="25" xfId="0" applyFont="1" applyFill="1" applyBorder="1" applyAlignment="1">
      <alignment horizontal="center"/>
    </xf>
    <xf numFmtId="0" fontId="5" fillId="31" borderId="13" xfId="0" applyFont="1" applyFill="1" applyBorder="1" applyAlignment="1">
      <alignment horizontal="center"/>
    </xf>
    <xf numFmtId="0" fontId="5" fillId="31" borderId="11" xfId="0" applyFont="1" applyFill="1" applyBorder="1" applyAlignment="1">
      <alignment horizontal="center"/>
    </xf>
    <xf numFmtId="0" fontId="5" fillId="12" borderId="28" xfId="0" applyFont="1" applyFill="1" applyBorder="1" applyAlignment="1">
      <alignment horizontal="center"/>
    </xf>
    <xf numFmtId="0" fontId="5" fillId="12" borderId="29" xfId="0" applyFont="1" applyFill="1" applyBorder="1" applyAlignment="1">
      <alignment horizontal="center"/>
    </xf>
    <xf numFmtId="0" fontId="5" fillId="12" borderId="30" xfId="0" applyFont="1" applyFill="1" applyBorder="1" applyAlignment="1">
      <alignment horizontal="center"/>
    </xf>
    <xf numFmtId="0" fontId="4" fillId="31" borderId="0" xfId="0" applyFont="1" applyFill="1" applyAlignment="1">
      <alignment horizontal="center" vertical="center" wrapText="1"/>
    </xf>
    <xf numFmtId="0" fontId="3" fillId="31" borderId="17" xfId="0" applyFont="1" applyFill="1" applyBorder="1" applyAlignment="1">
      <alignment horizontal="center" vertical="center"/>
    </xf>
    <xf numFmtId="0" fontId="3" fillId="31" borderId="19" xfId="0" applyFont="1" applyFill="1" applyBorder="1" applyAlignment="1">
      <alignment horizontal="center" vertical="center"/>
    </xf>
    <xf numFmtId="0" fontId="3" fillId="31" borderId="22" xfId="0" applyFont="1" applyFill="1" applyBorder="1" applyAlignment="1">
      <alignment horizontal="center" vertical="center"/>
    </xf>
    <xf numFmtId="0" fontId="3" fillId="31" borderId="24" xfId="0" applyFont="1" applyFill="1" applyBorder="1" applyAlignment="1">
      <alignment horizontal="center" vertical="center"/>
    </xf>
    <xf numFmtId="0" fontId="5" fillId="31" borderId="17" xfId="0" applyFont="1" applyFill="1" applyBorder="1" applyAlignment="1">
      <alignment horizontal="center" vertical="center"/>
    </xf>
    <xf numFmtId="0" fontId="5" fillId="31" borderId="19" xfId="0" applyFont="1" applyFill="1" applyBorder="1" applyAlignment="1">
      <alignment horizontal="center" vertical="center"/>
    </xf>
    <xf numFmtId="0" fontId="5" fillId="31" borderId="22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center" vertical="center"/>
    </xf>
    <xf numFmtId="0" fontId="8" fillId="31" borderId="17" xfId="0" applyFont="1" applyFill="1" applyBorder="1" applyAlignment="1">
      <alignment horizontal="center" vertical="center"/>
    </xf>
    <xf numFmtId="0" fontId="8" fillId="31" borderId="18" xfId="0" applyFont="1" applyFill="1" applyBorder="1" applyAlignment="1">
      <alignment horizontal="center" vertical="center"/>
    </xf>
    <xf numFmtId="0" fontId="8" fillId="31" borderId="19" xfId="0" applyFont="1" applyFill="1" applyBorder="1" applyAlignment="1">
      <alignment horizontal="center" vertical="center"/>
    </xf>
    <xf numFmtId="0" fontId="8" fillId="31" borderId="20" xfId="0" applyFont="1" applyFill="1" applyBorder="1" applyAlignment="1">
      <alignment horizontal="center" vertical="center"/>
    </xf>
    <xf numFmtId="0" fontId="8" fillId="31" borderId="0" xfId="0" applyFont="1" applyFill="1" applyAlignment="1">
      <alignment horizontal="center" vertical="center"/>
    </xf>
    <xf numFmtId="0" fontId="8" fillId="31" borderId="21" xfId="0" applyFont="1" applyFill="1" applyBorder="1" applyAlignment="1">
      <alignment horizontal="center" vertical="center"/>
    </xf>
    <xf numFmtId="0" fontId="8" fillId="31" borderId="22" xfId="0" applyFont="1" applyFill="1" applyBorder="1" applyAlignment="1">
      <alignment horizontal="center" vertical="center"/>
    </xf>
    <xf numFmtId="0" fontId="8" fillId="31" borderId="23" xfId="0" applyFont="1" applyFill="1" applyBorder="1" applyAlignment="1">
      <alignment horizontal="center" vertical="center"/>
    </xf>
    <xf numFmtId="0" fontId="8" fillId="31" borderId="24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0" borderId="14" xfId="0" applyFont="1" applyFill="1" applyBorder="1" applyAlignment="1">
      <alignment horizontal="center"/>
    </xf>
    <xf numFmtId="0" fontId="1" fillId="20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/>
    </xf>
    <xf numFmtId="0" fontId="1" fillId="28" borderId="14" xfId="0" applyFont="1" applyFill="1" applyBorder="1" applyAlignment="1">
      <alignment horizontal="center"/>
    </xf>
    <xf numFmtId="0" fontId="1" fillId="28" borderId="15" xfId="0" applyFont="1" applyFill="1" applyBorder="1" applyAlignment="1">
      <alignment horizontal="center"/>
    </xf>
    <xf numFmtId="0" fontId="1" fillId="21" borderId="14" xfId="0" applyFont="1" applyFill="1" applyBorder="1" applyAlignment="1">
      <alignment horizontal="center"/>
    </xf>
    <xf numFmtId="0" fontId="1" fillId="21" borderId="15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</xdr:row>
      <xdr:rowOff>104775</xdr:rowOff>
    </xdr:from>
    <xdr:to>
      <xdr:col>3</xdr:col>
      <xdr:colOff>247650</xdr:colOff>
      <xdr:row>3</xdr:row>
      <xdr:rowOff>18415</xdr:rowOff>
    </xdr:to>
    <xdr:pic>
      <xdr:nvPicPr>
        <xdr:cNvPr id="2" name="Imagen 1" descr="Dibujo con letras blancas&#10;&#10;Descripción generada automáticamente con confianza media">
          <a:extLst>
            <a:ext uri="{FF2B5EF4-FFF2-40B4-BE49-F238E27FC236}">
              <a16:creationId xmlns:a16="http://schemas.microsoft.com/office/drawing/2014/main" id="{98D51C6E-958A-5B54-59E2-1753EB665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285750"/>
          <a:ext cx="1333500" cy="2717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19</xdr:row>
      <xdr:rowOff>142875</xdr:rowOff>
    </xdr:from>
    <xdr:to>
      <xdr:col>9</xdr:col>
      <xdr:colOff>571500</xdr:colOff>
      <xdr:row>38</xdr:row>
      <xdr:rowOff>111090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1150" y="3762375"/>
          <a:ext cx="5467350" cy="358771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0</xdr:row>
      <xdr:rowOff>0</xdr:rowOff>
    </xdr:from>
    <xdr:to>
      <xdr:col>14</xdr:col>
      <xdr:colOff>84442</xdr:colOff>
      <xdr:row>19</xdr:row>
      <xdr:rowOff>94786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0"/>
          <a:ext cx="10266667" cy="3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AE94"/>
  <sheetViews>
    <sheetView showGridLines="0" tabSelected="1" view="pageBreakPreview" zoomScaleNormal="100" zoomScaleSheetLayoutView="100" workbookViewId="0">
      <selection activeCell="K82" sqref="K82"/>
    </sheetView>
  </sheetViews>
  <sheetFormatPr defaultColWidth="11.42578125" defaultRowHeight="14.45" outlineLevelRow="1"/>
  <cols>
    <col min="1" max="1" width="4.85546875" style="125" customWidth="1"/>
    <col min="2" max="2" width="6.140625" style="125" customWidth="1"/>
    <col min="3" max="3" width="14.28515625" style="125" customWidth="1"/>
    <col min="4" max="4" width="7.7109375" style="125" bestFit="1" customWidth="1"/>
    <col min="5" max="5" width="14.28515625" style="125" customWidth="1"/>
    <col min="6" max="6" width="6" style="125" customWidth="1"/>
    <col min="7" max="7" width="14.140625" style="125" customWidth="1"/>
    <col min="8" max="8" width="6" style="125" customWidth="1"/>
    <col min="9" max="9" width="14.42578125" style="125" customWidth="1"/>
    <col min="10" max="10" width="6.5703125" style="125" customWidth="1"/>
    <col min="11" max="11" width="27.85546875" style="125" customWidth="1"/>
    <col min="12" max="12" width="10" style="125" customWidth="1"/>
    <col min="13" max="13" width="7.28515625" style="125" customWidth="1"/>
    <col min="14" max="14" width="11.42578125" style="125"/>
    <col min="15" max="15" width="11.85546875" style="125" bestFit="1" customWidth="1"/>
    <col min="16" max="16384" width="11.42578125" style="125"/>
  </cols>
  <sheetData>
    <row r="2" spans="1:31">
      <c r="B2" s="121"/>
      <c r="C2" s="122"/>
      <c r="D2" s="123"/>
      <c r="E2" s="261" t="s">
        <v>0</v>
      </c>
      <c r="F2" s="262"/>
      <c r="G2" s="262"/>
      <c r="H2" s="262"/>
      <c r="I2" s="262"/>
      <c r="J2" s="262"/>
      <c r="K2" s="263"/>
      <c r="L2" s="253" t="s">
        <v>1</v>
      </c>
      <c r="M2" s="254"/>
    </row>
    <row r="3" spans="1:31">
      <c r="B3" s="124"/>
      <c r="D3" s="126"/>
      <c r="E3" s="264"/>
      <c r="F3" s="265"/>
      <c r="G3" s="265"/>
      <c r="H3" s="265"/>
      <c r="I3" s="265"/>
      <c r="J3" s="265"/>
      <c r="K3" s="266"/>
      <c r="L3" s="255"/>
      <c r="M3" s="256"/>
    </row>
    <row r="4" spans="1:31">
      <c r="B4" s="124"/>
      <c r="D4" s="126"/>
      <c r="E4" s="264"/>
      <c r="F4" s="265"/>
      <c r="G4" s="265"/>
      <c r="H4" s="265"/>
      <c r="I4" s="265"/>
      <c r="J4" s="265"/>
      <c r="K4" s="266"/>
      <c r="L4" s="257" t="s">
        <v>2</v>
      </c>
      <c r="M4" s="258"/>
    </row>
    <row r="5" spans="1:31">
      <c r="B5" s="246" t="s">
        <v>3</v>
      </c>
      <c r="C5" s="247"/>
      <c r="D5" s="248"/>
      <c r="E5" s="267"/>
      <c r="F5" s="268"/>
      <c r="G5" s="268"/>
      <c r="H5" s="268"/>
      <c r="I5" s="268"/>
      <c r="J5" s="268"/>
      <c r="K5" s="269"/>
      <c r="L5" s="259"/>
      <c r="M5" s="260"/>
    </row>
    <row r="7" spans="1:31" ht="15" customHeight="1" thickBot="1">
      <c r="A7" s="127"/>
    </row>
    <row r="8" spans="1:31" ht="15" thickBot="1">
      <c r="A8" s="128"/>
      <c r="B8" s="249" t="s">
        <v>4</v>
      </c>
      <c r="C8" s="250"/>
      <c r="D8" s="250"/>
      <c r="E8" s="250"/>
      <c r="F8" s="250"/>
      <c r="G8" s="250"/>
      <c r="H8" s="250"/>
      <c r="I8" s="251"/>
    </row>
    <row r="9" spans="1:31" ht="15" thickBot="1">
      <c r="A9" s="128"/>
      <c r="B9" s="237">
        <v>1</v>
      </c>
      <c r="C9" s="231">
        <f ca="1">DGET('Listado de medidores'!AF1:CD9,'Listado de medidores'!AG1,MUESTRAS!K13:K14)</f>
        <v>392</v>
      </c>
      <c r="D9" s="238">
        <v>16</v>
      </c>
      <c r="E9" s="231">
        <f ca="1">DGET('Listado de medidores'!AF1:CD9,'Listado de medidores'!AV1,MUESTRAS!K13:K14)</f>
        <v>680</v>
      </c>
      <c r="F9" s="237">
        <v>31</v>
      </c>
      <c r="G9" s="239">
        <f ca="1">DGET('Listado de medidores'!AF1:CD9,'Listado de medidores'!BK1,MUESTRAS!K13:K14)</f>
        <v>483</v>
      </c>
      <c r="H9" s="240">
        <v>46</v>
      </c>
      <c r="I9" s="241">
        <f ca="1">DGET('Listado de medidores'!AF1:CD9,'Listado de medidores'!BZ1,MUESTRAS!K13:K14)</f>
        <v>504</v>
      </c>
    </row>
    <row r="10" spans="1:31" ht="15" customHeight="1" thickBot="1">
      <c r="A10" s="128"/>
      <c r="B10" s="156">
        <v>2</v>
      </c>
      <c r="C10" s="159">
        <f ca="1">DGET('Listado de medidores'!AF1:CD9,'Listado de medidores'!AH1,MUESTRAS!K13:K14)</f>
        <v>408</v>
      </c>
      <c r="D10" s="153">
        <v>17</v>
      </c>
      <c r="E10" s="159">
        <f ca="1">DGET('Listado de medidores'!AF1:CD9,'Listado de medidores'!AW1,MUESTRAS!K13:K14)</f>
        <v>536</v>
      </c>
      <c r="F10" s="156">
        <v>32</v>
      </c>
      <c r="G10" s="235">
        <f ca="1">DGET('Listado de medidores'!AF1:CD9,'Listado de medidores'!BL1,MUESTRAS!K13:K14)</f>
        <v>497</v>
      </c>
      <c r="H10" s="230">
        <v>47</v>
      </c>
      <c r="I10" s="163">
        <f ca="1">DGET('Listado de medidores'!AF1:CD9,'Listado de medidores'!CA1,MUESTRAS!K13:K14)</f>
        <v>478</v>
      </c>
      <c r="K10" s="151" t="s">
        <v>5</v>
      </c>
      <c r="L10" s="152" t="s">
        <v>4</v>
      </c>
    </row>
    <row r="11" spans="1:31" ht="15" customHeight="1" thickBot="1">
      <c r="A11" s="128"/>
      <c r="B11" s="156">
        <v>3</v>
      </c>
      <c r="C11" s="159">
        <f ca="1">DGET('Listado de medidores'!AF1:CD9,'Listado de medidores'!AI1,MUESTRAS!K13:K14)</f>
        <v>604</v>
      </c>
      <c r="D11" s="153">
        <v>18</v>
      </c>
      <c r="E11" s="159">
        <f ca="1">DGET('Listado de medidores'!AF1:CD9,'Listado de medidores'!AX1,MUESTRAS!K13:K14)</f>
        <v>286</v>
      </c>
      <c r="F11" s="156">
        <v>33</v>
      </c>
      <c r="G11" s="235">
        <f ca="1">DGET('Listado de medidores'!AF1:CD9,'Listado de medidores'!BM1,MUESTRAS!K13:K14)</f>
        <v>545</v>
      </c>
      <c r="H11" s="230">
        <v>48</v>
      </c>
      <c r="I11" s="163">
        <f ca="1">DGET('Listado de medidores'!AF1:CD9,'Listado de medidores'!CB1,MUESTRAS!K13:K14)</f>
        <v>514</v>
      </c>
      <c r="K11" s="130">
        <v>500</v>
      </c>
      <c r="L11" s="131" cm="1">
        <f t="array" ref="L11">SUMPRODUCT((K11&gt;=C82:C89)*(K11&lt;=D82:D89)*E82:E89)</f>
        <v>50</v>
      </c>
    </row>
    <row r="12" spans="1:31" ht="15" thickBot="1">
      <c r="A12" s="128"/>
      <c r="B12" s="156">
        <v>4</v>
      </c>
      <c r="C12" s="159">
        <f ca="1">DGET('Listado de medidores'!AF1:CD9,'Listado de medidores'!AJ1,MUESTRAS!K13:K14)</f>
        <v>530</v>
      </c>
      <c r="D12" s="153">
        <v>19</v>
      </c>
      <c r="E12" s="159">
        <f ca="1">DGET('Listado de medidores'!AF1:CD9,'Listado de medidores'!AY1,MUESTRAS!K13:K14)</f>
        <v>656</v>
      </c>
      <c r="F12" s="156">
        <v>34</v>
      </c>
      <c r="G12" s="233">
        <f ca="1">DGET('Listado de medidores'!AF1:CD9,'Listado de medidores'!BN1,MUESTRAS!K13:K14)</f>
        <v>635</v>
      </c>
      <c r="H12" s="230">
        <v>49</v>
      </c>
      <c r="I12" s="163">
        <f ca="1">DGET('Listado de medidores'!AF1:CD9,'Listado de medidores'!CC1,MUESTRAS!K13:K14)</f>
        <v>533</v>
      </c>
    </row>
    <row r="13" spans="1:31" ht="15" thickBot="1">
      <c r="B13" s="156">
        <v>5</v>
      </c>
      <c r="C13" s="159">
        <f ca="1">DGET('Listado de medidores'!AF1:CD9,'Listado de medidores'!AK1,MUESTRAS!K13:K14)</f>
        <v>356</v>
      </c>
      <c r="D13" s="153">
        <v>20</v>
      </c>
      <c r="E13" s="159">
        <f ca="1">DGET('Listado de medidores'!AF1:CD9,'Listado de medidores'!AZ1,MUESTRAS!K13:K14)</f>
        <v>318</v>
      </c>
      <c r="F13" s="156">
        <v>35</v>
      </c>
      <c r="G13" s="235">
        <f ca="1">DGET('Listado de medidores'!AF1:CD9,'Listado de medidores'!BO1,MUESTRAS!K13:K14)</f>
        <v>576</v>
      </c>
      <c r="H13" s="230">
        <v>50</v>
      </c>
      <c r="I13" s="163">
        <f ca="1">DGET('Listado de medidores'!AF1:CD9,'Listado de medidores'!CD1,MUESTRAS!K13:K14)</f>
        <v>594</v>
      </c>
      <c r="K13" s="150" t="s">
        <v>6</v>
      </c>
      <c r="AE13" s="125">
        <f>SUMPRODUCT((AC13&gt;=AH13:AH19)*(AC13&lt;=AI13:AI19)*AJ13:AJ19)</f>
        <v>0</v>
      </c>
    </row>
    <row r="14" spans="1:31" ht="15" thickBot="1">
      <c r="B14" s="156">
        <v>6</v>
      </c>
      <c r="C14" s="159">
        <f ca="1">DGET('Listado de medidores'!AF1:CD9,'Listado de medidores'!AL1,MUESTRAS!K13:K14)</f>
        <v>273</v>
      </c>
      <c r="D14" s="153">
        <v>21</v>
      </c>
      <c r="E14" s="159">
        <f ca="1">DGET('Listado de medidores'!AF1:CD9,'Listado de medidores'!BA1,MUESTRAS!K13:K14)</f>
        <v>427</v>
      </c>
      <c r="F14" s="156">
        <v>36</v>
      </c>
      <c r="G14" s="233">
        <f ca="1">DGET('Listado de medidores'!AF1:CD9,'Listado de medidores'!BP1,MUESTRAS!K13:K14)</f>
        <v>411</v>
      </c>
      <c r="H14" s="230">
        <v>51</v>
      </c>
      <c r="I14" s="163" t="s">
        <v>7</v>
      </c>
      <c r="K14" s="132" t="str">
        <f>DGET(B81:E89,B81,L10:L11)</f>
        <v>H</v>
      </c>
    </row>
    <row r="15" spans="1:31">
      <c r="B15" s="156">
        <v>7</v>
      </c>
      <c r="C15" s="159">
        <f ca="1">DGET('Listado de medidores'!AF1:CD9,'Listado de medidores'!AM1,MUESTRAS!K13:K14)</f>
        <v>647</v>
      </c>
      <c r="D15" s="153">
        <v>22</v>
      </c>
      <c r="E15" s="159">
        <f ca="1">DGET('Listado de medidores'!AF1:CD9,'Listado de medidores'!BB1,MUESTRAS!K13:K14)</f>
        <v>693</v>
      </c>
      <c r="F15" s="156">
        <v>37</v>
      </c>
      <c r="G15" s="235">
        <f ca="1">DGET('Listado de medidores'!AF1:CD9,'Listado de medidores'!BQ1,MUESTRAS!K13:K14)</f>
        <v>599</v>
      </c>
      <c r="H15" s="230">
        <v>52</v>
      </c>
      <c r="I15" s="163" t="s">
        <v>7</v>
      </c>
    </row>
    <row r="16" spans="1:31">
      <c r="B16" s="156">
        <v>8</v>
      </c>
      <c r="C16" s="159">
        <f ca="1">DGET('Listado de medidores'!AF1:CD9,'Listado de medidores'!AN1,MUESTRAS!K13:K14)</f>
        <v>320</v>
      </c>
      <c r="D16" s="153">
        <v>23</v>
      </c>
      <c r="E16" s="159">
        <f ca="1">DGET('Listado de medidores'!AF1:CD9,'Listado de medidores'!BC1,MUESTRAS!K13:K14)</f>
        <v>657</v>
      </c>
      <c r="F16" s="156">
        <v>38</v>
      </c>
      <c r="G16" s="233">
        <f ca="1">DGET('Listado de medidores'!AF1:CD9,'Listado de medidores'!BR1,MUESTRAS!K13:K14)</f>
        <v>668</v>
      </c>
      <c r="H16" s="230">
        <v>53</v>
      </c>
      <c r="I16" s="163" t="s">
        <v>7</v>
      </c>
    </row>
    <row r="17" spans="2:9">
      <c r="B17" s="157">
        <v>9</v>
      </c>
      <c r="C17" s="160">
        <f ca="1">DGET('Listado de medidores'!AF1:CD9,'Listado de medidores'!AO1,MUESTRAS!K13:K14)</f>
        <v>361</v>
      </c>
      <c r="D17" s="153">
        <v>24</v>
      </c>
      <c r="E17" s="160">
        <f ca="1">DGET('Listado de medidores'!AF1:CD9,'Listado de medidores'!BD1,MUESTRAS!K13:K14)</f>
        <v>302</v>
      </c>
      <c r="F17" s="156">
        <v>39</v>
      </c>
      <c r="G17" s="236">
        <f ca="1">DGET('Listado de medidores'!AF1:CD9,'Listado de medidores'!BS1,MUESTRAS!K13:K14)</f>
        <v>666</v>
      </c>
      <c r="H17" s="230">
        <v>54</v>
      </c>
      <c r="I17" s="164" t="s">
        <v>7</v>
      </c>
    </row>
    <row r="18" spans="2:9">
      <c r="B18" s="156">
        <v>10</v>
      </c>
      <c r="C18" s="161">
        <f ca="1">DGET('Listado de medidores'!AF1:CD9,'Listado de medidores'!AP1,MUESTRAS!K13:K14)</f>
        <v>507</v>
      </c>
      <c r="D18" s="153">
        <v>25</v>
      </c>
      <c r="E18" s="161">
        <f ca="1">DGET('Listado de medidores'!AF1:CD9,'Listado de medidores'!BE1,MUESTRAS!K13:K14)</f>
        <v>591</v>
      </c>
      <c r="F18" s="156">
        <v>40</v>
      </c>
      <c r="G18" s="236">
        <f ca="1">DGET('Listado de medidores'!AF1:CD9,'Listado de medidores'!BT1,MUESTRAS!K13:K14)</f>
        <v>383</v>
      </c>
      <c r="H18" s="230">
        <v>55</v>
      </c>
      <c r="I18" s="165" t="s">
        <v>7</v>
      </c>
    </row>
    <row r="19" spans="2:9">
      <c r="B19" s="156">
        <v>11</v>
      </c>
      <c r="C19" s="161">
        <f ca="1">DGET('Listado de medidores'!AF1:CD9,'Listado de medidores'!AQ1,MUESTRAS!K13:K14)</f>
        <v>532</v>
      </c>
      <c r="D19" s="153">
        <v>26</v>
      </c>
      <c r="E19" s="161">
        <f ca="1">DGET('Listado de medidores'!AF1:CD9,'Listado de medidores'!BF1,MUESTRAS!K13:K14)</f>
        <v>577</v>
      </c>
      <c r="F19" s="156">
        <v>41</v>
      </c>
      <c r="G19" s="236">
        <f ca="1">DGET('Listado de medidores'!AF1:CD9,'Listado de medidores'!BU1,MUESTRAS!K13:K14)</f>
        <v>514</v>
      </c>
      <c r="H19" s="230">
        <v>56</v>
      </c>
      <c r="I19" s="165" t="s">
        <v>7</v>
      </c>
    </row>
    <row r="20" spans="2:9">
      <c r="B20" s="156">
        <v>12</v>
      </c>
      <c r="C20" s="161">
        <f ca="1">DGET('Listado de medidores'!AF1:CD9,'Listado de medidores'!AR1,MUESTRAS!K13:K14)</f>
        <v>496</v>
      </c>
      <c r="D20" s="153">
        <v>27</v>
      </c>
      <c r="E20" s="161">
        <f ca="1">DGET('Listado de medidores'!AF1:CD9,'Listado de medidores'!BG1,MUESTRAS!K13:K14)</f>
        <v>361</v>
      </c>
      <c r="F20" s="156">
        <v>42</v>
      </c>
      <c r="G20" s="234">
        <f ca="1">DGET('Listado de medidores'!AF1:CD9,'Listado de medidores'!BV1,MUESTRAS!K13:K14)</f>
        <v>395</v>
      </c>
      <c r="H20" s="230">
        <v>57</v>
      </c>
      <c r="I20" s="165" t="s">
        <v>7</v>
      </c>
    </row>
    <row r="21" spans="2:9">
      <c r="B21" s="156">
        <v>13</v>
      </c>
      <c r="C21" s="161">
        <f ca="1">DGET('Listado de medidores'!AF1:CD9,'Listado de medidores'!AS1,MUESTRAS!K13:K14)</f>
        <v>391</v>
      </c>
      <c r="D21" s="153">
        <v>28</v>
      </c>
      <c r="E21" s="161">
        <f ca="1">DGET('Listado de medidores'!AF1:CD9,'Listado de medidores'!BH1,MUESTRAS!K13:K14)</f>
        <v>634</v>
      </c>
      <c r="F21" s="156">
        <v>43</v>
      </c>
      <c r="G21" s="236">
        <f ca="1">DGET('Listado de medidores'!AF1:CD9,'Listado de medidores'!BW1,MUESTRAS!K13:K14)</f>
        <v>389</v>
      </c>
      <c r="H21" s="230">
        <v>58</v>
      </c>
      <c r="I21" s="165" t="s">
        <v>7</v>
      </c>
    </row>
    <row r="22" spans="2:9">
      <c r="B22" s="156">
        <v>14</v>
      </c>
      <c r="C22" s="161">
        <f ca="1">DGET('Listado de medidores'!AF1:CD9,'Listado de medidores'!AT1,MUESTRAS!K13:K14)</f>
        <v>500</v>
      </c>
      <c r="D22" s="153">
        <v>29</v>
      </c>
      <c r="E22" s="161">
        <f ca="1">DGET('Listado de medidores'!AF1:CD9,'Listado de medidores'!BI1,MUESTRAS!K13:K14)</f>
        <v>618</v>
      </c>
      <c r="F22" s="156">
        <v>44</v>
      </c>
      <c r="G22" s="234">
        <f ca="1">DGET('Listado de medidores'!AF1:CD9,'Listado de medidores'!BX1,MUESTRAS!K13:K14)</f>
        <v>531</v>
      </c>
      <c r="H22" s="230">
        <v>59</v>
      </c>
      <c r="I22" s="165" t="s">
        <v>7</v>
      </c>
    </row>
    <row r="23" spans="2:9" ht="15" thickBot="1">
      <c r="B23" s="158">
        <v>15</v>
      </c>
      <c r="C23" s="162">
        <f ca="1">DGET('Listado de medidores'!AF1:CD9,'Listado de medidores'!AU1,MUESTRAS!K13:K14)</f>
        <v>753</v>
      </c>
      <c r="D23" s="154">
        <v>30</v>
      </c>
      <c r="E23" s="162">
        <f ca="1">DGET('Listado de medidores'!AF1:CD9,'Listado de medidores'!BJ1,MUESTRAS!K13:K14)</f>
        <v>457</v>
      </c>
      <c r="F23" s="158">
        <v>45</v>
      </c>
      <c r="G23" s="245">
        <f ca="1">DGET('Listado de medidores'!AF1:CD9,'Listado de medidores'!BY1,MUESTRAS!K13:K14)</f>
        <v>574</v>
      </c>
      <c r="H23" s="232">
        <v>60</v>
      </c>
      <c r="I23" s="166" t="s">
        <v>7</v>
      </c>
    </row>
    <row r="24" spans="2:9" ht="15" thickBot="1">
      <c r="B24" s="242"/>
      <c r="C24" s="243"/>
      <c r="D24" s="243"/>
      <c r="E24" s="243"/>
      <c r="F24" s="243"/>
      <c r="G24" s="243"/>
      <c r="H24" s="243"/>
      <c r="I24" s="244"/>
    </row>
    <row r="25" spans="2:9">
      <c r="B25" s="136"/>
      <c r="C25" s="136"/>
      <c r="D25" s="136"/>
      <c r="E25" s="136"/>
      <c r="F25" s="136"/>
      <c r="G25" s="136"/>
      <c r="H25" s="136"/>
      <c r="I25" s="136"/>
    </row>
    <row r="26" spans="2:9">
      <c r="B26" s="136"/>
      <c r="C26" s="136"/>
      <c r="D26" s="136"/>
      <c r="E26" s="136"/>
      <c r="F26" s="136"/>
      <c r="G26" s="136"/>
      <c r="H26" s="136"/>
      <c r="I26" s="136"/>
    </row>
    <row r="27" spans="2:9">
      <c r="B27" s="136"/>
      <c r="C27" s="136"/>
      <c r="D27" s="136"/>
      <c r="E27" s="136"/>
      <c r="F27" s="136"/>
      <c r="G27" s="136"/>
      <c r="H27" s="136"/>
      <c r="I27" s="136"/>
    </row>
    <row r="28" spans="2:9">
      <c r="B28" s="136"/>
      <c r="C28" s="136"/>
      <c r="D28" s="136"/>
      <c r="E28" s="136"/>
      <c r="F28" s="136"/>
      <c r="G28" s="136"/>
      <c r="H28" s="136"/>
      <c r="I28" s="136"/>
    </row>
    <row r="29" spans="2:9">
      <c r="B29" s="136"/>
      <c r="C29" s="136"/>
      <c r="D29" s="136"/>
      <c r="E29" s="136"/>
      <c r="F29" s="136"/>
      <c r="G29" s="136"/>
      <c r="H29" s="136"/>
      <c r="I29" s="136"/>
    </row>
    <row r="30" spans="2:9">
      <c r="B30" s="136"/>
      <c r="C30" s="136"/>
      <c r="D30" s="136"/>
      <c r="E30" s="136"/>
      <c r="F30" s="136"/>
      <c r="G30" s="136"/>
      <c r="H30" s="136"/>
      <c r="I30" s="136"/>
    </row>
    <row r="31" spans="2:9">
      <c r="B31" s="136"/>
      <c r="C31" s="136"/>
      <c r="D31" s="136"/>
      <c r="E31" s="136"/>
      <c r="F31" s="136"/>
      <c r="G31" s="136"/>
      <c r="H31" s="136"/>
      <c r="I31" s="136"/>
    </row>
    <row r="32" spans="2:9">
      <c r="B32" s="136"/>
      <c r="C32" s="136"/>
      <c r="D32" s="136"/>
      <c r="E32" s="136"/>
      <c r="F32" s="136"/>
      <c r="G32" s="136"/>
      <c r="H32" s="136"/>
      <c r="I32" s="136"/>
    </row>
    <row r="33" spans="2:9">
      <c r="B33" s="136"/>
      <c r="C33" s="136"/>
      <c r="D33" s="136"/>
      <c r="E33" s="136"/>
      <c r="F33" s="136"/>
      <c r="G33" s="136"/>
      <c r="H33" s="136"/>
      <c r="I33" s="136"/>
    </row>
    <row r="34" spans="2:9">
      <c r="B34" s="136"/>
      <c r="C34" s="136"/>
      <c r="D34" s="136"/>
      <c r="E34" s="136"/>
      <c r="F34" s="136"/>
      <c r="G34" s="136"/>
      <c r="H34" s="136"/>
      <c r="I34" s="136"/>
    </row>
    <row r="35" spans="2:9">
      <c r="B35" s="136"/>
      <c r="C35" s="136"/>
      <c r="D35" s="136"/>
      <c r="E35" s="136"/>
      <c r="F35" s="136"/>
      <c r="G35" s="136"/>
      <c r="H35" s="136"/>
      <c r="I35" s="136"/>
    </row>
    <row r="36" spans="2:9">
      <c r="B36" s="136"/>
      <c r="C36" s="136"/>
      <c r="D36" s="136"/>
      <c r="E36" s="136"/>
      <c r="F36" s="136"/>
      <c r="G36" s="136"/>
      <c r="H36" s="136"/>
      <c r="I36" s="136"/>
    </row>
    <row r="37" spans="2:9">
      <c r="B37" s="136"/>
      <c r="C37" s="136"/>
      <c r="D37" s="136"/>
      <c r="E37" s="136"/>
      <c r="F37" s="136"/>
      <c r="G37" s="136"/>
      <c r="H37" s="136"/>
      <c r="I37" s="136"/>
    </row>
    <row r="38" spans="2:9">
      <c r="B38" s="136"/>
      <c r="C38" s="136"/>
      <c r="D38" s="136"/>
      <c r="E38" s="136"/>
      <c r="F38" s="136"/>
      <c r="G38" s="136"/>
      <c r="H38" s="136"/>
      <c r="I38" s="136"/>
    </row>
    <row r="39" spans="2:9">
      <c r="B39" s="136"/>
      <c r="C39" s="136"/>
      <c r="D39" s="136"/>
      <c r="E39" s="136"/>
      <c r="F39" s="136"/>
      <c r="G39" s="136"/>
      <c r="H39" s="136"/>
      <c r="I39" s="136"/>
    </row>
    <row r="40" spans="2:9">
      <c r="B40" s="136"/>
      <c r="C40" s="136"/>
      <c r="D40" s="136"/>
      <c r="E40" s="136"/>
      <c r="F40" s="136"/>
      <c r="G40" s="136"/>
      <c r="H40" s="136"/>
      <c r="I40" s="136"/>
    </row>
    <row r="41" spans="2:9">
      <c r="B41" s="136"/>
      <c r="C41" s="136"/>
      <c r="D41" s="136"/>
      <c r="E41" s="136"/>
      <c r="F41" s="136"/>
      <c r="G41" s="136"/>
      <c r="H41" s="136"/>
      <c r="I41" s="136"/>
    </row>
    <row r="42" spans="2:9">
      <c r="B42" s="136"/>
      <c r="C42" s="136"/>
      <c r="D42" s="136"/>
      <c r="E42" s="136"/>
      <c r="F42" s="136"/>
      <c r="G42" s="136"/>
      <c r="H42" s="136"/>
      <c r="I42" s="136"/>
    </row>
    <row r="43" spans="2:9">
      <c r="B43" s="136"/>
      <c r="C43" s="136"/>
      <c r="D43" s="136"/>
      <c r="E43" s="136"/>
      <c r="F43" s="136"/>
      <c r="G43" s="136"/>
      <c r="H43" s="136"/>
      <c r="I43" s="136"/>
    </row>
    <row r="44" spans="2:9">
      <c r="B44" s="136"/>
      <c r="C44" s="136"/>
      <c r="D44" s="136"/>
      <c r="E44" s="136"/>
      <c r="F44" s="136"/>
      <c r="G44" s="136"/>
      <c r="H44" s="136"/>
      <c r="I44" s="136"/>
    </row>
    <row r="45" spans="2:9">
      <c r="B45" s="136"/>
      <c r="C45" s="136"/>
      <c r="D45" s="136"/>
      <c r="E45" s="136"/>
      <c r="F45" s="136"/>
      <c r="G45" s="136"/>
      <c r="H45" s="136"/>
      <c r="I45" s="136"/>
    </row>
    <row r="46" spans="2:9">
      <c r="B46" s="136"/>
      <c r="C46" s="136"/>
      <c r="D46" s="136"/>
      <c r="E46" s="136"/>
      <c r="F46" s="136"/>
      <c r="G46" s="136"/>
      <c r="H46" s="136"/>
      <c r="I46" s="136"/>
    </row>
    <row r="47" spans="2:9">
      <c r="B47" s="136"/>
      <c r="C47" s="136"/>
      <c r="D47" s="136"/>
      <c r="E47" s="136"/>
      <c r="F47" s="136"/>
      <c r="G47" s="136"/>
      <c r="H47" s="136"/>
      <c r="I47" s="136"/>
    </row>
    <row r="48" spans="2:9">
      <c r="B48" s="136"/>
      <c r="C48" s="136"/>
      <c r="D48" s="136"/>
      <c r="E48" s="136"/>
      <c r="F48" s="136"/>
      <c r="G48" s="136"/>
      <c r="H48" s="136"/>
      <c r="I48" s="136"/>
    </row>
    <row r="49" spans="2:9">
      <c r="B49" s="136"/>
      <c r="C49" s="136"/>
      <c r="D49" s="136"/>
      <c r="E49" s="136"/>
      <c r="F49" s="136"/>
      <c r="G49" s="136"/>
      <c r="H49" s="136"/>
      <c r="I49" s="136"/>
    </row>
    <row r="50" spans="2:9">
      <c r="B50" s="136"/>
      <c r="C50" s="136"/>
      <c r="D50" s="136"/>
      <c r="E50" s="136"/>
      <c r="F50" s="136"/>
      <c r="G50" s="136"/>
      <c r="H50" s="136"/>
      <c r="I50" s="136"/>
    </row>
    <row r="51" spans="2:9">
      <c r="B51" s="136"/>
      <c r="C51" s="136"/>
      <c r="D51" s="136"/>
      <c r="E51" s="136"/>
      <c r="F51" s="136"/>
      <c r="G51" s="136"/>
      <c r="H51" s="136"/>
      <c r="I51" s="136"/>
    </row>
    <row r="52" spans="2:9">
      <c r="B52" s="136"/>
      <c r="C52" s="136"/>
      <c r="D52" s="136"/>
      <c r="E52" s="136"/>
      <c r="F52" s="136"/>
      <c r="G52" s="136"/>
      <c r="H52" s="136"/>
      <c r="I52" s="136"/>
    </row>
    <row r="53" spans="2:9">
      <c r="B53" s="136"/>
      <c r="C53" s="136"/>
      <c r="D53" s="136"/>
      <c r="E53" s="136"/>
      <c r="F53" s="136"/>
      <c r="G53" s="136"/>
      <c r="H53" s="136"/>
      <c r="I53" s="136"/>
    </row>
    <row r="54" spans="2:9">
      <c r="B54" s="136"/>
      <c r="C54" s="136"/>
      <c r="D54" s="136"/>
      <c r="E54" s="136"/>
      <c r="F54" s="136"/>
      <c r="G54" s="136"/>
      <c r="H54" s="136"/>
      <c r="I54" s="136"/>
    </row>
    <row r="55" spans="2:9">
      <c r="B55" s="136"/>
      <c r="C55" s="136"/>
      <c r="D55" s="136"/>
      <c r="E55" s="136"/>
      <c r="F55" s="136"/>
      <c r="G55" s="136"/>
      <c r="H55" s="136"/>
      <c r="I55" s="136"/>
    </row>
    <row r="56" spans="2:9">
      <c r="B56" s="136"/>
      <c r="C56" s="136"/>
      <c r="D56" s="136"/>
      <c r="E56" s="136"/>
      <c r="F56" s="136"/>
      <c r="G56" s="136"/>
      <c r="H56" s="136"/>
      <c r="I56" s="136"/>
    </row>
    <row r="57" spans="2:9">
      <c r="B57" s="136"/>
      <c r="C57" s="136"/>
      <c r="D57" s="136"/>
      <c r="E57" s="136"/>
      <c r="F57" s="136"/>
      <c r="G57" s="136"/>
      <c r="H57" s="136"/>
      <c r="I57" s="136"/>
    </row>
    <row r="58" spans="2:9">
      <c r="B58" s="136"/>
      <c r="C58" s="136"/>
      <c r="D58" s="136"/>
      <c r="E58" s="136"/>
      <c r="F58" s="136"/>
      <c r="G58" s="136"/>
      <c r="H58" s="136"/>
      <c r="I58" s="136"/>
    </row>
    <row r="59" spans="2:9">
      <c r="B59" s="136"/>
      <c r="C59" s="136"/>
      <c r="D59" s="136"/>
      <c r="E59" s="136"/>
      <c r="F59" s="136"/>
      <c r="G59" s="136"/>
      <c r="H59" s="136"/>
      <c r="I59" s="136"/>
    </row>
    <row r="60" spans="2:9">
      <c r="B60" s="136"/>
      <c r="C60" s="136"/>
      <c r="D60" s="136"/>
      <c r="E60" s="136"/>
      <c r="F60" s="136"/>
      <c r="G60" s="136"/>
      <c r="H60" s="136"/>
      <c r="I60" s="136"/>
    </row>
    <row r="61" spans="2:9">
      <c r="B61" s="136"/>
      <c r="C61" s="136"/>
      <c r="D61" s="136"/>
      <c r="E61" s="136"/>
      <c r="F61" s="136"/>
      <c r="G61" s="136"/>
      <c r="H61" s="136"/>
      <c r="I61" s="136"/>
    </row>
    <row r="62" spans="2:9">
      <c r="B62" s="136"/>
      <c r="C62" s="136"/>
      <c r="D62" s="136"/>
      <c r="E62" s="136"/>
      <c r="F62" s="136"/>
      <c r="G62" s="136"/>
      <c r="H62" s="136"/>
      <c r="I62" s="136"/>
    </row>
    <row r="63" spans="2:9">
      <c r="B63" s="136"/>
      <c r="C63" s="136"/>
      <c r="D63" s="136"/>
      <c r="E63" s="136"/>
      <c r="F63" s="136"/>
      <c r="G63" s="136"/>
      <c r="H63" s="136"/>
      <c r="I63" s="136"/>
    </row>
    <row r="64" spans="2:9">
      <c r="B64" s="136"/>
      <c r="C64" s="136"/>
      <c r="D64" s="136"/>
      <c r="E64" s="136"/>
      <c r="F64" s="136"/>
      <c r="G64" s="136"/>
      <c r="H64" s="136"/>
      <c r="I64" s="136"/>
    </row>
    <row r="65" spans="2:9">
      <c r="B65" s="136"/>
      <c r="C65" s="136"/>
      <c r="D65" s="136"/>
      <c r="E65" s="136"/>
      <c r="F65" s="136"/>
      <c r="G65" s="136"/>
      <c r="H65" s="136"/>
      <c r="I65" s="136"/>
    </row>
    <row r="66" spans="2:9">
      <c r="B66" s="136"/>
      <c r="C66" s="136"/>
      <c r="D66" s="136"/>
      <c r="E66" s="136"/>
      <c r="F66" s="136"/>
      <c r="G66" s="136"/>
      <c r="H66" s="136"/>
      <c r="I66" s="136"/>
    </row>
    <row r="67" spans="2:9">
      <c r="B67" s="136"/>
      <c r="C67" s="136"/>
      <c r="D67" s="136"/>
      <c r="E67" s="136"/>
      <c r="F67" s="136"/>
      <c r="G67" s="136"/>
      <c r="H67" s="136"/>
      <c r="I67" s="136"/>
    </row>
    <row r="68" spans="2:9">
      <c r="B68" s="136"/>
      <c r="C68" s="136"/>
      <c r="D68" s="136"/>
      <c r="E68" s="136"/>
      <c r="F68" s="136"/>
      <c r="G68" s="136"/>
      <c r="H68" s="136"/>
      <c r="I68" s="136"/>
    </row>
    <row r="69" spans="2:9">
      <c r="B69" s="136"/>
      <c r="C69" s="136"/>
      <c r="D69" s="136"/>
      <c r="E69" s="136"/>
      <c r="F69" s="136"/>
      <c r="G69" s="136"/>
      <c r="H69" s="136"/>
      <c r="I69" s="136"/>
    </row>
    <row r="70" spans="2:9">
      <c r="B70" s="136"/>
      <c r="C70" s="136"/>
      <c r="D70" s="136"/>
      <c r="E70" s="136"/>
      <c r="F70" s="136"/>
      <c r="G70" s="136"/>
      <c r="H70" s="136"/>
      <c r="I70" s="136"/>
    </row>
    <row r="71" spans="2:9">
      <c r="B71" s="136"/>
      <c r="C71" s="136"/>
      <c r="D71" s="136"/>
      <c r="E71" s="136"/>
      <c r="F71" s="136"/>
      <c r="G71" s="136"/>
      <c r="H71" s="136"/>
      <c r="I71" s="136"/>
    </row>
    <row r="72" spans="2:9">
      <c r="B72" s="136"/>
      <c r="C72" s="136"/>
      <c r="D72" s="136"/>
      <c r="E72" s="136"/>
      <c r="F72" s="136"/>
      <c r="G72" s="136"/>
      <c r="H72" s="136"/>
      <c r="I72" s="136"/>
    </row>
    <row r="73" spans="2:9">
      <c r="B73" s="136"/>
      <c r="C73" s="136"/>
      <c r="D73" s="136"/>
      <c r="E73" s="136"/>
      <c r="F73" s="136"/>
      <c r="G73" s="136"/>
      <c r="H73" s="136"/>
      <c r="I73" s="136"/>
    </row>
    <row r="74" spans="2:9">
      <c r="B74" s="136"/>
      <c r="C74" s="136"/>
      <c r="D74" s="136"/>
      <c r="E74" s="136"/>
      <c r="F74" s="136"/>
      <c r="G74" s="136"/>
      <c r="H74" s="136"/>
      <c r="I74" s="136"/>
    </row>
    <row r="75" spans="2:9">
      <c r="B75" s="136"/>
      <c r="C75" s="136"/>
      <c r="D75" s="136"/>
      <c r="E75" s="136"/>
      <c r="F75" s="136"/>
      <c r="G75" s="136"/>
      <c r="H75" s="136"/>
      <c r="I75" s="136"/>
    </row>
    <row r="76" spans="2:9">
      <c r="B76" s="136"/>
      <c r="C76" s="136"/>
      <c r="D76" s="136"/>
      <c r="E76" s="136"/>
      <c r="F76" s="136"/>
      <c r="G76" s="136"/>
      <c r="H76" s="136"/>
      <c r="I76" s="136"/>
    </row>
    <row r="77" spans="2:9">
      <c r="B77" s="136"/>
      <c r="C77" s="136"/>
      <c r="D77" s="136"/>
      <c r="E77" s="136"/>
      <c r="F77" s="136"/>
      <c r="G77" s="136"/>
      <c r="H77" s="136"/>
      <c r="I77" s="136"/>
    </row>
    <row r="78" spans="2:9">
      <c r="B78" s="136"/>
      <c r="C78" s="136"/>
      <c r="D78" s="136"/>
      <c r="E78" s="136"/>
      <c r="F78" s="136"/>
      <c r="G78" s="136"/>
      <c r="H78" s="136"/>
      <c r="I78" s="136"/>
    </row>
    <row r="79" spans="2:9">
      <c r="B79" s="136"/>
      <c r="C79" s="136"/>
      <c r="D79" s="136"/>
      <c r="E79" s="136"/>
      <c r="F79" s="136"/>
      <c r="G79" s="136"/>
      <c r="H79" s="136"/>
      <c r="I79" s="136"/>
    </row>
    <row r="80" spans="2:9" ht="15" thickBot="1">
      <c r="B80" s="109"/>
      <c r="C80" s="109"/>
      <c r="D80" s="109"/>
      <c r="E80" s="109"/>
      <c r="F80" s="109"/>
      <c r="G80" s="109"/>
      <c r="H80" s="109"/>
      <c r="I80" s="109"/>
    </row>
    <row r="81" spans="2:30" outlineLevel="1">
      <c r="B81" s="133" t="s">
        <v>8</v>
      </c>
      <c r="C81" s="129" t="s">
        <v>9</v>
      </c>
      <c r="D81" s="134" t="s">
        <v>10</v>
      </c>
      <c r="E81" s="129" t="s">
        <v>11</v>
      </c>
    </row>
    <row r="82" spans="2:30" outlineLevel="1">
      <c r="B82" s="155" t="s">
        <v>12</v>
      </c>
      <c r="C82" s="135">
        <v>2</v>
      </c>
      <c r="D82" s="135">
        <v>8</v>
      </c>
      <c r="E82" s="135">
        <v>2</v>
      </c>
    </row>
    <row r="83" spans="2:30" outlineLevel="1">
      <c r="B83" s="155" t="s">
        <v>13</v>
      </c>
      <c r="C83" s="135">
        <v>9</v>
      </c>
      <c r="D83" s="135">
        <v>15</v>
      </c>
      <c r="E83" s="135">
        <v>3</v>
      </c>
    </row>
    <row r="84" spans="2:30" outlineLevel="1">
      <c r="B84" s="155" t="s">
        <v>14</v>
      </c>
      <c r="C84" s="135">
        <v>16</v>
      </c>
      <c r="D84" s="135">
        <v>25</v>
      </c>
      <c r="E84" s="135">
        <v>5</v>
      </c>
    </row>
    <row r="85" spans="2:30" outlineLevel="1">
      <c r="B85" s="155" t="s">
        <v>15</v>
      </c>
      <c r="C85" s="135">
        <v>26</v>
      </c>
      <c r="D85" s="135">
        <v>50</v>
      </c>
      <c r="E85" s="135">
        <v>8</v>
      </c>
    </row>
    <row r="86" spans="2:30" outlineLevel="1">
      <c r="B86" s="155" t="s">
        <v>16</v>
      </c>
      <c r="C86" s="135">
        <v>51</v>
      </c>
      <c r="D86" s="135">
        <v>90</v>
      </c>
      <c r="E86" s="135">
        <v>13</v>
      </c>
    </row>
    <row r="87" spans="2:30" outlineLevel="1">
      <c r="B87" s="155" t="s">
        <v>17</v>
      </c>
      <c r="C87" s="135">
        <v>91</v>
      </c>
      <c r="D87" s="135">
        <v>150</v>
      </c>
      <c r="E87" s="135">
        <v>20</v>
      </c>
    </row>
    <row r="88" spans="2:30" outlineLevel="1">
      <c r="B88" s="155" t="s">
        <v>18</v>
      </c>
      <c r="C88" s="135">
        <v>151</v>
      </c>
      <c r="D88" s="135">
        <v>280</v>
      </c>
      <c r="E88" s="135">
        <v>32</v>
      </c>
    </row>
    <row r="89" spans="2:30">
      <c r="B89" s="155" t="s">
        <v>19</v>
      </c>
      <c r="C89" s="135">
        <v>281</v>
      </c>
      <c r="D89" s="135">
        <v>500</v>
      </c>
      <c r="E89" s="135">
        <v>50</v>
      </c>
    </row>
    <row r="90" spans="2:30" ht="15" customHeight="1">
      <c r="Y90" s="252"/>
      <c r="Z90" s="252"/>
      <c r="AA90" s="252"/>
      <c r="AB90" s="252"/>
      <c r="AC90" s="252"/>
      <c r="AD90" s="252"/>
    </row>
    <row r="91" spans="2:30" ht="15.75" customHeight="1">
      <c r="Y91" s="252"/>
      <c r="Z91" s="252"/>
      <c r="AA91" s="252"/>
      <c r="AB91" s="252"/>
      <c r="AC91" s="252"/>
      <c r="AD91" s="252"/>
    </row>
    <row r="92" spans="2:30" ht="15.75" customHeight="1">
      <c r="Y92" s="252"/>
      <c r="Z92" s="252"/>
      <c r="AA92" s="252"/>
      <c r="AB92" s="252"/>
      <c r="AC92" s="252"/>
      <c r="AD92" s="252"/>
    </row>
    <row r="93" spans="2:30" ht="15" customHeight="1">
      <c r="Y93" s="252"/>
      <c r="Z93" s="252"/>
      <c r="AA93" s="252"/>
      <c r="AB93" s="252"/>
      <c r="AC93" s="252"/>
      <c r="AD93" s="252"/>
    </row>
    <row r="94" spans="2:30" ht="15" customHeight="1">
      <c r="Y94" s="252"/>
      <c r="Z94" s="252"/>
      <c r="AA94" s="252"/>
      <c r="AB94" s="252"/>
      <c r="AC94" s="252"/>
      <c r="AD94" s="252"/>
    </row>
  </sheetData>
  <mergeCells count="7">
    <mergeCell ref="B5:D5"/>
    <mergeCell ref="B8:I8"/>
    <mergeCell ref="Y90:AD92"/>
    <mergeCell ref="Y93:AD94"/>
    <mergeCell ref="L2:M3"/>
    <mergeCell ref="L4:M5"/>
    <mergeCell ref="E2:K5"/>
  </mergeCells>
  <conditionalFormatting sqref="I9:I13 G9:G23 E9:E23 C9:C23">
    <cfRule type="duplicateValues" dxfId="1" priority="1"/>
  </conditionalFormatting>
  <pageMargins left="0.7" right="0.7" top="0.75" bottom="0.75" header="0.3" footer="0.3"/>
  <pageSetup scale="64" orientation="portrait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CI5002"/>
  <sheetViews>
    <sheetView zoomScale="70" zoomScaleNormal="70" workbookViewId="0">
      <selection activeCell="AF148" sqref="AF148"/>
    </sheetView>
  </sheetViews>
  <sheetFormatPr defaultColWidth="11.42578125" defaultRowHeight="14.45"/>
  <cols>
    <col min="1" max="1" width="6.7109375" customWidth="1"/>
    <col min="2" max="2" width="21.140625" style="120" customWidth="1"/>
    <col min="3" max="3" width="18.85546875" customWidth="1"/>
    <col min="4" max="4" width="9.42578125" hidden="1" customWidth="1"/>
    <col min="5" max="5" width="11.85546875" hidden="1" customWidth="1"/>
    <col min="6" max="6" width="13.85546875" hidden="1" customWidth="1"/>
    <col min="7" max="7" width="11.42578125" hidden="1" customWidth="1"/>
    <col min="8" max="8" width="13" hidden="1" customWidth="1"/>
    <col min="9" max="13" width="18.85546875" hidden="1" customWidth="1"/>
    <col min="14" max="20" width="15.140625" hidden="1" customWidth="1"/>
    <col min="21" max="21" width="11.42578125" hidden="1" customWidth="1"/>
    <col min="22" max="22" width="6.42578125" customWidth="1"/>
    <col min="23" max="24" width="5.85546875" customWidth="1"/>
    <col min="25" max="25" width="5" customWidth="1"/>
    <col min="26" max="26" width="5.7109375" customWidth="1"/>
    <col min="27" max="27" width="7.42578125" customWidth="1"/>
    <col min="28" max="30" width="8.7109375" customWidth="1"/>
    <col min="31" max="31" width="6" customWidth="1"/>
    <col min="32" max="32" width="15.7109375" customWidth="1"/>
    <col min="33" max="33" width="14" customWidth="1"/>
    <col min="34" max="34" width="14.5703125" customWidth="1"/>
    <col min="35" max="41" width="14" bestFit="1" customWidth="1"/>
    <col min="42" max="42" width="15" bestFit="1" customWidth="1"/>
    <col min="43" max="43" width="14.5703125" bestFit="1" customWidth="1"/>
    <col min="44" max="51" width="15" bestFit="1" customWidth="1"/>
    <col min="52" max="52" width="15.42578125" bestFit="1" customWidth="1"/>
    <col min="53" max="53" width="15" bestFit="1" customWidth="1"/>
    <col min="54" max="62" width="15.42578125" bestFit="1" customWidth="1"/>
    <col min="63" max="63" width="15" bestFit="1" customWidth="1"/>
    <col min="64" max="72" width="15.42578125" bestFit="1" customWidth="1"/>
    <col min="73" max="73" width="15" bestFit="1" customWidth="1"/>
    <col min="74" max="82" width="15.42578125" bestFit="1" customWidth="1"/>
    <col min="83" max="83" width="11.42578125" customWidth="1"/>
    <col min="84" max="84" width="13" bestFit="1" customWidth="1"/>
    <col min="85" max="87" width="11.42578125" customWidth="1"/>
  </cols>
  <sheetData>
    <row r="1" spans="1:87" ht="15" thickBot="1">
      <c r="A1" s="8" t="s">
        <v>20</v>
      </c>
      <c r="B1" s="119" t="s">
        <v>21</v>
      </c>
      <c r="C1" s="2"/>
      <c r="E1" s="274" t="s">
        <v>12</v>
      </c>
      <c r="F1" s="275"/>
      <c r="G1" s="276" t="s">
        <v>13</v>
      </c>
      <c r="H1" s="277"/>
      <c r="I1" s="278" t="s">
        <v>14</v>
      </c>
      <c r="J1" s="279"/>
      <c r="K1" s="280" t="s">
        <v>15</v>
      </c>
      <c r="L1" s="281"/>
      <c r="M1" s="282" t="s">
        <v>16</v>
      </c>
      <c r="N1" s="283"/>
      <c r="O1" s="272" t="s">
        <v>17</v>
      </c>
      <c r="P1" s="273"/>
      <c r="Q1" s="270" t="s">
        <v>18</v>
      </c>
      <c r="R1" s="270"/>
      <c r="S1" s="271" t="s">
        <v>19</v>
      </c>
      <c r="T1" s="271"/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s="213" t="s">
        <v>22</v>
      </c>
      <c r="AF1" s="92" t="s">
        <v>6</v>
      </c>
      <c r="AG1" s="92" t="s">
        <v>23</v>
      </c>
      <c r="AH1" s="92" t="s">
        <v>24</v>
      </c>
      <c r="AI1" s="92" t="s">
        <v>25</v>
      </c>
      <c r="AJ1" s="92" t="s">
        <v>26</v>
      </c>
      <c r="AK1" s="92" t="s">
        <v>27</v>
      </c>
      <c r="AL1" s="92" t="s">
        <v>28</v>
      </c>
      <c r="AM1" s="92" t="s">
        <v>29</v>
      </c>
      <c r="AN1" s="92" t="s">
        <v>30</v>
      </c>
      <c r="AO1" s="92" t="s">
        <v>31</v>
      </c>
      <c r="AP1" s="92" t="s">
        <v>32</v>
      </c>
      <c r="AQ1" s="92" t="s">
        <v>33</v>
      </c>
      <c r="AR1" s="92" t="s">
        <v>34</v>
      </c>
      <c r="AS1" s="92" t="s">
        <v>35</v>
      </c>
      <c r="AT1" s="92" t="s">
        <v>36</v>
      </c>
      <c r="AU1" s="92" t="s">
        <v>37</v>
      </c>
      <c r="AV1" s="92" t="s">
        <v>38</v>
      </c>
      <c r="AW1" s="92" t="s">
        <v>39</v>
      </c>
      <c r="AX1" s="92" t="s">
        <v>40</v>
      </c>
      <c r="AY1" s="92" t="s">
        <v>41</v>
      </c>
      <c r="AZ1" s="92" t="s">
        <v>42</v>
      </c>
      <c r="BA1" s="92" t="s">
        <v>43</v>
      </c>
      <c r="BB1" s="92" t="s">
        <v>44</v>
      </c>
      <c r="BC1" s="92" t="s">
        <v>45</v>
      </c>
      <c r="BD1" s="92" t="s">
        <v>46</v>
      </c>
      <c r="BE1" s="92" t="s">
        <v>47</v>
      </c>
      <c r="BF1" s="92" t="s">
        <v>48</v>
      </c>
      <c r="BG1" s="92" t="s">
        <v>49</v>
      </c>
      <c r="BH1" s="92" t="s">
        <v>50</v>
      </c>
      <c r="BI1" s="92" t="s">
        <v>51</v>
      </c>
      <c r="BJ1" s="92" t="s">
        <v>52</v>
      </c>
      <c r="BK1" s="92" t="s">
        <v>53</v>
      </c>
      <c r="BL1" s="92" t="s">
        <v>54</v>
      </c>
      <c r="BM1" s="92" t="s">
        <v>55</v>
      </c>
      <c r="BN1" s="92" t="s">
        <v>56</v>
      </c>
      <c r="BO1" s="92" t="s">
        <v>57</v>
      </c>
      <c r="BP1" s="92" t="s">
        <v>58</v>
      </c>
      <c r="BQ1" s="92" t="s">
        <v>59</v>
      </c>
      <c r="BR1" s="92" t="s">
        <v>60</v>
      </c>
      <c r="BS1" s="92" t="s">
        <v>61</v>
      </c>
      <c r="BT1" s="92" t="s">
        <v>62</v>
      </c>
      <c r="BU1" s="92" t="s">
        <v>63</v>
      </c>
      <c r="BV1" s="92" t="s">
        <v>64</v>
      </c>
      <c r="BW1" s="92" t="s">
        <v>65</v>
      </c>
      <c r="BX1" s="92" t="s">
        <v>66</v>
      </c>
      <c r="BY1" s="92" t="s">
        <v>67</v>
      </c>
      <c r="BZ1" s="92" t="s">
        <v>68</v>
      </c>
      <c r="CA1" s="92" t="s">
        <v>69</v>
      </c>
      <c r="CB1" s="92" t="s">
        <v>70</v>
      </c>
      <c r="CC1" s="92" t="s">
        <v>71</v>
      </c>
      <c r="CD1" s="92" t="s">
        <v>72</v>
      </c>
      <c r="CF1" t="s">
        <v>6</v>
      </c>
      <c r="CG1" t="s">
        <v>9</v>
      </c>
      <c r="CH1" t="s">
        <v>10</v>
      </c>
      <c r="CI1" t="s">
        <v>11</v>
      </c>
    </row>
    <row r="2" spans="1:87" ht="15" thickBot="1">
      <c r="A2">
        <v>1</v>
      </c>
      <c r="B2" s="3">
        <v>256</v>
      </c>
      <c r="C2" s="7"/>
      <c r="E2" s="111" t="s">
        <v>73</v>
      </c>
      <c r="F2" s="111" t="s">
        <v>74</v>
      </c>
      <c r="G2" s="96" t="s">
        <v>73</v>
      </c>
      <c r="H2" s="110" t="s">
        <v>74</v>
      </c>
      <c r="I2" s="102" t="s">
        <v>73</v>
      </c>
      <c r="J2" s="103" t="s">
        <v>74</v>
      </c>
      <c r="K2" s="101" t="s">
        <v>73</v>
      </c>
      <c r="L2" s="104" t="s">
        <v>74</v>
      </c>
      <c r="M2" s="105" t="s">
        <v>73</v>
      </c>
      <c r="N2" s="113" t="s">
        <v>74</v>
      </c>
      <c r="O2" s="115" t="s">
        <v>73</v>
      </c>
      <c r="P2" s="116" t="s">
        <v>74</v>
      </c>
      <c r="Q2" s="116" t="s">
        <v>73</v>
      </c>
      <c r="R2" s="116" t="s">
        <v>74</v>
      </c>
      <c r="S2" s="227" t="s">
        <v>73</v>
      </c>
      <c r="T2" s="226" t="s">
        <v>74</v>
      </c>
      <c r="V2" s="11" t="s">
        <v>75</v>
      </c>
      <c r="W2" s="11" t="s">
        <v>75</v>
      </c>
      <c r="X2" s="9" t="s">
        <v>75</v>
      </c>
      <c r="Y2" s="9" t="s">
        <v>75</v>
      </c>
      <c r="Z2" s="9" t="s">
        <v>75</v>
      </c>
      <c r="AA2" s="9" t="s">
        <v>75</v>
      </c>
      <c r="AB2" s="9" t="s">
        <v>75</v>
      </c>
      <c r="AC2" s="11" t="s">
        <v>75</v>
      </c>
      <c r="AD2" s="9" t="s">
        <v>75</v>
      </c>
      <c r="AF2" s="137" t="s">
        <v>12</v>
      </c>
      <c r="AG2" s="138">
        <f ca="1">DGET(A:B,B1,V2:V3)</f>
        <v>333</v>
      </c>
      <c r="AH2" s="138">
        <f ca="1">DGET(A:B,B1,V4:V5)</f>
        <v>365</v>
      </c>
      <c r="AI2" s="6" t="s">
        <v>7</v>
      </c>
      <c r="AJ2" s="6" t="s">
        <v>7</v>
      </c>
      <c r="AK2" s="6" t="s">
        <v>7</v>
      </c>
      <c r="AL2" s="6" t="s">
        <v>7</v>
      </c>
      <c r="AM2" s="6" t="s">
        <v>7</v>
      </c>
      <c r="AN2" s="6" t="s">
        <v>7</v>
      </c>
      <c r="AO2" s="6" t="s">
        <v>7</v>
      </c>
      <c r="AP2" s="6" t="s">
        <v>7</v>
      </c>
      <c r="AQ2" s="6" t="s">
        <v>7</v>
      </c>
      <c r="AR2" s="6" t="s">
        <v>7</v>
      </c>
      <c r="AS2" s="6" t="s">
        <v>7</v>
      </c>
      <c r="AT2" s="6" t="s">
        <v>7</v>
      </c>
      <c r="AU2" s="6" t="s">
        <v>7</v>
      </c>
      <c r="AV2" s="6" t="s">
        <v>7</v>
      </c>
      <c r="AW2" s="6" t="s">
        <v>7</v>
      </c>
      <c r="AX2" s="6" t="s">
        <v>7</v>
      </c>
      <c r="AY2" s="6" t="s">
        <v>7</v>
      </c>
      <c r="AZ2" s="6" t="s">
        <v>7</v>
      </c>
      <c r="BA2" s="6" t="s">
        <v>7</v>
      </c>
      <c r="BB2" s="6" t="s">
        <v>7</v>
      </c>
      <c r="BC2" s="6" t="s">
        <v>7</v>
      </c>
      <c r="BD2" s="6" t="s">
        <v>7</v>
      </c>
      <c r="BE2" s="6" t="s">
        <v>7</v>
      </c>
      <c r="BF2" s="6" t="s">
        <v>7</v>
      </c>
      <c r="BG2" s="6" t="s">
        <v>7</v>
      </c>
      <c r="BH2" s="6" t="s">
        <v>7</v>
      </c>
      <c r="BI2" s="6" t="s">
        <v>7</v>
      </c>
      <c r="BJ2" s="6" t="s">
        <v>7</v>
      </c>
      <c r="BK2" s="6" t="s">
        <v>7</v>
      </c>
      <c r="BL2" s="6" t="s">
        <v>7</v>
      </c>
      <c r="BM2" s="6" t="s">
        <v>7</v>
      </c>
      <c r="BN2" s="6" t="s">
        <v>7</v>
      </c>
      <c r="BO2" s="6" t="s">
        <v>7</v>
      </c>
      <c r="BP2" s="6" t="s">
        <v>7</v>
      </c>
      <c r="BQ2" s="6" t="s">
        <v>7</v>
      </c>
      <c r="BR2" s="6" t="s">
        <v>7</v>
      </c>
      <c r="BS2" s="6" t="s">
        <v>7</v>
      </c>
      <c r="BT2" s="6" t="s">
        <v>7</v>
      </c>
      <c r="BU2" s="6" t="s">
        <v>7</v>
      </c>
      <c r="BV2" s="6" t="s">
        <v>7</v>
      </c>
      <c r="BW2" s="6" t="s">
        <v>7</v>
      </c>
      <c r="BX2" s="6" t="s">
        <v>7</v>
      </c>
      <c r="BY2" s="6" t="s">
        <v>7</v>
      </c>
      <c r="BZ2" s="6" t="s">
        <v>7</v>
      </c>
      <c r="CA2" s="6" t="s">
        <v>7</v>
      </c>
      <c r="CB2" s="6" t="s">
        <v>7</v>
      </c>
      <c r="CC2" s="6" t="s">
        <v>7</v>
      </c>
      <c r="CD2" s="6" t="s">
        <v>7</v>
      </c>
      <c r="CF2" t="s">
        <v>12</v>
      </c>
      <c r="CG2">
        <v>2</v>
      </c>
      <c r="CH2">
        <v>8</v>
      </c>
      <c r="CI2">
        <v>2</v>
      </c>
    </row>
    <row r="3" spans="1:87" ht="16.149999999999999" thickBot="1">
      <c r="A3">
        <v>2</v>
      </c>
      <c r="B3" s="3">
        <v>25</v>
      </c>
      <c r="C3" s="7"/>
      <c r="D3">
        <v>1</v>
      </c>
      <c r="E3" s="93">
        <f ca="1">RANDBETWEEN(1,MUESTRAS!$K$11)</f>
        <v>78</v>
      </c>
      <c r="F3" s="5">
        <f ca="1">E3</f>
        <v>78</v>
      </c>
      <c r="G3" s="94">
        <f ca="1">RANDBETWEEN(1,MUESTRAS!$K$11)</f>
        <v>218</v>
      </c>
      <c r="H3" s="95">
        <f ca="1">G3</f>
        <v>218</v>
      </c>
      <c r="I3" s="97">
        <f ca="1">RANDBETWEEN(1,MUESTRAS!$K$11)</f>
        <v>263</v>
      </c>
      <c r="J3" s="98">
        <f ca="1">I3</f>
        <v>263</v>
      </c>
      <c r="K3" s="100">
        <f ca="1">RANDBETWEEN(1,MUESTRAS!$K$11)</f>
        <v>292</v>
      </c>
      <c r="L3" s="112">
        <f ca="1">K3</f>
        <v>292</v>
      </c>
      <c r="M3" s="106">
        <f ca="1">RANDBETWEEN(1,MUESTRAS!$K$11)</f>
        <v>53</v>
      </c>
      <c r="N3" s="114">
        <f ca="1">M3</f>
        <v>53</v>
      </c>
      <c r="O3" s="117">
        <f ca="1">RANDBETWEEN(1,MUESTRAS!$K$11)</f>
        <v>314</v>
      </c>
      <c r="P3" s="118">
        <f ca="1">O3</f>
        <v>314</v>
      </c>
      <c r="Q3" s="220">
        <f ca="1">RANDBETWEEN(1,MUESTRAS!$K$11)</f>
        <v>41</v>
      </c>
      <c r="R3" s="221">
        <f ca="1">Q3</f>
        <v>41</v>
      </c>
      <c r="S3" s="225">
        <f ca="1">RANDBETWEEN(1,MUESTRAS!$K$11)</f>
        <v>458</v>
      </c>
      <c r="T3" s="228">
        <f ca="1">S3</f>
        <v>458</v>
      </c>
      <c r="V3" s="15">
        <f ca="1">F3</f>
        <v>78</v>
      </c>
      <c r="W3" s="15">
        <f ca="1">H3</f>
        <v>218</v>
      </c>
      <c r="X3" s="57">
        <f ca="1">J3</f>
        <v>263</v>
      </c>
      <c r="Y3" s="57">
        <f ca="1">L3</f>
        <v>292</v>
      </c>
      <c r="Z3" s="57">
        <f ca="1">N3</f>
        <v>53</v>
      </c>
      <c r="AA3" s="57">
        <f ca="1">P3</f>
        <v>314</v>
      </c>
      <c r="AB3" s="57">
        <f ca="1">RANDBETWEEN(CG2,CH8)</f>
        <v>92</v>
      </c>
      <c r="AC3" s="15">
        <f ca="1">RANDBETWEEN(CG2,CH9)</f>
        <v>137</v>
      </c>
      <c r="AD3" s="57">
        <f ca="1">RANDBETWEEN(CG2,CH9)</f>
        <v>81</v>
      </c>
      <c r="AF3" s="141" t="s">
        <v>13</v>
      </c>
      <c r="AG3" s="142">
        <f ca="1">DGET(A:B,B1,W2:W3)</f>
        <v>473</v>
      </c>
      <c r="AH3" s="142">
        <f ca="1">DGET(A:B,B1,W4:W5)</f>
        <v>359</v>
      </c>
      <c r="AI3" s="142">
        <f ca="1">DGET(A:B,B1,W6:W7)</f>
        <v>551</v>
      </c>
      <c r="AJ3" s="6" t="s">
        <v>7</v>
      </c>
      <c r="AK3" s="6" t="s">
        <v>7</v>
      </c>
      <c r="AL3" s="6" t="s">
        <v>7</v>
      </c>
      <c r="AM3" s="6" t="s">
        <v>7</v>
      </c>
      <c r="AN3" s="6" t="s">
        <v>7</v>
      </c>
      <c r="AO3" s="6" t="s">
        <v>7</v>
      </c>
      <c r="AP3" s="6" t="s">
        <v>7</v>
      </c>
      <c r="AQ3" s="6" t="s">
        <v>7</v>
      </c>
      <c r="AR3" s="6" t="s">
        <v>7</v>
      </c>
      <c r="AS3" s="6" t="s">
        <v>7</v>
      </c>
      <c r="AT3" s="6" t="s">
        <v>7</v>
      </c>
      <c r="AU3" s="6" t="s">
        <v>7</v>
      </c>
      <c r="AV3" s="6" t="s">
        <v>7</v>
      </c>
      <c r="AW3" s="6" t="s">
        <v>7</v>
      </c>
      <c r="AX3" s="6" t="s">
        <v>7</v>
      </c>
      <c r="AY3" s="6" t="s">
        <v>7</v>
      </c>
      <c r="AZ3" s="6" t="s">
        <v>7</v>
      </c>
      <c r="BA3" s="6" t="s">
        <v>7</v>
      </c>
      <c r="BB3" s="6" t="s">
        <v>7</v>
      </c>
      <c r="BC3" s="6" t="s">
        <v>7</v>
      </c>
      <c r="BD3" s="6" t="s">
        <v>7</v>
      </c>
      <c r="BE3" s="6" t="s">
        <v>7</v>
      </c>
      <c r="BF3" s="6" t="s">
        <v>7</v>
      </c>
      <c r="BG3" s="6" t="s">
        <v>7</v>
      </c>
      <c r="BH3" s="6" t="s">
        <v>7</v>
      </c>
      <c r="BI3" s="6" t="s">
        <v>7</v>
      </c>
      <c r="BJ3" s="6" t="s">
        <v>7</v>
      </c>
      <c r="BK3" s="6" t="s">
        <v>7</v>
      </c>
      <c r="BL3" s="6" t="s">
        <v>7</v>
      </c>
      <c r="BM3" s="6" t="s">
        <v>7</v>
      </c>
      <c r="BN3" s="6" t="s">
        <v>7</v>
      </c>
      <c r="BO3" s="6" t="s">
        <v>7</v>
      </c>
      <c r="BP3" s="6" t="s">
        <v>7</v>
      </c>
      <c r="BQ3" s="6" t="s">
        <v>7</v>
      </c>
      <c r="BR3" s="6" t="s">
        <v>7</v>
      </c>
      <c r="BS3" s="6" t="s">
        <v>7</v>
      </c>
      <c r="BT3" s="6" t="s">
        <v>7</v>
      </c>
      <c r="BU3" s="6" t="s">
        <v>7</v>
      </c>
      <c r="BV3" s="6" t="s">
        <v>7</v>
      </c>
      <c r="BW3" s="6" t="s">
        <v>7</v>
      </c>
      <c r="BX3" s="6" t="s">
        <v>7</v>
      </c>
      <c r="BY3" s="6" t="s">
        <v>7</v>
      </c>
      <c r="BZ3" s="6" t="s">
        <v>7</v>
      </c>
      <c r="CA3" s="6" t="s">
        <v>7</v>
      </c>
      <c r="CB3" s="6" t="s">
        <v>7</v>
      </c>
      <c r="CC3" s="6" t="s">
        <v>7</v>
      </c>
      <c r="CD3" s="6" t="s">
        <v>7</v>
      </c>
      <c r="CF3" t="s">
        <v>13</v>
      </c>
      <c r="CG3">
        <v>9</v>
      </c>
      <c r="CH3">
        <v>15</v>
      </c>
      <c r="CI3">
        <v>3</v>
      </c>
    </row>
    <row r="4" spans="1:87" ht="16.149999999999999" thickBot="1">
      <c r="A4">
        <v>3</v>
      </c>
      <c r="B4" s="3">
        <v>258</v>
      </c>
      <c r="C4" s="7"/>
      <c r="D4">
        <v>2</v>
      </c>
      <c r="E4" s="93">
        <f ca="1">RANDBETWEEN(1,MUESTRAS!$K$11)</f>
        <v>201</v>
      </c>
      <c r="F4" s="5">
        <f ca="1">E13</f>
        <v>110</v>
      </c>
      <c r="G4" s="94">
        <f ca="1">RANDBETWEEN(1,MUESTRAS!$K$11)</f>
        <v>2</v>
      </c>
      <c r="H4" s="95">
        <f ca="1">G26</f>
        <v>104</v>
      </c>
      <c r="I4" s="97">
        <f ca="1">RANDBETWEEN(1,MUESTRAS!$K$11)</f>
        <v>363</v>
      </c>
      <c r="J4" s="98">
        <f ca="1">I21</f>
        <v>430</v>
      </c>
      <c r="K4" s="100">
        <f ca="1">RANDBETWEEN(1,MUESTRAS!$K$11)</f>
        <v>81</v>
      </c>
      <c r="L4" s="112">
        <f t="shared" ref="L4:L10" ca="1" si="0">K4</f>
        <v>81</v>
      </c>
      <c r="M4" s="106">
        <f ca="1">RANDBETWEEN(1,MUESTRAS!$K$11)</f>
        <v>314</v>
      </c>
      <c r="N4" s="114">
        <f t="shared" ref="N4:N14" ca="1" si="1">M4</f>
        <v>314</v>
      </c>
      <c r="O4" s="117">
        <f ca="1">RANDBETWEEN(1,MUESTRAS!$K$11)</f>
        <v>118</v>
      </c>
      <c r="P4" s="118">
        <f t="shared" ref="P4:P21" ca="1" si="2">O4</f>
        <v>118</v>
      </c>
      <c r="Q4" s="220">
        <f ca="1">RANDBETWEEN(1,MUESTRAS!$K$11)</f>
        <v>13</v>
      </c>
      <c r="R4" s="221">
        <f t="shared" ref="R4:R34" ca="1" si="3">Q4</f>
        <v>13</v>
      </c>
      <c r="S4" s="225">
        <f ca="1">RANDBETWEEN(1,MUESTRAS!$K$11)</f>
        <v>282</v>
      </c>
      <c r="T4" s="228">
        <f t="shared" ref="T4:T52" ca="1" si="4">S4</f>
        <v>282</v>
      </c>
      <c r="V4" s="16" t="s">
        <v>75</v>
      </c>
      <c r="W4" s="16" t="s">
        <v>75</v>
      </c>
      <c r="X4" s="58" t="s">
        <v>75</v>
      </c>
      <c r="Y4" s="58" t="s">
        <v>75</v>
      </c>
      <c r="Z4" s="58" t="s">
        <v>75</v>
      </c>
      <c r="AA4" s="58" t="s">
        <v>75</v>
      </c>
      <c r="AB4" s="58" t="s">
        <v>75</v>
      </c>
      <c r="AC4" s="16" t="s">
        <v>75</v>
      </c>
      <c r="AD4" s="214" t="s">
        <v>75</v>
      </c>
      <c r="AF4" s="139" t="s">
        <v>14</v>
      </c>
      <c r="AG4" s="145">
        <f ca="1">IFERROR(DGET(A:B,B1,X2:X3),"-")</f>
        <v>518</v>
      </c>
      <c r="AH4" s="140">
        <f ca="1">IFERROR(DGET(A:B,B1,X4:X5),"-")</f>
        <v>685</v>
      </c>
      <c r="AI4" s="140">
        <f ca="1">IFERROR(DGET(A:B,B1,X6:X7),"-")</f>
        <v>326</v>
      </c>
      <c r="AJ4" s="140">
        <f ca="1">IFERROR(DGET(A:B,B1,X8:X9),"-")</f>
        <v>427</v>
      </c>
      <c r="AK4" s="140">
        <f ca="1">IFERROR(DGET(A:B,B1,X10:X11),"-")</f>
        <v>591</v>
      </c>
      <c r="AL4" s="6" t="s">
        <v>7</v>
      </c>
      <c r="AM4" s="6" t="s">
        <v>7</v>
      </c>
      <c r="AN4" s="6" t="s">
        <v>7</v>
      </c>
      <c r="AO4" s="6" t="s">
        <v>7</v>
      </c>
      <c r="AP4" s="6" t="s">
        <v>7</v>
      </c>
      <c r="AQ4" s="6" t="s">
        <v>7</v>
      </c>
      <c r="AR4" s="6" t="s">
        <v>7</v>
      </c>
      <c r="AS4" s="6" t="s">
        <v>7</v>
      </c>
      <c r="AT4" s="6" t="s">
        <v>7</v>
      </c>
      <c r="AU4" s="6" t="s">
        <v>7</v>
      </c>
      <c r="AV4" s="6" t="s">
        <v>7</v>
      </c>
      <c r="AW4" s="6" t="s">
        <v>7</v>
      </c>
      <c r="AX4" s="6" t="s">
        <v>7</v>
      </c>
      <c r="AY4" s="6" t="s">
        <v>7</v>
      </c>
      <c r="AZ4" s="6" t="s">
        <v>7</v>
      </c>
      <c r="BA4" s="6" t="s">
        <v>7</v>
      </c>
      <c r="BB4" s="6" t="s">
        <v>7</v>
      </c>
      <c r="BC4" s="6" t="s">
        <v>7</v>
      </c>
      <c r="BD4" s="6" t="s">
        <v>7</v>
      </c>
      <c r="BE4" s="6" t="s">
        <v>7</v>
      </c>
      <c r="BF4" s="6" t="s">
        <v>7</v>
      </c>
      <c r="BG4" s="6" t="s">
        <v>7</v>
      </c>
      <c r="BH4" s="6" t="s">
        <v>7</v>
      </c>
      <c r="BI4" s="6" t="s">
        <v>7</v>
      </c>
      <c r="BJ4" s="6" t="s">
        <v>7</v>
      </c>
      <c r="BK4" s="6" t="s">
        <v>7</v>
      </c>
      <c r="BL4" s="6" t="s">
        <v>7</v>
      </c>
      <c r="BM4" s="6" t="s">
        <v>7</v>
      </c>
      <c r="BN4" s="6" t="s">
        <v>7</v>
      </c>
      <c r="BO4" s="6" t="s">
        <v>7</v>
      </c>
      <c r="BP4" s="6" t="s">
        <v>7</v>
      </c>
      <c r="BQ4" s="6" t="s">
        <v>7</v>
      </c>
      <c r="BR4" s="6" t="s">
        <v>7</v>
      </c>
      <c r="BS4" s="6" t="s">
        <v>7</v>
      </c>
      <c r="BT4" s="6" t="s">
        <v>7</v>
      </c>
      <c r="BU4" s="6" t="s">
        <v>7</v>
      </c>
      <c r="BV4" s="6" t="s">
        <v>7</v>
      </c>
      <c r="BW4" s="6" t="s">
        <v>7</v>
      </c>
      <c r="BX4" s="6" t="s">
        <v>7</v>
      </c>
      <c r="BY4" s="6" t="s">
        <v>7</v>
      </c>
      <c r="BZ4" s="6" t="s">
        <v>7</v>
      </c>
      <c r="CA4" s="6" t="s">
        <v>7</v>
      </c>
      <c r="CB4" s="6" t="s">
        <v>7</v>
      </c>
      <c r="CC4" s="6" t="s">
        <v>7</v>
      </c>
      <c r="CD4" s="6" t="s">
        <v>7</v>
      </c>
      <c r="CF4" t="s">
        <v>14</v>
      </c>
      <c r="CG4">
        <v>16</v>
      </c>
      <c r="CH4">
        <v>25</v>
      </c>
      <c r="CI4">
        <v>5</v>
      </c>
    </row>
    <row r="5" spans="1:87" ht="16.149999999999999" thickBot="1">
      <c r="A5">
        <v>4</v>
      </c>
      <c r="B5" s="3">
        <v>259</v>
      </c>
      <c r="C5" s="7"/>
      <c r="D5">
        <v>3</v>
      </c>
      <c r="E5" s="93">
        <f ca="1">RANDBETWEEN(1,MUESTRAS!$K$11)</f>
        <v>124</v>
      </c>
      <c r="G5" s="94">
        <f ca="1">RANDBETWEEN(1,MUESTRAS!$K$11)</f>
        <v>89</v>
      </c>
      <c r="H5" s="95">
        <f ca="1">G35</f>
        <v>296</v>
      </c>
      <c r="I5" s="97">
        <f ca="1">RANDBETWEEN(1,MUESTRAS!$K$11)</f>
        <v>71</v>
      </c>
      <c r="J5" s="98">
        <f ca="1">I5</f>
        <v>71</v>
      </c>
      <c r="K5" s="100">
        <f ca="1">RANDBETWEEN(1,MUESTRAS!$K$11)</f>
        <v>212</v>
      </c>
      <c r="L5" s="112">
        <f t="shared" ca="1" si="0"/>
        <v>212</v>
      </c>
      <c r="M5" s="106">
        <f ca="1">RANDBETWEEN(1,MUESTRAS!$K$11)</f>
        <v>474</v>
      </c>
      <c r="N5" s="114">
        <f t="shared" ca="1" si="1"/>
        <v>474</v>
      </c>
      <c r="O5" s="117">
        <f ca="1">RANDBETWEEN(1,MUESTRAS!$K$11)</f>
        <v>460</v>
      </c>
      <c r="P5" s="118">
        <f t="shared" ca="1" si="2"/>
        <v>460</v>
      </c>
      <c r="Q5" s="220">
        <f ca="1">RANDBETWEEN(1,MUESTRAS!$K$11)</f>
        <v>320</v>
      </c>
      <c r="R5" s="221">
        <f t="shared" ca="1" si="3"/>
        <v>320</v>
      </c>
      <c r="S5" s="225">
        <f ca="1">RANDBETWEEN(1,MUESTRAS!$K$11)</f>
        <v>497</v>
      </c>
      <c r="T5" s="228">
        <f t="shared" ca="1" si="4"/>
        <v>497</v>
      </c>
      <c r="V5" s="12">
        <f ca="1">F4</f>
        <v>110</v>
      </c>
      <c r="W5" s="12">
        <f ca="1">H4</f>
        <v>104</v>
      </c>
      <c r="X5" s="10">
        <f ca="1">J4</f>
        <v>430</v>
      </c>
      <c r="Y5" s="10">
        <f ca="1">L4</f>
        <v>81</v>
      </c>
      <c r="Z5" s="10">
        <f ca="1">N4</f>
        <v>314</v>
      </c>
      <c r="AA5" s="10">
        <f ca="1">P4</f>
        <v>118</v>
      </c>
      <c r="AB5" s="10">
        <f ca="1">RANDBETWEEN(CG2,CH8)</f>
        <v>211</v>
      </c>
      <c r="AC5" s="12">
        <f ca="1">RANDBETWEEN(CG2,CH9)</f>
        <v>153</v>
      </c>
      <c r="AD5" s="57">
        <f ca="1">RANDBETWEEN(CG2,CH9)</f>
        <v>430</v>
      </c>
      <c r="AF5" s="143" t="s">
        <v>15</v>
      </c>
      <c r="AG5" s="144">
        <f ca="1">IFERROR(DGET(A:B,B1,Y2:Y3),"-")</f>
        <v>547</v>
      </c>
      <c r="AH5" s="144">
        <f ca="1">IFERROR(DGET(A:B,B1,Y4:Y5),"-")</f>
        <v>336</v>
      </c>
      <c r="AI5" s="144">
        <f ca="1">IFERROR(DGET(A:B,B1,Y6:Y7),"-")</f>
        <v>467</v>
      </c>
      <c r="AJ5" s="144">
        <f ca="1">IFERROR(DGET(A:B,B1,Y8:Y9),"-")</f>
        <v>425</v>
      </c>
      <c r="AK5" s="144">
        <f ca="1">IFERROR(DGET(A:B,B1,Y10:Y11),"-")</f>
        <v>505</v>
      </c>
      <c r="AL5" s="144">
        <f ca="1">IFERROR(DGET(A:B,B1,Y12:Y13),"-")</f>
        <v>660</v>
      </c>
      <c r="AM5" s="144">
        <f ca="1">IFERROR(DGET(A:B,B1,Y14:Y15),"-")</f>
        <v>641</v>
      </c>
      <c r="AN5" s="144">
        <f ca="1">IFERROR(DGET(A:B,B1,Y16:Y17),"-")</f>
        <v>537</v>
      </c>
      <c r="AO5" s="6" t="s">
        <v>7</v>
      </c>
      <c r="AP5" s="6" t="s">
        <v>7</v>
      </c>
      <c r="AQ5" s="6" t="s">
        <v>7</v>
      </c>
      <c r="AR5" s="6" t="s">
        <v>7</v>
      </c>
      <c r="AS5" s="6" t="s">
        <v>7</v>
      </c>
      <c r="AT5" s="6" t="s">
        <v>7</v>
      </c>
      <c r="AU5" s="6" t="s">
        <v>7</v>
      </c>
      <c r="AV5" s="6" t="s">
        <v>7</v>
      </c>
      <c r="AW5" s="6" t="s">
        <v>7</v>
      </c>
      <c r="AX5" s="6" t="s">
        <v>7</v>
      </c>
      <c r="AY5" s="6" t="s">
        <v>7</v>
      </c>
      <c r="AZ5" s="6" t="s">
        <v>7</v>
      </c>
      <c r="BA5" s="6" t="s">
        <v>7</v>
      </c>
      <c r="BB5" s="6" t="s">
        <v>7</v>
      </c>
      <c r="BC5" s="6" t="s">
        <v>7</v>
      </c>
      <c r="BD5" s="6" t="s">
        <v>7</v>
      </c>
      <c r="BE5" s="6" t="s">
        <v>7</v>
      </c>
      <c r="BF5" s="6" t="s">
        <v>7</v>
      </c>
      <c r="BG5" s="6" t="s">
        <v>7</v>
      </c>
      <c r="BH5" s="6" t="s">
        <v>7</v>
      </c>
      <c r="BI5" s="6" t="s">
        <v>7</v>
      </c>
      <c r="BJ5" s="6" t="s">
        <v>7</v>
      </c>
      <c r="BK5" s="6" t="s">
        <v>7</v>
      </c>
      <c r="BL5" s="6" t="s">
        <v>7</v>
      </c>
      <c r="BM5" s="6" t="s">
        <v>7</v>
      </c>
      <c r="BN5" s="6" t="s">
        <v>7</v>
      </c>
      <c r="BO5" s="6" t="s">
        <v>7</v>
      </c>
      <c r="BP5" s="6" t="s">
        <v>7</v>
      </c>
      <c r="BQ5" s="6" t="s">
        <v>7</v>
      </c>
      <c r="BR5" s="6" t="s">
        <v>7</v>
      </c>
      <c r="BS5" s="6" t="s">
        <v>7</v>
      </c>
      <c r="BT5" s="6" t="s">
        <v>7</v>
      </c>
      <c r="BU5" s="6" t="s">
        <v>7</v>
      </c>
      <c r="BV5" s="6" t="s">
        <v>7</v>
      </c>
      <c r="BW5" s="6" t="s">
        <v>7</v>
      </c>
      <c r="BX5" s="6" t="s">
        <v>7</v>
      </c>
      <c r="BY5" s="6" t="s">
        <v>7</v>
      </c>
      <c r="BZ5" s="6" t="s">
        <v>7</v>
      </c>
      <c r="CA5" s="6" t="s">
        <v>7</v>
      </c>
      <c r="CB5" s="6" t="s">
        <v>7</v>
      </c>
      <c r="CC5" s="6" t="s">
        <v>7</v>
      </c>
      <c r="CD5" s="6" t="s">
        <v>7</v>
      </c>
      <c r="CF5" t="s">
        <v>15</v>
      </c>
      <c r="CG5">
        <v>26</v>
      </c>
      <c r="CH5">
        <v>50</v>
      </c>
      <c r="CI5">
        <v>8</v>
      </c>
    </row>
    <row r="6" spans="1:87" ht="16.149999999999999" thickBot="1">
      <c r="A6">
        <v>5</v>
      </c>
      <c r="B6" s="3">
        <v>260</v>
      </c>
      <c r="C6" s="7"/>
      <c r="D6">
        <v>4</v>
      </c>
      <c r="E6" s="93">
        <f ca="1">RANDBETWEEN(1,MUESTRAS!$K$11)</f>
        <v>120</v>
      </c>
      <c r="G6" s="94">
        <f ca="1">RANDBETWEEN(1,MUESTRAS!$K$11)</f>
        <v>420</v>
      </c>
      <c r="H6" s="7"/>
      <c r="I6" s="97">
        <f ca="1">RANDBETWEEN(1,MUESTRAS!$K$11)</f>
        <v>172</v>
      </c>
      <c r="J6" s="98">
        <f t="shared" ref="J6" ca="1" si="5">I6</f>
        <v>172</v>
      </c>
      <c r="K6" s="100">
        <f ca="1">RANDBETWEEN(1,MUESTRAS!$K$11)</f>
        <v>170</v>
      </c>
      <c r="L6" s="112">
        <f t="shared" ca="1" si="0"/>
        <v>170</v>
      </c>
      <c r="M6" s="106">
        <f ca="1">RANDBETWEEN(1,MUESTRAS!$K$11)</f>
        <v>116</v>
      </c>
      <c r="N6" s="114">
        <f t="shared" ca="1" si="1"/>
        <v>116</v>
      </c>
      <c r="O6" s="117">
        <f ca="1">RANDBETWEEN(1,MUESTRAS!$K$11)</f>
        <v>131</v>
      </c>
      <c r="P6" s="118">
        <f t="shared" ca="1" si="2"/>
        <v>131</v>
      </c>
      <c r="Q6" s="220">
        <f ca="1">RANDBETWEEN(1,MUESTRAS!$K$11)</f>
        <v>329</v>
      </c>
      <c r="R6" s="221">
        <f t="shared" ca="1" si="3"/>
        <v>329</v>
      </c>
      <c r="S6" s="225">
        <f ca="1">RANDBETWEEN(1,MUESTRAS!$K$11)</f>
        <v>40</v>
      </c>
      <c r="T6" s="228">
        <f t="shared" ca="1" si="4"/>
        <v>40</v>
      </c>
      <c r="V6" s="1"/>
      <c r="W6" s="13" t="s">
        <v>75</v>
      </c>
      <c r="X6" s="59" t="s">
        <v>75</v>
      </c>
      <c r="Y6" s="59" t="s">
        <v>75</v>
      </c>
      <c r="Z6" s="59" t="s">
        <v>75</v>
      </c>
      <c r="AA6" s="59" t="s">
        <v>75</v>
      </c>
      <c r="AB6" s="59" t="s">
        <v>75</v>
      </c>
      <c r="AC6" s="168" t="s">
        <v>75</v>
      </c>
      <c r="AD6" s="214" t="s">
        <v>75</v>
      </c>
      <c r="AF6" s="146" t="s">
        <v>16</v>
      </c>
      <c r="AG6" s="147">
        <f ca="1">IFERROR(DGET(A:B,B1,Z2:Z3),"-")</f>
        <v>308</v>
      </c>
      <c r="AH6" s="147">
        <f ca="1">IFERROR(DGET(A:B,B1,Z4:Z5),"-")</f>
        <v>569</v>
      </c>
      <c r="AI6" s="147">
        <f ca="1">IFERROR(DGET(A:B,B1,Z6:Z7),"-")</f>
        <v>729</v>
      </c>
      <c r="AJ6" s="147">
        <f ca="1">IFERROR(DGET(A:B,B1,Z8:Z9),"-")</f>
        <v>371</v>
      </c>
      <c r="AK6" s="147">
        <f ca="1">IFERROR(DGET(A:B,B1,Z10:Z11),"-")</f>
        <v>290</v>
      </c>
      <c r="AL6" s="147">
        <f ca="1">IFERROR(DGET(A:B,B1,Z12:Z13),"-")</f>
        <v>751</v>
      </c>
      <c r="AM6" s="147">
        <f ca="1">IFERROR(DGET(A:B,B1,Z14:Z15),"-")</f>
        <v>472</v>
      </c>
      <c r="AN6" s="147">
        <f ca="1">IFERROR(DGET(A:B,B1,Z16:Z17),"-")</f>
        <v>714</v>
      </c>
      <c r="AO6" s="147">
        <f ca="1">IFERROR(DGET(A:B,B1,Z18:Z19),"-")</f>
        <v>649</v>
      </c>
      <c r="AP6" s="147">
        <f ca="1">IFERROR(DGET(A:B,B1,Z20:Z21),"-")</f>
        <v>474</v>
      </c>
      <c r="AQ6" s="147">
        <f ca="1">IFERROR(DGET(A:B,B1,Z22:Z23),"-")</f>
        <v>331</v>
      </c>
      <c r="AR6" s="147">
        <f ca="1">IFERROR(DGET(A:B,B1,Z24:Z25),"-")</f>
        <v>561</v>
      </c>
      <c r="AS6" s="147">
        <f ca="1">IFERROR(DGET(A:B,B1,Z26:Z27),"-")</f>
        <v>548</v>
      </c>
      <c r="AT6" s="6" t="s">
        <v>7</v>
      </c>
      <c r="AU6" s="6" t="s">
        <v>7</v>
      </c>
      <c r="AV6" s="6" t="s">
        <v>7</v>
      </c>
      <c r="AW6" s="6" t="s">
        <v>7</v>
      </c>
      <c r="AX6" s="6" t="s">
        <v>7</v>
      </c>
      <c r="AY6" s="6" t="s">
        <v>7</v>
      </c>
      <c r="AZ6" s="6" t="s">
        <v>7</v>
      </c>
      <c r="BA6" s="6" t="s">
        <v>7</v>
      </c>
      <c r="BB6" s="6" t="s">
        <v>7</v>
      </c>
      <c r="BC6" s="6" t="s">
        <v>7</v>
      </c>
      <c r="BD6" s="6" t="s">
        <v>7</v>
      </c>
      <c r="BE6" s="6" t="s">
        <v>7</v>
      </c>
      <c r="BF6" s="6" t="s">
        <v>7</v>
      </c>
      <c r="BG6" s="6" t="s">
        <v>7</v>
      </c>
      <c r="BH6" s="6" t="s">
        <v>7</v>
      </c>
      <c r="BI6" s="6" t="s">
        <v>7</v>
      </c>
      <c r="BJ6" s="6" t="s">
        <v>7</v>
      </c>
      <c r="BK6" s="6" t="s">
        <v>7</v>
      </c>
      <c r="BL6" s="6" t="s">
        <v>7</v>
      </c>
      <c r="BM6" s="6" t="s">
        <v>7</v>
      </c>
      <c r="BN6" s="6" t="s">
        <v>7</v>
      </c>
      <c r="BO6" s="6" t="s">
        <v>7</v>
      </c>
      <c r="BP6" s="6" t="s">
        <v>7</v>
      </c>
      <c r="BQ6" s="6" t="s">
        <v>7</v>
      </c>
      <c r="BR6" s="6" t="s">
        <v>7</v>
      </c>
      <c r="BS6" s="6" t="s">
        <v>7</v>
      </c>
      <c r="BT6" s="6" t="s">
        <v>7</v>
      </c>
      <c r="BU6" s="6" t="s">
        <v>7</v>
      </c>
      <c r="BV6" s="6" t="s">
        <v>7</v>
      </c>
      <c r="BW6" s="6" t="s">
        <v>7</v>
      </c>
      <c r="BX6" s="6" t="s">
        <v>7</v>
      </c>
      <c r="BY6" s="6" t="s">
        <v>7</v>
      </c>
      <c r="BZ6" s="6" t="s">
        <v>7</v>
      </c>
      <c r="CA6" s="6" t="s">
        <v>7</v>
      </c>
      <c r="CB6" s="6" t="s">
        <v>7</v>
      </c>
      <c r="CC6" s="6" t="s">
        <v>7</v>
      </c>
      <c r="CD6" s="6" t="s">
        <v>7</v>
      </c>
      <c r="CF6" t="s">
        <v>16</v>
      </c>
      <c r="CG6">
        <v>51</v>
      </c>
      <c r="CH6">
        <v>90</v>
      </c>
      <c r="CI6">
        <v>13</v>
      </c>
    </row>
    <row r="7" spans="1:87" ht="16.149999999999999" thickBot="1">
      <c r="A7">
        <v>6</v>
      </c>
      <c r="B7" s="3">
        <v>261</v>
      </c>
      <c r="C7" s="7"/>
      <c r="D7">
        <v>5</v>
      </c>
      <c r="E7" s="93">
        <f ca="1">RANDBETWEEN(1,MUESTRAS!$K$11)</f>
        <v>38</v>
      </c>
      <c r="G7" s="94">
        <f ca="1">RANDBETWEEN(1,MUESTRAS!$K$11)</f>
        <v>128</v>
      </c>
      <c r="H7" s="7"/>
      <c r="I7" s="97">
        <f ca="1">RANDBETWEEN(1,MUESTRAS!$K$11)</f>
        <v>336</v>
      </c>
      <c r="J7" s="98">
        <f ca="1">I7</f>
        <v>336</v>
      </c>
      <c r="K7" s="100">
        <f ca="1">RANDBETWEEN(1,MUESTRAS!$K$11)</f>
        <v>250</v>
      </c>
      <c r="L7" s="112">
        <f t="shared" ca="1" si="0"/>
        <v>250</v>
      </c>
      <c r="M7" s="106">
        <f ca="1">RANDBETWEEN(1,MUESTRAS!$K$11)</f>
        <v>35</v>
      </c>
      <c r="N7" s="114">
        <f t="shared" ca="1" si="1"/>
        <v>35</v>
      </c>
      <c r="O7" s="117">
        <f ca="1">RANDBETWEEN(1,MUESTRAS!$K$11)</f>
        <v>39</v>
      </c>
      <c r="P7" s="118">
        <f t="shared" ca="1" si="2"/>
        <v>39</v>
      </c>
      <c r="Q7" s="220">
        <f ca="1">RANDBETWEEN(1,MUESTRAS!$K$11)</f>
        <v>150</v>
      </c>
      <c r="R7" s="221">
        <f t="shared" ca="1" si="3"/>
        <v>150</v>
      </c>
      <c r="S7" s="225">
        <f ca="1">RANDBETWEEN(1,MUESTRAS!$K$11)</f>
        <v>147</v>
      </c>
      <c r="T7" s="228">
        <f t="shared" ca="1" si="4"/>
        <v>147</v>
      </c>
      <c r="V7" s="1"/>
      <c r="W7" s="14">
        <f ca="1">H5</f>
        <v>296</v>
      </c>
      <c r="X7" s="60">
        <f ca="1">J5</f>
        <v>71</v>
      </c>
      <c r="Y7" s="60">
        <f ca="1">L5</f>
        <v>212</v>
      </c>
      <c r="Z7" s="60">
        <f ca="1">N5</f>
        <v>474</v>
      </c>
      <c r="AA7" s="60">
        <f ca="1">P5</f>
        <v>460</v>
      </c>
      <c r="AB7" s="60">
        <f ca="1">RANDBETWEEN(CG2,CH8)</f>
        <v>239</v>
      </c>
      <c r="AC7" s="14">
        <f ca="1">RANDBETWEEN(CG2,CH9)</f>
        <v>349</v>
      </c>
      <c r="AD7" s="57">
        <f ca="1">RANDBETWEEN(CG2,CH9)</f>
        <v>46</v>
      </c>
      <c r="AF7" s="148" t="s">
        <v>17</v>
      </c>
      <c r="AG7" s="149">
        <f ca="1">IFERROR(DGET(A:B,B1,AA2:AA3),"-")</f>
        <v>569</v>
      </c>
      <c r="AH7" s="149">
        <f ca="1">IFERROR(DGET(A:B,B1,AA4:AA5),"-")</f>
        <v>373</v>
      </c>
      <c r="AI7" s="149">
        <f ca="1">IFERROR(DGET(A:B,B1,AA6:AA7),"-")</f>
        <v>715</v>
      </c>
      <c r="AJ7" s="149">
        <f ca="1">IFERROR(DGET(A:B,B1,AA8:AA9),"-")</f>
        <v>386</v>
      </c>
      <c r="AK7" s="149">
        <f ca="1">IFERROR(DGET(A:B,B1,AA10:AA11),"-")</f>
        <v>294</v>
      </c>
      <c r="AL7" s="149">
        <f ca="1">IFERROR(DGET(A:B,B1,AA12:AA13),"-")</f>
        <v>382</v>
      </c>
      <c r="AM7" s="149">
        <f ca="1">IFERROR(DGET(A:B,B1,AA14:AA15),"-")</f>
        <v>303</v>
      </c>
      <c r="AN7" s="149">
        <f ca="1">IFERROR(DGET(A:B,B1,AA16:AA17),"-")</f>
        <v>671</v>
      </c>
      <c r="AO7" s="149">
        <f ca="1">IFERROR(DGET(A:B,B1,AA18:AA19),"-")</f>
        <v>472</v>
      </c>
      <c r="AP7" s="149">
        <f ca="1">IFERROR(DGET(A:B,B1,AA20:AA21),"-")</f>
        <v>297</v>
      </c>
      <c r="AQ7" s="149">
        <f ca="1">IFERROR(DGET(A:B,B1,AA22:AA23),"-")</f>
        <v>708</v>
      </c>
      <c r="AR7" s="149">
        <f ca="1">IFERROR(DGET(A:B,B1,AA24:AA25),"-")</f>
        <v>410</v>
      </c>
      <c r="AS7" s="149">
        <f ca="1">IFERROR(DGET(A:B,B1,AA26:AA27),"-")</f>
        <v>300</v>
      </c>
      <c r="AT7" s="149">
        <f ca="1">IFERROR(DGET(A:B,B1,AA28:AA29),"-")</f>
        <v>523</v>
      </c>
      <c r="AU7" s="149">
        <f ca="1">IFERROR(DGET(A:B,B1,AA30:AA31),"-")</f>
        <v>647</v>
      </c>
      <c r="AV7" s="149">
        <f ca="1">IFERROR(DGET(A:B,B1,AA32:AA33),"-")</f>
        <v>645</v>
      </c>
      <c r="AW7" s="149">
        <f ca="1">IFERROR(DGET(A:B,B1,AA34:AA35),"-")</f>
        <v>379</v>
      </c>
      <c r="AX7" s="149">
        <f ca="1">IFERROR(DGET(A:B,B1,AA36:AA37),"-")</f>
        <v>310</v>
      </c>
      <c r="AY7" s="149">
        <f ca="1">IFERROR(DGET(A:B,B1,AA38:AA39),"-")</f>
        <v>733</v>
      </c>
      <c r="AZ7" s="149">
        <f ca="1">IFERROR(DGET(A:B,B1,AA40:AA41),"-")</f>
        <v>651</v>
      </c>
      <c r="BA7" s="6" t="s">
        <v>7</v>
      </c>
      <c r="BB7" s="6" t="s">
        <v>7</v>
      </c>
      <c r="BC7" s="6" t="s">
        <v>7</v>
      </c>
      <c r="BD7" s="6" t="s">
        <v>7</v>
      </c>
      <c r="BE7" s="6" t="s">
        <v>7</v>
      </c>
      <c r="BF7" s="6" t="s">
        <v>7</v>
      </c>
      <c r="BG7" s="6" t="s">
        <v>7</v>
      </c>
      <c r="BH7" s="6" t="s">
        <v>7</v>
      </c>
      <c r="BI7" s="6" t="s">
        <v>7</v>
      </c>
      <c r="BJ7" s="6" t="s">
        <v>7</v>
      </c>
      <c r="BK7" s="6" t="s">
        <v>7</v>
      </c>
      <c r="BL7" s="6" t="s">
        <v>7</v>
      </c>
      <c r="BM7" s="6" t="s">
        <v>7</v>
      </c>
      <c r="BN7" s="6" t="s">
        <v>7</v>
      </c>
      <c r="BO7" s="6" t="s">
        <v>7</v>
      </c>
      <c r="BP7" s="6" t="s">
        <v>7</v>
      </c>
      <c r="BQ7" s="6" t="s">
        <v>7</v>
      </c>
      <c r="BR7" s="6" t="s">
        <v>7</v>
      </c>
      <c r="BS7" s="6" t="s">
        <v>7</v>
      </c>
      <c r="BT7" s="6" t="s">
        <v>7</v>
      </c>
      <c r="BU7" s="6" t="s">
        <v>7</v>
      </c>
      <c r="BV7" s="6" t="s">
        <v>7</v>
      </c>
      <c r="BW7" s="6" t="s">
        <v>7</v>
      </c>
      <c r="BX7" s="6" t="s">
        <v>7</v>
      </c>
      <c r="BY7" s="6" t="s">
        <v>7</v>
      </c>
      <c r="BZ7" s="6" t="s">
        <v>7</v>
      </c>
      <c r="CA7" s="6" t="s">
        <v>7</v>
      </c>
      <c r="CB7" s="6" t="s">
        <v>7</v>
      </c>
      <c r="CC7" s="6" t="s">
        <v>7</v>
      </c>
      <c r="CD7" s="6" t="s">
        <v>7</v>
      </c>
      <c r="CF7" t="s">
        <v>17</v>
      </c>
      <c r="CG7">
        <v>91</v>
      </c>
      <c r="CH7">
        <v>150</v>
      </c>
      <c r="CI7">
        <v>20</v>
      </c>
    </row>
    <row r="8" spans="1:87" ht="16.149999999999999" thickBot="1">
      <c r="A8">
        <v>7</v>
      </c>
      <c r="B8" s="3">
        <v>262</v>
      </c>
      <c r="C8" s="7"/>
      <c r="D8">
        <v>6</v>
      </c>
      <c r="E8" s="93">
        <f ca="1">RANDBETWEEN(1,MUESTRAS!$K$11)</f>
        <v>196</v>
      </c>
      <c r="G8" s="94">
        <f ca="1">RANDBETWEEN(1,MUESTRAS!$K$11)</f>
        <v>3</v>
      </c>
      <c r="H8" s="7"/>
      <c r="I8" s="97">
        <f ca="1">RANDBETWEEN(1,MUESTRAS!$K$11)</f>
        <v>466</v>
      </c>
      <c r="K8" s="100">
        <f ca="1">RANDBETWEEN(1,MUESTRAS!$K$11)</f>
        <v>405</v>
      </c>
      <c r="L8" s="112">
        <f t="shared" ca="1" si="0"/>
        <v>405</v>
      </c>
      <c r="M8" s="106">
        <f ca="1">RANDBETWEEN(1,MUESTRAS!$K$11)</f>
        <v>496</v>
      </c>
      <c r="N8" s="114">
        <f t="shared" ca="1" si="1"/>
        <v>496</v>
      </c>
      <c r="O8" s="117">
        <f ca="1">RANDBETWEEN(1,MUESTRAS!$K$11)</f>
        <v>127</v>
      </c>
      <c r="P8" s="118">
        <f t="shared" ca="1" si="2"/>
        <v>127</v>
      </c>
      <c r="Q8" s="220">
        <f ca="1">RANDBETWEEN(1,MUESTRAS!$K$11)</f>
        <v>448</v>
      </c>
      <c r="R8" s="221">
        <f t="shared" ca="1" si="3"/>
        <v>448</v>
      </c>
      <c r="S8" s="225">
        <f ca="1">RANDBETWEEN(1,MUESTRAS!$K$11)</f>
        <v>381</v>
      </c>
      <c r="T8" s="228">
        <f t="shared" ca="1" si="4"/>
        <v>381</v>
      </c>
      <c r="V8" s="1"/>
      <c r="W8" s="1"/>
      <c r="X8" s="61" t="s">
        <v>75</v>
      </c>
      <c r="Y8" s="61" t="s">
        <v>75</v>
      </c>
      <c r="Z8" s="61" t="s">
        <v>75</v>
      </c>
      <c r="AA8" s="61" t="s">
        <v>75</v>
      </c>
      <c r="AB8" s="61" t="s">
        <v>75</v>
      </c>
      <c r="AC8" s="169" t="s">
        <v>75</v>
      </c>
      <c r="AD8" s="214" t="s">
        <v>75</v>
      </c>
      <c r="AF8" s="216" t="s">
        <v>18</v>
      </c>
      <c r="AG8" s="217">
        <f ca="1">IFERROR(DGET(A:B,B1,AB2:AB3),"-")</f>
        <v>347</v>
      </c>
      <c r="AH8" s="217">
        <f ca="1">IFERROR(DGET(A:B,B1,AB4:AB5),"-")</f>
        <v>466</v>
      </c>
      <c r="AI8" s="217">
        <f ca="1">IFERROR(DGET(A:B,B1,AB6:AB7),"-")</f>
        <v>494</v>
      </c>
      <c r="AJ8" s="217">
        <f ca="1">IFERROR(DGET(A:B,B1,AB8:AB9),"-")</f>
        <v>434</v>
      </c>
      <c r="AK8" s="217">
        <f ca="1">IFERROR(DGET(A:B,B1,AB10:AB11),"-")</f>
        <v>324</v>
      </c>
      <c r="AL8" s="217">
        <f ca="1">IFERROR(DGET(A:B,B1,AB12:AB13),"-")</f>
        <v>281</v>
      </c>
      <c r="AM8" s="217">
        <f ca="1">IFERROR(DGET(A:B,B1,AB14:AB15),"-")</f>
        <v>489</v>
      </c>
      <c r="AN8" s="217">
        <f ca="1">IFERROR(DGET(A:B,B1,AB16:AB17),"-")</f>
        <v>351</v>
      </c>
      <c r="AO8" s="217">
        <f ca="1">IFERROR(DGET(A:B,B1,AB18:AB19),"-")</f>
        <v>358</v>
      </c>
      <c r="AP8" s="217">
        <f ca="1">IFERROR(DGET(A:B,B1,AB20:AB21),"-")</f>
        <v>303</v>
      </c>
      <c r="AQ8" s="217">
        <f ca="1">IFERROR(DGET(A:B,B1,AB22:AB23),"-")</f>
        <v>277</v>
      </c>
      <c r="AR8" s="217">
        <f ca="1">IFERROR(DGET(A:B,B1,AB24:AB25),"-")</f>
        <v>347</v>
      </c>
      <c r="AS8" s="217">
        <f ca="1">IFERROR(DGET(A:B,B1,AB26:AB27),"-")</f>
        <v>523</v>
      </c>
      <c r="AT8" s="217">
        <f ca="1">IFERROR(DGET(A:B,B1,AB28:AB29),"-")</f>
        <v>339</v>
      </c>
      <c r="AU8" s="217">
        <f ca="1">IFERROR(DGET(A:B,B1,AB30:AB31),"-")</f>
        <v>505</v>
      </c>
      <c r="AV8" s="217">
        <f ca="1">IFERROR(DGET(A:B,B1,AB32:AB33),"-")</f>
        <v>271</v>
      </c>
      <c r="AW8" s="217">
        <f ca="1">IFERROR(DGET(A:B,B1,AB34:AB35),"-")</f>
        <v>357</v>
      </c>
      <c r="AX8" s="217">
        <f ca="1">IFERROR(DGET(A:B,B1,AB36:AB37),"-")</f>
        <v>310</v>
      </c>
      <c r="AY8" s="217">
        <f ca="1">IFERROR(DGET(A:B,B1,AB38:AB39),"-")</f>
        <v>440</v>
      </c>
      <c r="AZ8" s="217">
        <f ca="1">IFERROR(DGET(A:B,B1,AB40:AB41),"-")</f>
        <v>265</v>
      </c>
      <c r="BA8" s="217">
        <f ca="1">IFERROR(DGET(A:B,B1,AB42:AB43),"-")</f>
        <v>509</v>
      </c>
      <c r="BB8" s="217">
        <f ca="1">IFERROR(DGET(A:B,B1,AB44:AB45),"-")</f>
        <v>443</v>
      </c>
      <c r="BC8" s="217">
        <f ca="1">IFERROR(DGET(A:B,B1,AB46:AB47),"-")</f>
        <v>312</v>
      </c>
      <c r="BD8" s="217">
        <f ca="1">IFERROR(DGET(A:B,B1,AB48:AB49),"-")</f>
        <v>286</v>
      </c>
      <c r="BE8" s="217">
        <f ca="1">IFERROR(DGET(A:B,B1,AB50:AB51),"-")</f>
        <v>351</v>
      </c>
      <c r="BF8" s="217">
        <f ca="1">IFERROR(DGET(A:B,B1,AB52:AB53),"-")</f>
        <v>265</v>
      </c>
      <c r="BG8" s="217">
        <f ca="1">IFERROR(DGET(A:B,B1,AB54:AB55),"-")</f>
        <v>357</v>
      </c>
      <c r="BH8" s="217">
        <f ca="1">IFERROR(DGET(A:B,B1,AB56:AB57),"-")</f>
        <v>438</v>
      </c>
      <c r="BI8" s="217">
        <f ca="1">IFERROR(DGET(A:B,B1,AB58:AB59),"-")</f>
        <v>517</v>
      </c>
      <c r="BJ8" s="217">
        <f ca="1">IFERROR(DGET(A:B,B1,AB60:AB61),"-")</f>
        <v>434</v>
      </c>
      <c r="BK8" s="217">
        <f ca="1">IFERROR(DGET(A:B,B1,AB62:AB63),"-")</f>
        <v>265</v>
      </c>
      <c r="BL8" s="217">
        <f ca="1">IFERROR(DGET(A:B,B1,AB64:AB65),"-")</f>
        <v>305</v>
      </c>
      <c r="BM8" s="6" t="s">
        <v>7</v>
      </c>
      <c r="BN8" s="6" t="s">
        <v>7</v>
      </c>
      <c r="BO8" s="6" t="s">
        <v>7</v>
      </c>
      <c r="BP8" s="6" t="s">
        <v>7</v>
      </c>
      <c r="BQ8" s="6" t="s">
        <v>7</v>
      </c>
      <c r="BR8" s="6" t="s">
        <v>7</v>
      </c>
      <c r="BS8" s="6" t="s">
        <v>7</v>
      </c>
      <c r="BT8" s="6" t="s">
        <v>7</v>
      </c>
      <c r="BU8" s="6" t="s">
        <v>7</v>
      </c>
      <c r="BV8" s="6" t="s">
        <v>7</v>
      </c>
      <c r="BW8" s="6" t="s">
        <v>7</v>
      </c>
      <c r="BX8" s="6" t="s">
        <v>7</v>
      </c>
      <c r="BY8" s="6" t="s">
        <v>7</v>
      </c>
      <c r="BZ8" s="6" t="s">
        <v>7</v>
      </c>
      <c r="CA8" s="6" t="s">
        <v>7</v>
      </c>
      <c r="CB8" s="6" t="s">
        <v>7</v>
      </c>
      <c r="CC8" s="6" t="s">
        <v>7</v>
      </c>
      <c r="CD8" s="6" t="s">
        <v>7</v>
      </c>
      <c r="CF8" t="s">
        <v>18</v>
      </c>
      <c r="CG8">
        <v>151</v>
      </c>
      <c r="CH8">
        <v>280</v>
      </c>
      <c r="CI8">
        <v>32</v>
      </c>
    </row>
    <row r="9" spans="1:87" ht="16.149999999999999" thickBot="1">
      <c r="A9">
        <v>8</v>
      </c>
      <c r="B9" s="3">
        <v>263</v>
      </c>
      <c r="C9" s="7"/>
      <c r="D9">
        <v>7</v>
      </c>
      <c r="E9" s="93">
        <f ca="1">RANDBETWEEN(1,MUESTRAS!$K$11)</f>
        <v>92</v>
      </c>
      <c r="G9" s="94">
        <f ca="1">RANDBETWEEN(1,MUESTRAS!$K$11)</f>
        <v>23</v>
      </c>
      <c r="H9" s="7"/>
      <c r="I9" s="97">
        <f ca="1">RANDBETWEEN(1,MUESTRAS!$K$11)</f>
        <v>212</v>
      </c>
      <c r="K9" s="100">
        <f ca="1">RANDBETWEEN(1,MUESTRAS!$K$11)</f>
        <v>386</v>
      </c>
      <c r="L9" s="112">
        <f t="shared" ca="1" si="0"/>
        <v>386</v>
      </c>
      <c r="M9" s="106">
        <f ca="1">RANDBETWEEN(1,MUESTRAS!$K$11)</f>
        <v>217</v>
      </c>
      <c r="N9" s="114">
        <f t="shared" ca="1" si="1"/>
        <v>217</v>
      </c>
      <c r="O9" s="117">
        <f ca="1">RANDBETWEEN(1,MUESTRAS!$K$11)</f>
        <v>48</v>
      </c>
      <c r="P9" s="118">
        <f t="shared" ca="1" si="2"/>
        <v>48</v>
      </c>
      <c r="Q9" s="220">
        <f ca="1">RANDBETWEEN(1,MUESTRAS!$K$11)</f>
        <v>382</v>
      </c>
      <c r="R9" s="221">
        <f t="shared" ca="1" si="3"/>
        <v>382</v>
      </c>
      <c r="S9" s="225">
        <f ca="1">RANDBETWEEN(1,MUESTRAS!$K$11)</f>
        <v>20</v>
      </c>
      <c r="T9" s="228">
        <f t="shared" ca="1" si="4"/>
        <v>20</v>
      </c>
      <c r="V9" s="1"/>
      <c r="W9" s="1"/>
      <c r="X9" s="62">
        <f ca="1">J6</f>
        <v>172</v>
      </c>
      <c r="Y9" s="62">
        <f ca="1">L6</f>
        <v>170</v>
      </c>
      <c r="Z9" s="62">
        <f ca="1">N6</f>
        <v>116</v>
      </c>
      <c r="AA9" s="62">
        <f ca="1">+P6</f>
        <v>131</v>
      </c>
      <c r="AB9" s="62">
        <f ca="1">RANDBETWEEN(CG2,CH8)</f>
        <v>179</v>
      </c>
      <c r="AC9" s="170">
        <f ca="1">RANDBETWEEN(CG2,CH9)</f>
        <v>275</v>
      </c>
      <c r="AD9" s="214">
        <f ca="1">RANDBETWEEN(CG2,CH9)</f>
        <v>45</v>
      </c>
      <c r="AF9" s="218" t="s">
        <v>19</v>
      </c>
      <c r="AG9" s="218">
        <f ca="1">IFERROR(DGET(A:B,B1,AC2:AC3),"-")</f>
        <v>392</v>
      </c>
      <c r="AH9" s="218">
        <f ca="1">IFERROR(DGET(A:B,B1,AC4:AC5),"-")</f>
        <v>408</v>
      </c>
      <c r="AI9" s="218">
        <f ca="1">IFERROR(DGET(A:B,B1,AC6:AC7),"-")</f>
        <v>604</v>
      </c>
      <c r="AJ9" s="218">
        <f ca="1">IFERROR(DGET(A:B,B1,AC8:AC9),"-")</f>
        <v>530</v>
      </c>
      <c r="AK9" s="218">
        <f ca="1">IFERROR(DGET(A:B,B1,AC10:AC11),"-")</f>
        <v>356</v>
      </c>
      <c r="AL9" s="218">
        <f ca="1">IFERROR(DGET(A:B,B1,AC12:AC13),"-")</f>
        <v>273</v>
      </c>
      <c r="AM9" s="218">
        <f ca="1">IFERROR(DGET(A:B,B1,AC14:AC15),"-")</f>
        <v>647</v>
      </c>
      <c r="AN9" s="218">
        <f ca="1">IFERROR(DGET(A:B,B1,AC16:AC17),"-")</f>
        <v>320</v>
      </c>
      <c r="AO9" s="218">
        <f ca="1">IFERROR(DGET(A:B,B1,AC18:AC19),"-")</f>
        <v>361</v>
      </c>
      <c r="AP9" s="218">
        <f ca="1">IFERROR(DGET(A:B,B1,AC20:AC21),"-")</f>
        <v>507</v>
      </c>
      <c r="AQ9" s="218">
        <f ca="1">IFERROR(DGET(A:B,B1,AC22:AC23),"-")</f>
        <v>532</v>
      </c>
      <c r="AR9" s="218">
        <f ca="1">IFERROR(DGET(A:B,B1,AC24:AC25),"-")</f>
        <v>496</v>
      </c>
      <c r="AS9" s="218">
        <f ca="1">IFERROR(DGET(A:B,B1,AC26:AC27),"-")</f>
        <v>391</v>
      </c>
      <c r="AT9" s="218">
        <f ca="1">IFERROR(DGET(A:B,B1,AC28:AC29),"-")</f>
        <v>500</v>
      </c>
      <c r="AU9" s="218">
        <f ca="1">IFERROR(DGET(A:B,B1,AC30:AC31),"-")</f>
        <v>753</v>
      </c>
      <c r="AV9" s="218">
        <f ca="1">IFERROR(DGET(A:B,B1,AC32:AC33),"-")</f>
        <v>680</v>
      </c>
      <c r="AW9" s="218">
        <f ca="1">IFERROR(DGET(A:B,B1,AC34:AC35),"-")</f>
        <v>536</v>
      </c>
      <c r="AX9" s="218">
        <f ca="1">IFERROR(DGET(A:B,B1,AC36:AC37),"-")</f>
        <v>286</v>
      </c>
      <c r="AY9" s="218">
        <f ca="1">IFERROR(DGET(A:B,B1,AC38:AC39),"-")</f>
        <v>656</v>
      </c>
      <c r="AZ9" s="218">
        <f ca="1">IFERROR(DGET(A:B,B1,AC40:AC41),"-")</f>
        <v>318</v>
      </c>
      <c r="BA9" s="218">
        <f ca="1">IFERROR(DGET(A:B,B1,AC42:AC43),"-")</f>
        <v>427</v>
      </c>
      <c r="BB9" s="218">
        <f ca="1">IFERROR(DGET(A:B,B1,AC44:AC45),"-")</f>
        <v>693</v>
      </c>
      <c r="BC9" s="218">
        <f ca="1">IFERROR(DGET(A:B,B1,AC46:AC47),"-")</f>
        <v>657</v>
      </c>
      <c r="BD9" s="218">
        <f ca="1">IFERROR(DGET(A:B,B1,AC48:AC49),"-")</f>
        <v>302</v>
      </c>
      <c r="BE9" s="218">
        <f ca="1">IFERROR(DGET(A:B,B1,AC50:AC51),"-")</f>
        <v>591</v>
      </c>
      <c r="BF9" s="218">
        <f ca="1">IFERROR(DGET(A:B,B1,AC52:AC53),"-")</f>
        <v>577</v>
      </c>
      <c r="BG9" s="218">
        <f ca="1">IFERROR(DGET(A:B,B1,AC54:AC55),"-")</f>
        <v>361</v>
      </c>
      <c r="BH9" s="218">
        <f ca="1">IFERROR(DGET(A:B,B1,AC56:AC57),"-")</f>
        <v>634</v>
      </c>
      <c r="BI9" s="218">
        <f ca="1">IFERROR(DGET(A:B,B1,AC58:AC59),"-")</f>
        <v>618</v>
      </c>
      <c r="BJ9" s="218">
        <f ca="1">IFERROR(DGET(A:B,B1,AC60:AC61),"-")</f>
        <v>457</v>
      </c>
      <c r="BK9" s="218">
        <f ca="1">IFERROR(DGET(A:B,B1,AC62:AC63),"-")</f>
        <v>483</v>
      </c>
      <c r="BL9" s="218">
        <f ca="1">IFERROR(DGET(A:B,B1,AC64:AC65),"-")</f>
        <v>497</v>
      </c>
      <c r="BM9" s="218">
        <f ca="1">IFERROR(DGET(A:B,B1,AC66:AC67),"-")</f>
        <v>545</v>
      </c>
      <c r="BN9" s="218">
        <f ca="1">IFERROR(DGET(A:B,B1,AC68:AC69),"-")</f>
        <v>635</v>
      </c>
      <c r="BO9" s="218">
        <f ca="1">IFERROR(DGET(A:B,B1,AC70:AC71),"-")</f>
        <v>576</v>
      </c>
      <c r="BP9" s="218">
        <f ca="1">IFERROR(DGET(A:B,B1,AC72:AC73),"-")</f>
        <v>411</v>
      </c>
      <c r="BQ9" s="218">
        <f ca="1">IFERROR(DGET(A:B,B1,AC74:AC75),"-")</f>
        <v>599</v>
      </c>
      <c r="BR9" s="218">
        <f ca="1">IFERROR(DGET(A:B,B1,AC76:AC77),"-")</f>
        <v>668</v>
      </c>
      <c r="BS9" s="218">
        <f ca="1">IFERROR(DGET(A:B,B1,AC78:AC79),"-")</f>
        <v>666</v>
      </c>
      <c r="BT9" s="218">
        <f ca="1">IFERROR(DGET(A:B,B1,AC80:AC81),"-")</f>
        <v>383</v>
      </c>
      <c r="BU9" s="218">
        <f ca="1">IFERROR(DGET(A:B,B1,AC82:AC83),"-")</f>
        <v>514</v>
      </c>
      <c r="BV9" s="218">
        <f ca="1">IFERROR(DGET(A:B,B1,AC84:AC85),"-")</f>
        <v>395</v>
      </c>
      <c r="BW9" s="218">
        <f ca="1">IFERROR(DGET(A:B,B1,AC86:AC87),"-")</f>
        <v>389</v>
      </c>
      <c r="BX9" s="218">
        <f ca="1">IFERROR(DGET(A:B,B1,AC88:AC89),"-")</f>
        <v>531</v>
      </c>
      <c r="BY9" s="218">
        <f ca="1">IFERROR(DGET(A:B,B1,AC90:AC91),"-")</f>
        <v>574</v>
      </c>
      <c r="BZ9" s="218">
        <f ca="1">IFERROR(DGET(A:B,B1,AC92:AC93),"-")</f>
        <v>504</v>
      </c>
      <c r="CA9" s="218">
        <f ca="1">IFERROR(DGET(A:B,B1,AC94:AC95),"-")</f>
        <v>478</v>
      </c>
      <c r="CB9" s="218">
        <f ca="1">IFERROR(DGET(A:B,B1,AC96:AC97),"-")</f>
        <v>514</v>
      </c>
      <c r="CC9" s="218">
        <f ca="1">IFERROR(DGET(A:B,B1,AC98:AC99),"-")</f>
        <v>533</v>
      </c>
      <c r="CD9" s="218">
        <f ca="1">IFERROR(DGET(A:B,B1,AC100:AC101),"-")</f>
        <v>594</v>
      </c>
      <c r="CF9" t="s">
        <v>19</v>
      </c>
      <c r="CG9">
        <v>281</v>
      </c>
      <c r="CH9">
        <v>500</v>
      </c>
      <c r="CI9">
        <v>50</v>
      </c>
    </row>
    <row r="10" spans="1:87" ht="16.149999999999999" thickBot="1">
      <c r="A10">
        <v>9</v>
      </c>
      <c r="B10" s="3">
        <v>264</v>
      </c>
      <c r="C10" s="7"/>
      <c r="D10">
        <v>8</v>
      </c>
      <c r="E10" s="93">
        <f ca="1">RANDBETWEEN(1,MUESTRAS!$K$11)</f>
        <v>23</v>
      </c>
      <c r="G10" s="94">
        <f ca="1">RANDBETWEEN(1,MUESTRAS!$K$11)</f>
        <v>70</v>
      </c>
      <c r="H10" s="7"/>
      <c r="I10" s="97">
        <f ca="1">RANDBETWEEN(1,MUESTRAS!$K$11)</f>
        <v>356</v>
      </c>
      <c r="K10" s="100">
        <f ca="1">RANDBETWEEN(1,MUESTRAS!$K$11)</f>
        <v>282</v>
      </c>
      <c r="L10" s="112">
        <f t="shared" ca="1" si="0"/>
        <v>282</v>
      </c>
      <c r="M10" s="106">
        <f ca="1">RANDBETWEEN(1,MUESTRAS!$K$11)</f>
        <v>459</v>
      </c>
      <c r="N10" s="114">
        <f t="shared" ca="1" si="1"/>
        <v>459</v>
      </c>
      <c r="O10" s="117">
        <f ca="1">RANDBETWEEN(1,MUESTRAS!$K$11)</f>
        <v>416</v>
      </c>
      <c r="P10" s="118">
        <f t="shared" ca="1" si="2"/>
        <v>416</v>
      </c>
      <c r="Q10" s="220">
        <f ca="1">RANDBETWEEN(1,MUESTRAS!$K$11)</f>
        <v>132</v>
      </c>
      <c r="R10" s="221">
        <f t="shared" ca="1" si="3"/>
        <v>132</v>
      </c>
      <c r="S10" s="225">
        <f ca="1">RANDBETWEEN(1,MUESTRAS!$K$11)</f>
        <v>180</v>
      </c>
      <c r="T10" s="228">
        <f t="shared" ca="1" si="4"/>
        <v>180</v>
      </c>
      <c r="V10" s="1"/>
      <c r="W10" s="1"/>
      <c r="X10" s="63" t="s">
        <v>75</v>
      </c>
      <c r="Y10" s="63" t="s">
        <v>75</v>
      </c>
      <c r="Z10" s="63" t="s">
        <v>75</v>
      </c>
      <c r="AA10" s="63" t="s">
        <v>75</v>
      </c>
      <c r="AB10" s="63" t="s">
        <v>75</v>
      </c>
      <c r="AC10" s="171" t="s">
        <v>75</v>
      </c>
      <c r="AD10" s="9" t="s">
        <v>75</v>
      </c>
    </row>
    <row r="11" spans="1:87" ht="15" thickBot="1">
      <c r="A11">
        <v>10</v>
      </c>
      <c r="B11" s="3">
        <v>265</v>
      </c>
      <c r="C11" s="7"/>
      <c r="D11">
        <v>9</v>
      </c>
      <c r="E11" s="93">
        <f ca="1">RANDBETWEEN(1,MUESTRAS!$K$11)</f>
        <v>123</v>
      </c>
      <c r="G11" s="94">
        <f ca="1">RANDBETWEEN(1,MUESTRAS!$K$11)</f>
        <v>235</v>
      </c>
      <c r="H11" s="7"/>
      <c r="I11" s="97">
        <f ca="1">RANDBETWEEN(1,MUESTRAS!$K$11)</f>
        <v>31</v>
      </c>
      <c r="K11" s="100">
        <f ca="1">RANDBETWEEN(1,MUESTRAS!$K$11)</f>
        <v>35</v>
      </c>
      <c r="L11" s="7"/>
      <c r="M11" s="106">
        <f ca="1">RANDBETWEEN(1,MUESTRAS!$K$11)</f>
        <v>394</v>
      </c>
      <c r="N11" s="114">
        <f t="shared" ca="1" si="1"/>
        <v>394</v>
      </c>
      <c r="O11" s="117">
        <f ca="1">RANDBETWEEN(1,MUESTRAS!$K$11)</f>
        <v>217</v>
      </c>
      <c r="P11" s="118">
        <f t="shared" ca="1" si="2"/>
        <v>217</v>
      </c>
      <c r="Q11" s="220">
        <f ca="1">RANDBETWEEN(1,MUESTRAS!$K$11)</f>
        <v>156</v>
      </c>
      <c r="R11" s="221">
        <f t="shared" ca="1" si="3"/>
        <v>156</v>
      </c>
      <c r="S11" s="225">
        <f ca="1">RANDBETWEEN(1,MUESTRAS!$K$11)</f>
        <v>46</v>
      </c>
      <c r="T11" s="228">
        <f t="shared" ca="1" si="4"/>
        <v>46</v>
      </c>
      <c r="V11" s="1"/>
      <c r="W11" s="1"/>
      <c r="X11" s="64">
        <f ca="1">J7</f>
        <v>336</v>
      </c>
      <c r="Y11" s="64">
        <f ca="1">+L7</f>
        <v>250</v>
      </c>
      <c r="Z11" s="64">
        <f ca="1">N7</f>
        <v>35</v>
      </c>
      <c r="AA11" s="64">
        <f ca="1">+P7</f>
        <v>39</v>
      </c>
      <c r="AB11" s="64">
        <f ca="1">RANDBETWEEN(CG2,CH8)</f>
        <v>69</v>
      </c>
      <c r="AC11" s="172">
        <f ca="1">RANDBETWEEN(CG2,CH9)</f>
        <v>101</v>
      </c>
      <c r="AD11" s="214">
        <f ca="1">RANDBETWEEN(CG2,CH9)</f>
        <v>4</v>
      </c>
      <c r="AK11" s="1"/>
      <c r="AS11" s="229"/>
    </row>
    <row r="12" spans="1:87" ht="15" thickBot="1">
      <c r="A12">
        <v>11</v>
      </c>
      <c r="B12" s="3">
        <v>266</v>
      </c>
      <c r="C12" s="7"/>
      <c r="D12">
        <v>10</v>
      </c>
      <c r="E12" s="93">
        <f ca="1">RANDBETWEEN(1,MUESTRAS!$K$11)</f>
        <v>225</v>
      </c>
      <c r="G12" s="94">
        <f ca="1">RANDBETWEEN(1,MUESTRAS!$K$11)</f>
        <v>284</v>
      </c>
      <c r="H12" s="7"/>
      <c r="I12" s="97">
        <f ca="1">RANDBETWEEN(1,MUESTRAS!$K$11)</f>
        <v>187</v>
      </c>
      <c r="K12" s="100">
        <f ca="1">RANDBETWEEN(1,MUESTRAS!$K$11)</f>
        <v>239</v>
      </c>
      <c r="L12" s="7"/>
      <c r="M12" s="106">
        <f ca="1">RANDBETWEEN(1,MUESTRAS!$K$11)</f>
        <v>219</v>
      </c>
      <c r="N12" s="114">
        <f t="shared" ca="1" si="1"/>
        <v>219</v>
      </c>
      <c r="O12" s="117">
        <f ca="1">RANDBETWEEN(1,MUESTRAS!$K$11)</f>
        <v>42</v>
      </c>
      <c r="P12" s="118">
        <f t="shared" ca="1" si="2"/>
        <v>42</v>
      </c>
      <c r="Q12" s="220">
        <f ca="1">RANDBETWEEN(1,MUESTRAS!$K$11)</f>
        <v>76</v>
      </c>
      <c r="R12" s="221">
        <f t="shared" ca="1" si="3"/>
        <v>76</v>
      </c>
      <c r="S12" s="225">
        <f ca="1">RANDBETWEEN(1,MUESTRAS!$K$11)</f>
        <v>289</v>
      </c>
      <c r="T12" s="228">
        <f t="shared" ca="1" si="4"/>
        <v>289</v>
      </c>
      <c r="V12" s="1"/>
      <c r="W12" s="1"/>
      <c r="X12" s="1"/>
      <c r="Y12" s="17" t="s">
        <v>75</v>
      </c>
      <c r="Z12" s="65" t="s">
        <v>75</v>
      </c>
      <c r="AA12" s="65" t="s">
        <v>75</v>
      </c>
      <c r="AB12" s="65" t="s">
        <v>75</v>
      </c>
      <c r="AC12" s="17" t="s">
        <v>75</v>
      </c>
      <c r="AD12" s="9" t="s">
        <v>75</v>
      </c>
      <c r="AK12" s="1" t="s">
        <v>11</v>
      </c>
      <c r="AM12" t="s">
        <v>76</v>
      </c>
      <c r="AN12" t="s">
        <v>9</v>
      </c>
      <c r="AO12" t="s">
        <v>10</v>
      </c>
      <c r="AP12" t="s">
        <v>11</v>
      </c>
    </row>
    <row r="13" spans="1:87" ht="15" thickBot="1">
      <c r="A13">
        <v>12</v>
      </c>
      <c r="B13" s="3">
        <v>267</v>
      </c>
      <c r="C13" s="7"/>
      <c r="D13">
        <v>11</v>
      </c>
      <c r="E13" s="93">
        <f ca="1">RANDBETWEEN(1,MUESTRAS!$K$11)</f>
        <v>110</v>
      </c>
      <c r="G13" s="94">
        <f ca="1">RANDBETWEEN(1,MUESTRAS!$K$11)</f>
        <v>418</v>
      </c>
      <c r="H13" s="7"/>
      <c r="I13" s="97">
        <f ca="1">RANDBETWEEN(1,MUESTRAS!$K$11)</f>
        <v>18</v>
      </c>
      <c r="K13" s="100">
        <f ca="1">RANDBETWEEN(1,MUESTRAS!$K$11)</f>
        <v>466</v>
      </c>
      <c r="L13" s="7"/>
      <c r="M13" s="106">
        <f ca="1">RANDBETWEEN(1,MUESTRAS!$K$11)</f>
        <v>76</v>
      </c>
      <c r="N13" s="114">
        <f t="shared" ca="1" si="1"/>
        <v>76</v>
      </c>
      <c r="O13" s="117">
        <f ca="1">RANDBETWEEN(1,MUESTRAS!$K$11)</f>
        <v>453</v>
      </c>
      <c r="P13" s="118">
        <f t="shared" ca="1" si="2"/>
        <v>453</v>
      </c>
      <c r="Q13" s="220">
        <f ca="1">RANDBETWEEN(1,MUESTRAS!$K$11)</f>
        <v>226</v>
      </c>
      <c r="R13" s="221">
        <f t="shared" ca="1" si="3"/>
        <v>226</v>
      </c>
      <c r="S13" s="225">
        <f ca="1">RANDBETWEEN(1,MUESTRAS!$K$11)</f>
        <v>350</v>
      </c>
      <c r="T13" s="228">
        <f t="shared" ca="1" si="4"/>
        <v>350</v>
      </c>
      <c r="V13" s="1"/>
      <c r="W13" s="1"/>
      <c r="X13" s="1"/>
      <c r="Y13" s="18">
        <f ca="1">L8</f>
        <v>405</v>
      </c>
      <c r="Z13" s="66">
        <f ca="1">N8</f>
        <v>496</v>
      </c>
      <c r="AA13" s="66">
        <f ca="1">+P8</f>
        <v>127</v>
      </c>
      <c r="AB13" s="66">
        <f ca="1">RANDBETWEEN(CG2,CH8)</f>
        <v>26</v>
      </c>
      <c r="AC13" s="18">
        <f ca="1">RANDBETWEEN(CG2,CH9)</f>
        <v>18</v>
      </c>
      <c r="AD13" s="214">
        <f ca="1">RANDBETWEEN(CG2,CH9)</f>
        <v>305</v>
      </c>
      <c r="AH13">
        <v>1</v>
      </c>
      <c r="AI13">
        <v>100</v>
      </c>
      <c r="AK13" s="1" cm="1">
        <f t="array" aca="1" ref="AK13" ca="1">SUMPRODUCT((K11&gt;=MUESTRAS!C82:C89)*(K11&lt;=MUESTRAS!D82:D89)*MUESTRAS!E82:E89)</f>
        <v>8</v>
      </c>
      <c r="AM13" t="s">
        <v>12</v>
      </c>
      <c r="AN13">
        <v>2</v>
      </c>
      <c r="AO13">
        <v>8</v>
      </c>
      <c r="AP13">
        <v>2</v>
      </c>
    </row>
    <row r="14" spans="1:87" ht="15" thickBot="1">
      <c r="A14">
        <v>13</v>
      </c>
      <c r="B14" s="3">
        <v>268</v>
      </c>
      <c r="C14" s="7"/>
      <c r="D14">
        <v>12</v>
      </c>
      <c r="E14" s="93">
        <f ca="1">RANDBETWEEN(1,MUESTRAS!$K$11)</f>
        <v>162</v>
      </c>
      <c r="G14" s="94">
        <f ca="1">RANDBETWEEN(1,MUESTRAS!$K$11)</f>
        <v>160</v>
      </c>
      <c r="H14" s="7"/>
      <c r="I14" s="97">
        <f ca="1">RANDBETWEEN(1,MUESTRAS!$K$11)</f>
        <v>485</v>
      </c>
      <c r="K14" s="100">
        <f ca="1">RANDBETWEEN(1,MUESTRAS!$K$11)</f>
        <v>150</v>
      </c>
      <c r="L14" s="7"/>
      <c r="M14" s="106">
        <f ca="1">RANDBETWEEN(1,MUESTRAS!$K$11)</f>
        <v>306</v>
      </c>
      <c r="N14" s="114">
        <f t="shared" ca="1" si="1"/>
        <v>306</v>
      </c>
      <c r="O14" s="117">
        <f ca="1">RANDBETWEEN(1,MUESTRAS!$K$11)</f>
        <v>155</v>
      </c>
      <c r="P14" s="118">
        <f t="shared" ca="1" si="2"/>
        <v>155</v>
      </c>
      <c r="Q14" s="220">
        <f ca="1">RANDBETWEEN(1,MUESTRAS!$K$11)</f>
        <v>186</v>
      </c>
      <c r="R14" s="221">
        <f t="shared" ca="1" si="3"/>
        <v>186</v>
      </c>
      <c r="S14" s="225">
        <f ca="1">RANDBETWEEN(1,MUESTRAS!$K$11)</f>
        <v>301</v>
      </c>
      <c r="T14" s="228">
        <f t="shared" ca="1" si="4"/>
        <v>301</v>
      </c>
      <c r="V14" s="1"/>
      <c r="W14" s="1"/>
      <c r="X14" s="1"/>
      <c r="Y14" s="19" t="s">
        <v>75</v>
      </c>
      <c r="Z14" s="67" t="s">
        <v>75</v>
      </c>
      <c r="AA14" s="67" t="s">
        <v>75</v>
      </c>
      <c r="AB14" s="67" t="s">
        <v>75</v>
      </c>
      <c r="AC14" s="19" t="s">
        <v>75</v>
      </c>
      <c r="AD14" s="9" t="s">
        <v>75</v>
      </c>
      <c r="AH14" t="b">
        <f ca="1">$AI$13&gt;=N3</f>
        <v>1</v>
      </c>
      <c r="AK14" s="1"/>
      <c r="AM14" t="s">
        <v>13</v>
      </c>
      <c r="AN14">
        <v>9</v>
      </c>
      <c r="AO14">
        <v>15</v>
      </c>
      <c r="AP14">
        <v>3</v>
      </c>
    </row>
    <row r="15" spans="1:87" ht="15" thickBot="1">
      <c r="A15">
        <v>14</v>
      </c>
      <c r="B15" s="3">
        <v>269</v>
      </c>
      <c r="C15" s="7"/>
      <c r="D15">
        <v>13</v>
      </c>
      <c r="E15" s="93">
        <f ca="1">RANDBETWEEN(1,MUESTRAS!$K$11)</f>
        <v>417</v>
      </c>
      <c r="G15" s="94">
        <f ca="1">RANDBETWEEN(1,MUESTRAS!$K$11)</f>
        <v>155</v>
      </c>
      <c r="H15" s="7"/>
      <c r="I15" s="97">
        <f ca="1">RANDBETWEEN(1,MUESTRAS!$K$11)</f>
        <v>95</v>
      </c>
      <c r="K15" s="100">
        <f ca="1">RANDBETWEEN(1,MUESTRAS!$K$11)</f>
        <v>235</v>
      </c>
      <c r="L15" s="7"/>
      <c r="M15" s="106">
        <f ca="1">RANDBETWEEN(1,MUESTRAS!$K$11)</f>
        <v>293</v>
      </c>
      <c r="N15" s="114">
        <f ca="1">M15</f>
        <v>293</v>
      </c>
      <c r="O15" s="117">
        <f ca="1">RANDBETWEEN(1,MUESTRAS!$K$11)</f>
        <v>45</v>
      </c>
      <c r="P15" s="118">
        <f t="shared" ca="1" si="2"/>
        <v>45</v>
      </c>
      <c r="Q15" s="220">
        <f ca="1">RANDBETWEEN(1,MUESTRAS!$K$11)</f>
        <v>217</v>
      </c>
      <c r="R15" s="221">
        <f t="shared" ca="1" si="3"/>
        <v>217</v>
      </c>
      <c r="S15" s="225">
        <f ca="1">RANDBETWEEN(1,MUESTRAS!$K$11)</f>
        <v>176</v>
      </c>
      <c r="T15" s="228">
        <f t="shared" ca="1" si="4"/>
        <v>176</v>
      </c>
      <c r="V15" s="1"/>
      <c r="W15" s="1"/>
      <c r="X15" s="1"/>
      <c r="Y15" s="20">
        <f ca="1">L9</f>
        <v>386</v>
      </c>
      <c r="Z15" s="68">
        <f ca="1">N9</f>
        <v>217</v>
      </c>
      <c r="AA15" s="68">
        <f ca="1">+P9</f>
        <v>48</v>
      </c>
      <c r="AB15" s="68">
        <f ca="1">RANDBETWEEN(CG2,CH8)</f>
        <v>234</v>
      </c>
      <c r="AC15" s="20">
        <f ca="1">RANDBETWEEN(CG2,CH9)</f>
        <v>392</v>
      </c>
      <c r="AD15" s="57">
        <f ca="1">RANDBETWEEN(CG2,CH9)</f>
        <v>268</v>
      </c>
      <c r="AH15" t="b">
        <f ca="1">$AI$13&gt;=N4</f>
        <v>0</v>
      </c>
      <c r="AK15" s="1"/>
      <c r="AM15" t="s">
        <v>14</v>
      </c>
      <c r="AN15">
        <v>16</v>
      </c>
      <c r="AO15">
        <v>25</v>
      </c>
      <c r="AP15">
        <v>5</v>
      </c>
    </row>
    <row r="16" spans="1:87" ht="15" thickBot="1">
      <c r="A16">
        <v>15</v>
      </c>
      <c r="B16" s="3">
        <v>270</v>
      </c>
      <c r="C16" s="7"/>
      <c r="D16">
        <v>14</v>
      </c>
      <c r="E16" s="93">
        <f ca="1">RANDBETWEEN(1,MUESTRAS!$K$11)</f>
        <v>469</v>
      </c>
      <c r="G16" s="94">
        <f ca="1">RANDBETWEEN(1,MUESTRAS!$K$11)</f>
        <v>400</v>
      </c>
      <c r="H16" s="7"/>
      <c r="I16" s="97">
        <f ca="1">RANDBETWEEN(1,MUESTRAS!$K$11)</f>
        <v>274</v>
      </c>
      <c r="K16" s="100">
        <f ca="1">RANDBETWEEN(1,MUESTRAS!$K$11)</f>
        <v>335</v>
      </c>
      <c r="L16" s="7"/>
      <c r="M16" s="106">
        <f ca="1">RANDBETWEEN(1,MUESTRAS!$K$11)</f>
        <v>185</v>
      </c>
      <c r="N16" s="7"/>
      <c r="O16" s="117">
        <f ca="1">RANDBETWEEN(1,MUESTRAS!$K$11)</f>
        <v>268</v>
      </c>
      <c r="P16" s="118">
        <f t="shared" ca="1" si="2"/>
        <v>268</v>
      </c>
      <c r="Q16" s="220">
        <f ca="1">RANDBETWEEN(1,MUESTRAS!$K$11)</f>
        <v>100</v>
      </c>
      <c r="R16" s="221">
        <f t="shared" ca="1" si="3"/>
        <v>100</v>
      </c>
      <c r="S16" s="225">
        <f ca="1">RANDBETWEEN(1,MUESTRAS!$K$11)</f>
        <v>41</v>
      </c>
      <c r="T16" s="228">
        <f t="shared" ca="1" si="4"/>
        <v>41</v>
      </c>
      <c r="V16" s="1"/>
      <c r="W16" s="1"/>
      <c r="X16" s="1"/>
      <c r="Y16" s="21" t="s">
        <v>75</v>
      </c>
      <c r="Z16" s="69" t="s">
        <v>75</v>
      </c>
      <c r="AA16" s="69" t="s">
        <v>75</v>
      </c>
      <c r="AB16" s="69" t="s">
        <v>75</v>
      </c>
      <c r="AC16" s="21" t="s">
        <v>75</v>
      </c>
      <c r="AD16" s="214" t="s">
        <v>75</v>
      </c>
      <c r="AH16" t="b">
        <f t="shared" ref="AH16:AH26" ca="1" si="6">$AI$13&gt;=N5</f>
        <v>0</v>
      </c>
      <c r="AK16" s="1"/>
      <c r="AM16" t="s">
        <v>15</v>
      </c>
      <c r="AN16">
        <v>26</v>
      </c>
      <c r="AO16">
        <v>50</v>
      </c>
      <c r="AP16">
        <v>8</v>
      </c>
    </row>
    <row r="17" spans="1:69" ht="15" thickBot="1">
      <c r="A17">
        <v>16</v>
      </c>
      <c r="B17" s="3">
        <v>271</v>
      </c>
      <c r="C17" s="7"/>
      <c r="D17">
        <v>15</v>
      </c>
      <c r="E17" s="93">
        <f ca="1">RANDBETWEEN(1,MUESTRAS!$K$11)</f>
        <v>451</v>
      </c>
      <c r="G17" s="94">
        <f ca="1">RANDBETWEEN(1,MUESTRAS!$K$11)</f>
        <v>84</v>
      </c>
      <c r="H17" s="7"/>
      <c r="I17" s="97">
        <f ca="1">RANDBETWEEN(1,MUESTRAS!$K$11)</f>
        <v>309</v>
      </c>
      <c r="K17" s="100">
        <f ca="1">RANDBETWEEN(1,MUESTRAS!$K$11)</f>
        <v>296</v>
      </c>
      <c r="L17" s="7"/>
      <c r="M17" s="106">
        <f ca="1">RANDBETWEEN(1,MUESTRAS!$K$11)</f>
        <v>155</v>
      </c>
      <c r="N17" s="7"/>
      <c r="O17" s="117">
        <f ca="1">RANDBETWEEN(1,MUESTRAS!$K$11)</f>
        <v>392</v>
      </c>
      <c r="P17" s="118">
        <f t="shared" ca="1" si="2"/>
        <v>392</v>
      </c>
      <c r="Q17" s="220">
        <f ca="1">RANDBETWEEN(1,MUESTRAS!$K$11)</f>
        <v>278</v>
      </c>
      <c r="R17" s="221">
        <f t="shared" ca="1" si="3"/>
        <v>278</v>
      </c>
      <c r="S17" s="225">
        <f ca="1">RANDBETWEEN(1,MUESTRAS!$K$11)</f>
        <v>5</v>
      </c>
      <c r="T17" s="228">
        <f t="shared" ca="1" si="4"/>
        <v>5</v>
      </c>
      <c r="V17" s="1"/>
      <c r="W17" s="1"/>
      <c r="X17" s="1"/>
      <c r="Y17" s="22">
        <f ca="1">L10</f>
        <v>282</v>
      </c>
      <c r="Z17" s="70">
        <f ca="1">N10</f>
        <v>459</v>
      </c>
      <c r="AA17" s="70">
        <f ca="1">+P10</f>
        <v>416</v>
      </c>
      <c r="AB17" s="70">
        <f ca="1">RANDBETWEEN(CG2,CH8)</f>
        <v>96</v>
      </c>
      <c r="AC17" s="173">
        <f ca="1">RANDBETWEEN(CG2,CH9)</f>
        <v>65</v>
      </c>
      <c r="AD17" s="57">
        <f ca="1">RANDBETWEEN(CG2,CH9)</f>
        <v>460</v>
      </c>
      <c r="AH17" t="b">
        <f t="shared" ca="1" si="6"/>
        <v>0</v>
      </c>
      <c r="AK17" s="1"/>
      <c r="AM17" t="s">
        <v>16</v>
      </c>
      <c r="AN17">
        <v>51</v>
      </c>
      <c r="AO17">
        <v>90</v>
      </c>
      <c r="AP17">
        <v>13</v>
      </c>
    </row>
    <row r="18" spans="1:69" ht="15" thickBot="1">
      <c r="A18">
        <v>17</v>
      </c>
      <c r="B18" s="3">
        <v>272</v>
      </c>
      <c r="C18" s="7"/>
      <c r="D18">
        <v>16</v>
      </c>
      <c r="G18" s="94">
        <f ca="1">RANDBETWEEN(1,MUESTRAS!$K$11)</f>
        <v>8</v>
      </c>
      <c r="H18" s="7"/>
      <c r="I18" s="97">
        <f ca="1">RANDBETWEEN(1,MUESTRAS!$K$11)</f>
        <v>275</v>
      </c>
      <c r="J18" s="7"/>
      <c r="K18" s="100">
        <f ca="1">RANDBETWEEN(1,MUESTRAS!$K$11)</f>
        <v>27</v>
      </c>
      <c r="L18" s="7"/>
      <c r="M18" s="106">
        <f ca="1">RANDBETWEEN(1,MUESTRAS!$K$11)</f>
        <v>346</v>
      </c>
      <c r="N18" s="7"/>
      <c r="O18" s="117">
        <f ca="1">RANDBETWEEN(1,MUESTRAS!$K$11)</f>
        <v>390</v>
      </c>
      <c r="P18" s="118">
        <f t="shared" ca="1" si="2"/>
        <v>390</v>
      </c>
      <c r="Q18" s="220">
        <f ca="1">RANDBETWEEN(1,MUESTRAS!$K$11)</f>
        <v>139</v>
      </c>
      <c r="R18" s="221">
        <f t="shared" ca="1" si="3"/>
        <v>139</v>
      </c>
      <c r="S18" s="225">
        <f ca="1">RANDBETWEEN(1,MUESTRAS!$K$11)</f>
        <v>41</v>
      </c>
      <c r="T18" s="228">
        <f t="shared" ca="1" si="4"/>
        <v>41</v>
      </c>
      <c r="V18" s="1"/>
      <c r="W18" s="1"/>
      <c r="X18" s="1"/>
      <c r="Y18" s="1"/>
      <c r="Z18" s="23" t="s">
        <v>75</v>
      </c>
      <c r="AA18" s="71" t="s">
        <v>75</v>
      </c>
      <c r="AB18" s="71" t="s">
        <v>75</v>
      </c>
      <c r="AC18" s="23" t="s">
        <v>75</v>
      </c>
      <c r="AD18" s="214" t="s">
        <v>75</v>
      </c>
      <c r="AH18" t="b">
        <f t="shared" ca="1" si="6"/>
        <v>1</v>
      </c>
      <c r="AK18" s="1" t="s">
        <v>8</v>
      </c>
      <c r="AM18" t="s">
        <v>17</v>
      </c>
      <c r="AN18">
        <v>91</v>
      </c>
      <c r="AO18">
        <v>150</v>
      </c>
      <c r="AP18">
        <v>20</v>
      </c>
      <c r="BQ18" s="219"/>
    </row>
    <row r="19" spans="1:69" ht="15" thickBot="1">
      <c r="A19">
        <v>18</v>
      </c>
      <c r="B19" s="3">
        <v>273</v>
      </c>
      <c r="C19" s="7"/>
      <c r="D19">
        <v>17</v>
      </c>
      <c r="G19" s="94">
        <f ca="1">RANDBETWEEN(1,MUESTRAS!$K$11)</f>
        <v>204</v>
      </c>
      <c r="H19" s="7"/>
      <c r="I19" s="97">
        <f ca="1">RANDBETWEEN(1,MUESTRAS!$K$11)</f>
        <v>110</v>
      </c>
      <c r="J19" s="7"/>
      <c r="K19" s="100">
        <f ca="1">RANDBETWEEN(1,MUESTRAS!$K$11)</f>
        <v>177</v>
      </c>
      <c r="L19" s="7"/>
      <c r="M19" s="106">
        <f ca="1">RANDBETWEEN(1,MUESTRAS!$K$11)</f>
        <v>240</v>
      </c>
      <c r="N19" s="7"/>
      <c r="O19" s="117">
        <f ca="1">RANDBETWEEN(1,MUESTRAS!$K$11)</f>
        <v>124</v>
      </c>
      <c r="P19" s="118">
        <f t="shared" ca="1" si="2"/>
        <v>124</v>
      </c>
      <c r="Q19" s="220">
        <f ca="1">RANDBETWEEN(1,MUESTRAS!$K$11)</f>
        <v>320</v>
      </c>
      <c r="R19" s="221">
        <f t="shared" ca="1" si="3"/>
        <v>320</v>
      </c>
      <c r="S19" s="225">
        <f ca="1">RANDBETWEEN(1,MUESTRAS!$K$11)</f>
        <v>465</v>
      </c>
      <c r="T19" s="228">
        <f t="shared" ca="1" si="4"/>
        <v>465</v>
      </c>
      <c r="V19" s="1"/>
      <c r="W19" s="1"/>
      <c r="X19" s="1"/>
      <c r="Y19" s="1"/>
      <c r="Z19" s="24">
        <f ca="1">N11</f>
        <v>394</v>
      </c>
      <c r="AA19" s="72">
        <f ca="1">+P11</f>
        <v>217</v>
      </c>
      <c r="AB19" s="72">
        <f ca="1">RANDBETWEEN(CG2,CH8)</f>
        <v>103</v>
      </c>
      <c r="AC19" s="24">
        <f ca="1">RANDBETWEEN(CG2,CH9)</f>
        <v>106</v>
      </c>
      <c r="AD19" s="57">
        <f ca="1">RANDBETWEEN(CG2,CH9)</f>
        <v>381</v>
      </c>
      <c r="AH19" t="b">
        <f t="shared" ca="1" si="6"/>
        <v>0</v>
      </c>
      <c r="AK19" t="str">
        <f ca="1">DGET(AM12:AP20,AM12,AK12:AK13)</f>
        <v>D</v>
      </c>
      <c r="AM19" t="s">
        <v>18</v>
      </c>
      <c r="AN19">
        <v>151</v>
      </c>
      <c r="AO19">
        <v>280</v>
      </c>
      <c r="AP19">
        <v>32</v>
      </c>
    </row>
    <row r="20" spans="1:69" ht="15" thickBot="1">
      <c r="A20">
        <v>19</v>
      </c>
      <c r="B20" s="3">
        <v>274</v>
      </c>
      <c r="C20" s="7"/>
      <c r="D20">
        <v>18</v>
      </c>
      <c r="G20" s="94">
        <f ca="1">RANDBETWEEN(1,MUESTRAS!$K$11)</f>
        <v>494</v>
      </c>
      <c r="H20" s="7"/>
      <c r="I20" s="97">
        <f ca="1">RANDBETWEEN(1,MUESTRAS!$K$11)</f>
        <v>256</v>
      </c>
      <c r="J20" s="7"/>
      <c r="K20" s="100">
        <f ca="1">RANDBETWEEN(1,MUESTRAS!$K$11)</f>
        <v>262</v>
      </c>
      <c r="L20" s="7"/>
      <c r="M20" s="106">
        <f ca="1">RANDBETWEEN(1,MUESTRAS!$K$11)</f>
        <v>330</v>
      </c>
      <c r="N20" s="7"/>
      <c r="O20" s="117">
        <f ca="1">RANDBETWEEN(1,MUESTRAS!$K$11)</f>
        <v>55</v>
      </c>
      <c r="P20" s="118">
        <f t="shared" ca="1" si="2"/>
        <v>55</v>
      </c>
      <c r="Q20" s="220">
        <f ca="1">RANDBETWEEN(1,MUESTRAS!$K$11)</f>
        <v>282</v>
      </c>
      <c r="R20" s="221">
        <f t="shared" ca="1" si="3"/>
        <v>282</v>
      </c>
      <c r="S20" s="225">
        <f ca="1">RANDBETWEEN(1,MUESTRAS!$K$11)</f>
        <v>54</v>
      </c>
      <c r="T20" s="228">
        <f t="shared" ca="1" si="4"/>
        <v>54</v>
      </c>
      <c r="V20" s="1"/>
      <c r="W20" s="1"/>
      <c r="X20" s="1"/>
      <c r="Y20" s="1"/>
      <c r="Z20" s="25" t="s">
        <v>75</v>
      </c>
      <c r="AA20" s="73" t="s">
        <v>75</v>
      </c>
      <c r="AB20" s="73" t="s">
        <v>75</v>
      </c>
      <c r="AC20" s="25" t="s">
        <v>75</v>
      </c>
      <c r="AD20" s="214" t="s">
        <v>75</v>
      </c>
      <c r="AH20" t="b">
        <f t="shared" ca="1" si="6"/>
        <v>0</v>
      </c>
      <c r="AM20" t="s">
        <v>19</v>
      </c>
      <c r="AN20">
        <v>281</v>
      </c>
      <c r="AO20">
        <v>500</v>
      </c>
      <c r="AP20">
        <v>50</v>
      </c>
    </row>
    <row r="21" spans="1:69" ht="15" thickBot="1">
      <c r="A21">
        <v>20</v>
      </c>
      <c r="B21" s="3">
        <v>275</v>
      </c>
      <c r="C21" s="7"/>
      <c r="D21">
        <v>19</v>
      </c>
      <c r="G21" s="94">
        <f ca="1">RANDBETWEEN(1,MUESTRAS!$K$11)</f>
        <v>499</v>
      </c>
      <c r="H21" s="7"/>
      <c r="I21" s="97">
        <f ca="1">RANDBETWEEN(1,MUESTRAS!$K$11)</f>
        <v>430</v>
      </c>
      <c r="J21" s="7"/>
      <c r="K21" s="100">
        <f ca="1">RANDBETWEEN(1,MUESTRAS!$K$11)</f>
        <v>422</v>
      </c>
      <c r="L21" s="7"/>
      <c r="M21" s="106">
        <f ca="1">RANDBETWEEN(1,MUESTRAS!$K$11)</f>
        <v>204</v>
      </c>
      <c r="N21" s="7"/>
      <c r="O21" s="117">
        <f ca="1">RANDBETWEEN(1,MUESTRAS!$K$11)</f>
        <v>478</v>
      </c>
      <c r="P21" s="118">
        <f t="shared" ca="1" si="2"/>
        <v>478</v>
      </c>
      <c r="Q21" s="220">
        <f ca="1">RANDBETWEEN(1,MUESTRAS!$K$11)</f>
        <v>62</v>
      </c>
      <c r="R21" s="221">
        <f t="shared" ca="1" si="3"/>
        <v>62</v>
      </c>
      <c r="S21" s="225">
        <f ca="1">RANDBETWEEN(1,MUESTRAS!$K$11)</f>
        <v>160</v>
      </c>
      <c r="T21" s="228">
        <f t="shared" ca="1" si="4"/>
        <v>160</v>
      </c>
      <c r="Z21" s="26">
        <f ca="1">N12</f>
        <v>219</v>
      </c>
      <c r="AA21" s="74">
        <f ca="1">+P12</f>
        <v>42</v>
      </c>
      <c r="AB21" s="74">
        <f ca="1">RANDBETWEEN(CG2,CH8)</f>
        <v>48</v>
      </c>
      <c r="AC21" s="26">
        <f ca="1">RANDBETWEEN(CG2,CH9)</f>
        <v>252</v>
      </c>
      <c r="AD21" s="57">
        <f ca="1">RANDBETWEEN(CG2,CH9)</f>
        <v>158</v>
      </c>
      <c r="AH21" t="b">
        <f t="shared" ca="1" si="6"/>
        <v>0</v>
      </c>
    </row>
    <row r="22" spans="1:69" ht="15" thickBot="1">
      <c r="A22">
        <v>21</v>
      </c>
      <c r="B22" s="3">
        <v>276</v>
      </c>
      <c r="C22" s="7"/>
      <c r="D22">
        <v>20</v>
      </c>
      <c r="G22" s="94">
        <f ca="1">RANDBETWEEN(1,MUESTRAS!$K$11)</f>
        <v>419</v>
      </c>
      <c r="H22" s="7"/>
      <c r="I22" s="97">
        <f ca="1">RANDBETWEEN(1,MUESTRAS!$K$11)</f>
        <v>335</v>
      </c>
      <c r="J22" s="7"/>
      <c r="K22" s="100">
        <f ca="1">RANDBETWEEN(1,MUESTRAS!$K$11)</f>
        <v>23</v>
      </c>
      <c r="L22" s="7"/>
      <c r="M22" s="106">
        <f ca="1">RANDBETWEEN(1,MUESTRAS!$K$11)</f>
        <v>57</v>
      </c>
      <c r="N22" s="7"/>
      <c r="O22" s="117">
        <f ca="1">RANDBETWEEN(1,MUESTRAS!$K$11)</f>
        <v>396</v>
      </c>
      <c r="P22" s="118">
        <f ca="1">O22</f>
        <v>396</v>
      </c>
      <c r="Q22" s="220">
        <f ca="1">RANDBETWEEN(1,MUESTRAS!$K$11)</f>
        <v>26</v>
      </c>
      <c r="R22" s="221">
        <f t="shared" ca="1" si="3"/>
        <v>26</v>
      </c>
      <c r="S22" s="225">
        <f ca="1">RANDBETWEEN(1,MUESTRAS!$K$11)</f>
        <v>7</v>
      </c>
      <c r="T22" s="228">
        <f t="shared" ca="1" si="4"/>
        <v>7</v>
      </c>
      <c r="Z22" s="27" t="s">
        <v>75</v>
      </c>
      <c r="AA22" s="75" t="s">
        <v>75</v>
      </c>
      <c r="AB22" s="75" t="s">
        <v>75</v>
      </c>
      <c r="AC22" s="27" t="s">
        <v>75</v>
      </c>
      <c r="AD22" s="214" t="s">
        <v>75</v>
      </c>
      <c r="AH22" t="b">
        <f t="shared" ca="1" si="6"/>
        <v>0</v>
      </c>
    </row>
    <row r="23" spans="1:69" ht="15" thickBot="1">
      <c r="A23">
        <v>22</v>
      </c>
      <c r="B23" s="3">
        <v>277</v>
      </c>
      <c r="C23" s="7"/>
      <c r="D23">
        <v>21</v>
      </c>
      <c r="G23" s="94">
        <f ca="1">RANDBETWEEN(1,MUESTRAS!$K$11)</f>
        <v>87</v>
      </c>
      <c r="H23" s="7"/>
      <c r="I23" s="97">
        <f ca="1">RANDBETWEEN(1,MUESTRAS!$K$11)</f>
        <v>48</v>
      </c>
      <c r="J23" s="7"/>
      <c r="K23" s="100">
        <f ca="1">RANDBETWEEN(1,MUESTRAS!$K$11)</f>
        <v>103</v>
      </c>
      <c r="L23" s="7"/>
      <c r="M23" s="106">
        <f ca="1">RANDBETWEEN(1,MUESTRAS!$K$11)</f>
        <v>142</v>
      </c>
      <c r="N23" s="107"/>
      <c r="O23" s="117">
        <f ca="1">RANDBETWEEN(1,MUESTRAS!$K$11)</f>
        <v>459</v>
      </c>
      <c r="P23" s="107"/>
      <c r="Q23" s="220">
        <f ca="1">RANDBETWEEN(1,MUESTRAS!$K$11)</f>
        <v>348</v>
      </c>
      <c r="R23" s="221">
        <f t="shared" ca="1" si="3"/>
        <v>348</v>
      </c>
      <c r="S23" s="225">
        <f ca="1">RANDBETWEEN(1,MUESTRAS!$K$11)</f>
        <v>178</v>
      </c>
      <c r="T23" s="228">
        <f t="shared" ca="1" si="4"/>
        <v>178</v>
      </c>
      <c r="Z23" s="28">
        <f ca="1">N13</f>
        <v>76</v>
      </c>
      <c r="AA23" s="76">
        <f ca="1">+P13</f>
        <v>453</v>
      </c>
      <c r="AB23" s="76">
        <f ca="1">RANDBETWEEN(CG2,CH8)</f>
        <v>22</v>
      </c>
      <c r="AC23" s="28">
        <f ca="1">RANDBETWEEN(CG2,CH9)</f>
        <v>277</v>
      </c>
      <c r="AD23" s="214">
        <f ca="1">RANDBETWEEN(CG2,CH9)</f>
        <v>231</v>
      </c>
      <c r="AH23" t="b">
        <f t="shared" ca="1" si="6"/>
        <v>0</v>
      </c>
      <c r="AK23">
        <f ca="1">RANDBETWEEN(AH13,AI13)</f>
        <v>24</v>
      </c>
    </row>
    <row r="24" spans="1:69" ht="15" thickBot="1">
      <c r="A24">
        <v>23</v>
      </c>
      <c r="B24" s="3">
        <v>278</v>
      </c>
      <c r="C24" s="7"/>
      <c r="D24">
        <v>22</v>
      </c>
      <c r="G24" s="94">
        <f ca="1">RANDBETWEEN(1,MUESTRAS!$K$11)</f>
        <v>375</v>
      </c>
      <c r="H24" s="7"/>
      <c r="I24" s="97">
        <f ca="1">RANDBETWEEN(1,MUESTRAS!$K$11)</f>
        <v>238</v>
      </c>
      <c r="J24" s="7"/>
      <c r="K24" s="100">
        <f ca="1">RANDBETWEEN(1,MUESTRAS!$K$11)</f>
        <v>140</v>
      </c>
      <c r="L24" s="7"/>
      <c r="M24" s="106">
        <f ca="1">RANDBETWEEN(1,MUESTRAS!$K$11)</f>
        <v>162</v>
      </c>
      <c r="N24" s="107"/>
      <c r="O24" s="117">
        <f ca="1">RANDBETWEEN(1,MUESTRAS!$K$11)</f>
        <v>416</v>
      </c>
      <c r="P24" s="107"/>
      <c r="Q24" s="220">
        <f ca="1">RANDBETWEEN(1,MUESTRAS!$K$11)</f>
        <v>93</v>
      </c>
      <c r="R24" s="221">
        <f t="shared" ca="1" si="3"/>
        <v>93</v>
      </c>
      <c r="S24" s="225">
        <f ca="1">RANDBETWEEN(1,MUESTRAS!$K$11)</f>
        <v>265</v>
      </c>
      <c r="T24" s="228">
        <f t="shared" ca="1" si="4"/>
        <v>265</v>
      </c>
      <c r="Z24" s="29" t="s">
        <v>75</v>
      </c>
      <c r="AA24" s="77" t="s">
        <v>75</v>
      </c>
      <c r="AB24" s="77" t="s">
        <v>75</v>
      </c>
      <c r="AC24" s="29" t="s">
        <v>75</v>
      </c>
      <c r="AD24" s="9" t="s">
        <v>75</v>
      </c>
      <c r="AH24" t="b">
        <f t="shared" ca="1" si="6"/>
        <v>1</v>
      </c>
    </row>
    <row r="25" spans="1:69" ht="15" thickBot="1">
      <c r="A25">
        <v>24</v>
      </c>
      <c r="B25" s="3">
        <v>279</v>
      </c>
      <c r="C25" s="7"/>
      <c r="D25">
        <v>23</v>
      </c>
      <c r="G25" s="94">
        <f ca="1">RANDBETWEEN(1,MUESTRAS!$K$11)</f>
        <v>71</v>
      </c>
      <c r="H25" s="7"/>
      <c r="I25" s="97">
        <f ca="1">RANDBETWEEN(1,MUESTRAS!$K$11)</f>
        <v>154</v>
      </c>
      <c r="J25" s="7"/>
      <c r="K25" s="100">
        <f ca="1">RANDBETWEEN(1,MUESTRAS!$K$11)</f>
        <v>473</v>
      </c>
      <c r="L25" s="7"/>
      <c r="M25" s="106">
        <f ca="1">RANDBETWEEN(1,MUESTRAS!$K$11)</f>
        <v>183</v>
      </c>
      <c r="N25" s="107"/>
      <c r="O25" s="117">
        <f ca="1">RANDBETWEEN(1,MUESTRAS!$K$11)</f>
        <v>63</v>
      </c>
      <c r="P25" s="107"/>
      <c r="Q25" s="220">
        <f ca="1">RANDBETWEEN(1,MUESTRAS!$K$11)</f>
        <v>247</v>
      </c>
      <c r="R25" s="221">
        <f t="shared" ca="1" si="3"/>
        <v>247</v>
      </c>
      <c r="S25" s="225">
        <f ca="1">RANDBETWEEN(1,MUESTRAS!$K$11)</f>
        <v>135</v>
      </c>
      <c r="T25" s="228">
        <f t="shared" ca="1" si="4"/>
        <v>135</v>
      </c>
      <c r="Z25" s="30">
        <f ca="1">N14</f>
        <v>306</v>
      </c>
      <c r="AA25" s="78">
        <f ca="1">+P14</f>
        <v>155</v>
      </c>
      <c r="AB25" s="78">
        <f ca="1">RANDBETWEEN(CG2,CH8)</f>
        <v>92</v>
      </c>
      <c r="AC25" s="174">
        <f ca="1">RANDBETWEEN(CG2,CH9)</f>
        <v>241</v>
      </c>
      <c r="AD25" s="214">
        <f ca="1">RANDBETWEEN(CG2,CH9)</f>
        <v>4</v>
      </c>
      <c r="AH25" t="b">
        <f t="shared" ca="1" si="6"/>
        <v>0</v>
      </c>
      <c r="AJ25">
        <f ca="1">RANK(AK23,M3:M3202,1)</f>
        <v>135</v>
      </c>
    </row>
    <row r="26" spans="1:69" ht="15" thickBot="1">
      <c r="A26">
        <v>25</v>
      </c>
      <c r="B26" s="3">
        <v>280</v>
      </c>
      <c r="C26" s="7"/>
      <c r="D26">
        <v>24</v>
      </c>
      <c r="G26" s="94">
        <f ca="1">RANDBETWEEN(1,MUESTRAS!$K$11)</f>
        <v>104</v>
      </c>
      <c r="H26" s="7"/>
      <c r="I26" s="97">
        <f ca="1">RANDBETWEEN(1,MUESTRAS!$K$11)</f>
        <v>124</v>
      </c>
      <c r="J26" s="7"/>
      <c r="K26" s="100">
        <f ca="1">RANDBETWEEN(1,MUESTRAS!$K$11)</f>
        <v>323</v>
      </c>
      <c r="L26" s="7"/>
      <c r="M26" s="106">
        <f ca="1">RANDBETWEEN(1,MUESTRAS!$K$11)</f>
        <v>346</v>
      </c>
      <c r="N26" s="107"/>
      <c r="O26" s="117">
        <f ca="1">RANDBETWEEN(1,MUESTRAS!$K$11)</f>
        <v>379</v>
      </c>
      <c r="P26" s="107"/>
      <c r="Q26" s="220">
        <f ca="1">RANDBETWEEN(1,MUESTRAS!$K$11)</f>
        <v>133</v>
      </c>
      <c r="R26" s="221">
        <f t="shared" ca="1" si="3"/>
        <v>133</v>
      </c>
      <c r="S26" s="225">
        <f ca="1">RANDBETWEEN(1,MUESTRAS!$K$11)</f>
        <v>373</v>
      </c>
      <c r="T26" s="228">
        <f t="shared" ca="1" si="4"/>
        <v>373</v>
      </c>
      <c r="Z26" s="31" t="s">
        <v>75</v>
      </c>
      <c r="AA26" s="79" t="s">
        <v>75</v>
      </c>
      <c r="AB26" s="79" t="s">
        <v>75</v>
      </c>
      <c r="AC26" s="31" t="s">
        <v>75</v>
      </c>
      <c r="AD26" s="9" t="s">
        <v>75</v>
      </c>
      <c r="AH26" t="b">
        <f t="shared" ca="1" si="6"/>
        <v>0</v>
      </c>
    </row>
    <row r="27" spans="1:69" ht="15" thickBot="1">
      <c r="A27">
        <v>26</v>
      </c>
      <c r="B27" s="3">
        <v>281</v>
      </c>
      <c r="C27" s="7"/>
      <c r="D27">
        <v>25</v>
      </c>
      <c r="G27" s="94">
        <f ca="1">RANDBETWEEN(1,MUESTRAS!$K$11)</f>
        <v>23</v>
      </c>
      <c r="H27" s="7"/>
      <c r="I27" s="97">
        <f ca="1">RANDBETWEEN(1,MUESTRAS!$K$11)</f>
        <v>271</v>
      </c>
      <c r="J27" s="7"/>
      <c r="K27" s="100">
        <f ca="1">RANDBETWEEN(1,MUESTRAS!$K$11)</f>
        <v>131</v>
      </c>
      <c r="L27" s="7"/>
      <c r="M27" s="106">
        <f ca="1">RANDBETWEEN(1,MUESTRAS!$K$11)</f>
        <v>360</v>
      </c>
      <c r="N27" s="108"/>
      <c r="O27" s="117">
        <f ca="1">RANDBETWEEN(1,MUESTRAS!$K$11)</f>
        <v>390</v>
      </c>
      <c r="P27" s="108"/>
      <c r="Q27" s="220">
        <f ca="1">RANDBETWEEN(1,MUESTRAS!$K$11)</f>
        <v>235</v>
      </c>
      <c r="R27" s="221">
        <f t="shared" ca="1" si="3"/>
        <v>235</v>
      </c>
      <c r="S27" s="225">
        <f ca="1">RANDBETWEEN(1,MUESTRAS!$K$11)</f>
        <v>340</v>
      </c>
      <c r="T27" s="228">
        <f t="shared" ca="1" si="4"/>
        <v>340</v>
      </c>
      <c r="Z27" s="32">
        <f ca="1">N15</f>
        <v>293</v>
      </c>
      <c r="AA27" s="80">
        <f ca="1">+P15</f>
        <v>45</v>
      </c>
      <c r="AB27" s="80">
        <f ca="1">RANDBETWEEN(CG2,CH8)</f>
        <v>268</v>
      </c>
      <c r="AC27" s="32">
        <f ca="1">RANDBETWEEN(CG2,CH9)</f>
        <v>136</v>
      </c>
      <c r="AD27" s="214">
        <f ca="1">RANDBETWEEN(CG2,CH9)</f>
        <v>457</v>
      </c>
    </row>
    <row r="28" spans="1:69" ht="15" thickBot="1">
      <c r="A28">
        <v>27</v>
      </c>
      <c r="B28" s="3">
        <v>282</v>
      </c>
      <c r="C28" s="7"/>
      <c r="D28">
        <v>26</v>
      </c>
      <c r="G28" s="94">
        <f ca="1">RANDBETWEEN(1,MUESTRAS!$K$11)</f>
        <v>398</v>
      </c>
      <c r="H28" s="7"/>
      <c r="I28" s="97">
        <f ca="1">RANDBETWEEN(1,MUESTRAS!$K$11)</f>
        <v>391</v>
      </c>
      <c r="J28" s="7"/>
      <c r="K28" s="100">
        <f ca="1">RANDBETWEEN(1,MUESTRAS!$K$11)</f>
        <v>40</v>
      </c>
      <c r="L28" s="7"/>
      <c r="M28" s="106">
        <f ca="1">RANDBETWEEN(1,MUESTRAS!$K$11)</f>
        <v>94</v>
      </c>
      <c r="O28" s="117">
        <f ca="1">RANDBETWEEN(1,MUESTRAS!$K$11)</f>
        <v>24</v>
      </c>
      <c r="Q28" s="220">
        <f ca="1">RANDBETWEEN(1,MUESTRAS!$K$11)</f>
        <v>426</v>
      </c>
      <c r="R28" s="221">
        <f t="shared" ca="1" si="3"/>
        <v>426</v>
      </c>
      <c r="S28" s="225">
        <f ca="1">RANDBETWEEN(1,MUESTRAS!$K$11)</f>
        <v>480</v>
      </c>
      <c r="T28" s="228">
        <f t="shared" ca="1" si="4"/>
        <v>480</v>
      </c>
      <c r="W28" t="s">
        <v>77</v>
      </c>
      <c r="Z28" s="1"/>
      <c r="AA28" s="86" t="s">
        <v>75</v>
      </c>
      <c r="AB28" s="86" t="s">
        <v>75</v>
      </c>
      <c r="AC28" s="175" t="s">
        <v>75</v>
      </c>
      <c r="AD28" s="9" t="s">
        <v>75</v>
      </c>
    </row>
    <row r="29" spans="1:69" ht="15" thickBot="1">
      <c r="A29">
        <v>28</v>
      </c>
      <c r="B29" s="3">
        <v>283</v>
      </c>
      <c r="C29" s="7"/>
      <c r="D29">
        <v>27</v>
      </c>
      <c r="G29" s="94">
        <f ca="1">RANDBETWEEN(1,MUESTRAS!$K$11)</f>
        <v>153</v>
      </c>
      <c r="H29" s="7"/>
      <c r="I29" s="97">
        <f ca="1">RANDBETWEEN(1,MUESTRAS!$K$11)</f>
        <v>78</v>
      </c>
      <c r="J29" s="7"/>
      <c r="K29" s="100">
        <f ca="1">RANDBETWEEN(1,MUESTRAS!$K$11)</f>
        <v>232</v>
      </c>
      <c r="L29" s="7"/>
      <c r="M29" s="106">
        <f ca="1">RANDBETWEEN(1,MUESTRAS!$K$11)</f>
        <v>448</v>
      </c>
      <c r="O29" s="117">
        <f ca="1">RANDBETWEEN(1,MUESTRAS!$K$11)</f>
        <v>126</v>
      </c>
      <c r="Q29" s="220">
        <f ca="1">RANDBETWEEN(1,MUESTRAS!$K$11)</f>
        <v>136</v>
      </c>
      <c r="R29" s="221">
        <f t="shared" ca="1" si="3"/>
        <v>136</v>
      </c>
      <c r="S29" s="225">
        <f ca="1">RANDBETWEEN(1,MUESTRAS!$K$11)</f>
        <v>222</v>
      </c>
      <c r="T29" s="228">
        <f t="shared" ca="1" si="4"/>
        <v>222</v>
      </c>
      <c r="W29" s="1"/>
      <c r="X29" s="1"/>
      <c r="Y29" s="1"/>
      <c r="Z29" s="1"/>
      <c r="AA29" s="87">
        <f ca="1">+P16</f>
        <v>268</v>
      </c>
      <c r="AB29" s="87">
        <f ca="1">RANDBETWEEN(CG2,CH8)</f>
        <v>84</v>
      </c>
      <c r="AC29" s="176">
        <f ca="1">RANDBETWEEN(CG2,CH9)</f>
        <v>245</v>
      </c>
      <c r="AD29" s="214">
        <f ca="1">RANDBETWEEN(CG2,CH9)</f>
        <v>118</v>
      </c>
    </row>
    <row r="30" spans="1:69" ht="15" thickBot="1">
      <c r="A30">
        <v>29</v>
      </c>
      <c r="B30" s="3">
        <v>284</v>
      </c>
      <c r="C30" s="7"/>
      <c r="D30">
        <v>28</v>
      </c>
      <c r="G30" s="94">
        <f ca="1">RANDBETWEEN(1,MUESTRAS!$K$11)</f>
        <v>210</v>
      </c>
      <c r="H30" s="7"/>
      <c r="I30" s="97">
        <f ca="1">RANDBETWEEN(1,MUESTRAS!$K$11)</f>
        <v>434</v>
      </c>
      <c r="J30" s="7"/>
      <c r="K30" s="100">
        <f ca="1">RANDBETWEEN(1,MUESTRAS!$K$11)</f>
        <v>268</v>
      </c>
      <c r="L30" s="7"/>
      <c r="M30" s="106">
        <f ca="1">RANDBETWEEN(1,MUESTRAS!$K$11)</f>
        <v>395</v>
      </c>
      <c r="O30" s="117">
        <f ca="1">RANDBETWEEN(1,MUESTRAS!$K$11)</f>
        <v>239</v>
      </c>
      <c r="Q30" s="220">
        <f ca="1">RANDBETWEEN(1,MUESTRAS!$K$11)</f>
        <v>129</v>
      </c>
      <c r="R30" s="221">
        <f t="shared" ca="1" si="3"/>
        <v>129</v>
      </c>
      <c r="S30" s="225">
        <f ca="1">RANDBETWEEN(1,MUESTRAS!$K$11)</f>
        <v>182</v>
      </c>
      <c r="T30" s="228">
        <f t="shared" ca="1" si="4"/>
        <v>182</v>
      </c>
      <c r="W30" s="1"/>
      <c r="X30" s="1"/>
      <c r="Y30" s="1"/>
      <c r="Z30" s="1"/>
      <c r="AA30" s="81" t="s">
        <v>75</v>
      </c>
      <c r="AB30" s="81" t="s">
        <v>75</v>
      </c>
      <c r="AC30" s="177" t="s">
        <v>75</v>
      </c>
      <c r="AD30" s="9" t="s">
        <v>75</v>
      </c>
    </row>
    <row r="31" spans="1:69" ht="15" thickBot="1">
      <c r="A31">
        <v>30</v>
      </c>
      <c r="B31" s="3">
        <v>285</v>
      </c>
      <c r="C31" s="7"/>
      <c r="D31">
        <v>29</v>
      </c>
      <c r="G31" s="94">
        <f ca="1">RANDBETWEEN(1,MUESTRAS!$K$11)</f>
        <v>345</v>
      </c>
      <c r="H31" s="7"/>
      <c r="I31" s="97">
        <f ca="1">RANDBETWEEN(1,MUESTRAS!$K$11)</f>
        <v>134</v>
      </c>
      <c r="J31" s="7"/>
      <c r="K31" s="100">
        <f ca="1">RANDBETWEEN(1,MUESTRAS!$K$11)</f>
        <v>120</v>
      </c>
      <c r="L31" s="7"/>
      <c r="M31" s="106">
        <f ca="1">RANDBETWEEN(1,MUESTRAS!$K$11)</f>
        <v>187</v>
      </c>
      <c r="O31" s="117">
        <f ca="1">RANDBETWEEN(1,MUESTRAS!$K$11)</f>
        <v>295</v>
      </c>
      <c r="Q31" s="220">
        <f ca="1">RANDBETWEEN(1,MUESTRAS!$K$11)</f>
        <v>431</v>
      </c>
      <c r="R31" s="221">
        <f t="shared" ca="1" si="3"/>
        <v>431</v>
      </c>
      <c r="S31" s="225">
        <f ca="1">RANDBETWEEN(1,MUESTRAS!$K$11)</f>
        <v>488</v>
      </c>
      <c r="T31" s="228">
        <f t="shared" ca="1" si="4"/>
        <v>488</v>
      </c>
      <c r="W31" s="1"/>
      <c r="X31" s="1"/>
      <c r="Y31" s="1"/>
      <c r="Z31" s="1"/>
      <c r="AA31" s="81">
        <f ca="1">+P17</f>
        <v>392</v>
      </c>
      <c r="AB31" s="81">
        <f ca="1">RANDBETWEEN(CG2,CH8)</f>
        <v>250</v>
      </c>
      <c r="AC31" s="178">
        <f ca="1">RANDBETWEEN(CG2,CH9)</f>
        <v>498</v>
      </c>
      <c r="AD31" s="214">
        <f ca="1">RANDBETWEEN(CG2,CH9)</f>
        <v>203</v>
      </c>
    </row>
    <row r="32" spans="1:69" ht="15" thickBot="1">
      <c r="A32">
        <v>31</v>
      </c>
      <c r="B32" s="3">
        <v>286</v>
      </c>
      <c r="C32" s="7"/>
      <c r="D32">
        <v>30</v>
      </c>
      <c r="G32" s="94">
        <f ca="1">RANDBETWEEN(1,MUESTRAS!$K$11)</f>
        <v>316</v>
      </c>
      <c r="H32" s="7"/>
      <c r="I32" s="97">
        <f ca="1">RANDBETWEEN(1,MUESTRAS!$K$11)</f>
        <v>115</v>
      </c>
      <c r="J32" s="7"/>
      <c r="K32" s="100">
        <f ca="1">RANDBETWEEN(1,MUESTRAS!$K$11)</f>
        <v>269</v>
      </c>
      <c r="L32" s="7"/>
      <c r="M32" s="106">
        <f ca="1">RANDBETWEEN(1,MUESTRAS!$K$11)</f>
        <v>174</v>
      </c>
      <c r="O32" s="117">
        <f ca="1">RANDBETWEEN(1,MUESTRAS!$K$11)</f>
        <v>90</v>
      </c>
      <c r="Q32" s="220">
        <f ca="1">RANDBETWEEN(1,MUESTRAS!$K$11)</f>
        <v>402</v>
      </c>
      <c r="R32" s="221">
        <f t="shared" ca="1" si="3"/>
        <v>402</v>
      </c>
      <c r="S32" s="225">
        <f ca="1">RANDBETWEEN(1,MUESTRAS!$K$11)</f>
        <v>67</v>
      </c>
      <c r="T32" s="228">
        <f t="shared" ca="1" si="4"/>
        <v>67</v>
      </c>
      <c r="W32" s="1"/>
      <c r="X32" s="1"/>
      <c r="Y32" s="1"/>
      <c r="Z32" s="1"/>
      <c r="AA32" s="88" t="s">
        <v>75</v>
      </c>
      <c r="AB32" s="88" t="s">
        <v>75</v>
      </c>
      <c r="AC32" s="179" t="s">
        <v>75</v>
      </c>
      <c r="AD32" s="9" t="s">
        <v>75</v>
      </c>
    </row>
    <row r="33" spans="1:30" ht="15" thickBot="1">
      <c r="A33">
        <v>32</v>
      </c>
      <c r="B33" s="3">
        <v>287</v>
      </c>
      <c r="C33" s="7"/>
      <c r="D33">
        <v>31</v>
      </c>
      <c r="G33" s="94">
        <f ca="1">RANDBETWEEN(1,MUESTRAS!$K$11)</f>
        <v>21</v>
      </c>
      <c r="H33" s="7"/>
      <c r="I33" s="97">
        <f ca="1">RANDBETWEEN(1,MUESTRAS!$K$11)</f>
        <v>361</v>
      </c>
      <c r="J33" s="7"/>
      <c r="K33" s="100">
        <f ca="1">RANDBETWEEN(1,MUESTRAS!$K$11)</f>
        <v>377</v>
      </c>
      <c r="L33" s="7"/>
      <c r="M33" s="106">
        <f ca="1">RANDBETWEEN(1,MUESTRAS!$K$11)</f>
        <v>436</v>
      </c>
      <c r="O33" s="117">
        <f ca="1">RANDBETWEEN(1,MUESTRAS!$K$11)</f>
        <v>12</v>
      </c>
      <c r="Q33" s="220">
        <f ca="1">RANDBETWEEN(1,MUESTRAS!$K$11)</f>
        <v>261</v>
      </c>
      <c r="R33" s="221">
        <f t="shared" ca="1" si="3"/>
        <v>261</v>
      </c>
      <c r="S33" s="225">
        <f ca="1">RANDBETWEEN(1,MUESTRAS!$K$11)</f>
        <v>242</v>
      </c>
      <c r="T33" s="228">
        <f t="shared" ca="1" si="4"/>
        <v>242</v>
      </c>
      <c r="W33" s="1"/>
      <c r="X33" s="1"/>
      <c r="Y33" s="1"/>
      <c r="Z33" s="1"/>
      <c r="AA33" s="89">
        <f ca="1">+P18</f>
        <v>390</v>
      </c>
      <c r="AB33" s="89">
        <f ca="1">RANDBETWEEN(CG2,CH8)</f>
        <v>16</v>
      </c>
      <c r="AC33" s="180">
        <f ca="1">RANDBETWEEN(CG2,CH9)</f>
        <v>425</v>
      </c>
      <c r="AD33" s="214">
        <f ca="1">RANDBETWEEN(CG2,CH9)</f>
        <v>453</v>
      </c>
    </row>
    <row r="34" spans="1:30" ht="15" thickBot="1">
      <c r="A34">
        <v>33</v>
      </c>
      <c r="B34" s="3">
        <v>288</v>
      </c>
      <c r="C34" s="7"/>
      <c r="D34">
        <v>32</v>
      </c>
      <c r="E34" s="222"/>
      <c r="F34" s="222"/>
      <c r="G34" s="94">
        <f ca="1">RANDBETWEEN(1,MUESTRAS!$K$11)</f>
        <v>298</v>
      </c>
      <c r="H34" s="223"/>
      <c r="I34" s="97">
        <f ca="1">RANDBETWEEN(1,MUESTRAS!$K$11)</f>
        <v>55</v>
      </c>
      <c r="J34" s="223"/>
      <c r="K34" s="100">
        <f ca="1">RANDBETWEEN(1,MUESTRAS!$K$11)</f>
        <v>73</v>
      </c>
      <c r="L34" s="223"/>
      <c r="M34" s="106">
        <f ca="1">RANDBETWEEN(1,MUESTRAS!$K$11)</f>
        <v>149</v>
      </c>
      <c r="N34" s="222"/>
      <c r="O34" s="117">
        <f ca="1">RANDBETWEEN(1,MUESTRAS!$K$11)</f>
        <v>459</v>
      </c>
      <c r="P34" s="222"/>
      <c r="Q34" s="220">
        <f ca="1">RANDBETWEEN(1,MUESTRAS!$K$11)</f>
        <v>156</v>
      </c>
      <c r="R34" s="221">
        <f t="shared" ca="1" si="3"/>
        <v>156</v>
      </c>
      <c r="S34" s="225">
        <f ca="1">RANDBETWEEN(1,MUESTRAS!$K$11)</f>
        <v>374</v>
      </c>
      <c r="T34" s="228">
        <f t="shared" ca="1" si="4"/>
        <v>374</v>
      </c>
      <c r="W34" s="1"/>
      <c r="X34" s="1"/>
      <c r="Y34" s="1"/>
      <c r="Z34" s="1"/>
      <c r="AA34" s="82" t="s">
        <v>75</v>
      </c>
      <c r="AB34" s="82" t="s">
        <v>75</v>
      </c>
      <c r="AC34" s="181" t="s">
        <v>75</v>
      </c>
      <c r="AD34" s="9" t="s">
        <v>75</v>
      </c>
    </row>
    <row r="35" spans="1:30" ht="15" thickBot="1">
      <c r="A35">
        <v>34</v>
      </c>
      <c r="B35" s="3">
        <v>289</v>
      </c>
      <c r="C35" s="7"/>
      <c r="D35">
        <v>33</v>
      </c>
      <c r="G35" s="94">
        <f ca="1">RANDBETWEEN(1,MUESTRAS!$K$11)</f>
        <v>296</v>
      </c>
      <c r="H35" s="7"/>
      <c r="I35" s="97">
        <f ca="1">RANDBETWEEN(1,MUESTRAS!$K$11)</f>
        <v>35</v>
      </c>
      <c r="J35" s="7"/>
      <c r="K35" s="100">
        <f ca="1">RANDBETWEEN(1,MUESTRAS!$K$11)</f>
        <v>249</v>
      </c>
      <c r="L35" s="7"/>
      <c r="M35" s="106">
        <f ca="1">RANDBETWEEN(1,MUESTRAS!$K$11)</f>
        <v>313</v>
      </c>
      <c r="O35" s="117">
        <f ca="1">RANDBETWEEN(1,MUESTRAS!$K$11)</f>
        <v>153</v>
      </c>
      <c r="Q35" s="220">
        <f ca="1">RANDBETWEEN(1,MUESTRAS!$K$11)</f>
        <v>348</v>
      </c>
      <c r="S35" s="225">
        <f ca="1">RANDBETWEEN(1,MUESTRAS!$K$11)</f>
        <v>399</v>
      </c>
      <c r="T35" s="228">
        <f t="shared" ca="1" si="4"/>
        <v>399</v>
      </c>
      <c r="W35" s="1"/>
      <c r="X35" s="1"/>
      <c r="Y35" s="1"/>
      <c r="Z35" s="1"/>
      <c r="AA35" s="82">
        <f ca="1">+P19</f>
        <v>124</v>
      </c>
      <c r="AB35" s="82">
        <f ca="1">RANDBETWEEN(CG2,CH8)</f>
        <v>102</v>
      </c>
      <c r="AC35" s="182">
        <f ca="1">RANDBETWEEN(CG2,CH9)</f>
        <v>281</v>
      </c>
      <c r="AD35" s="214">
        <f ca="1">RANDBETWEEN(CG2,CH9)</f>
        <v>281</v>
      </c>
    </row>
    <row r="36" spans="1:30" ht="15" thickBot="1">
      <c r="A36">
        <v>35</v>
      </c>
      <c r="B36" s="3">
        <v>290</v>
      </c>
      <c r="C36" s="7"/>
      <c r="D36">
        <v>34</v>
      </c>
      <c r="G36" s="94">
        <f ca="1">RANDBETWEEN(1,MUESTRAS!$K$11)</f>
        <v>272</v>
      </c>
      <c r="H36" s="7"/>
      <c r="I36" s="97">
        <f ca="1">RANDBETWEEN(1,MUESTRAS!$K$11)</f>
        <v>33</v>
      </c>
      <c r="J36" s="7"/>
      <c r="K36" s="100">
        <f ca="1">RANDBETWEEN(1,MUESTRAS!$K$11)</f>
        <v>274</v>
      </c>
      <c r="L36" s="7"/>
      <c r="M36" s="106">
        <f ca="1">RANDBETWEEN(1,MUESTRAS!$K$11)</f>
        <v>106</v>
      </c>
      <c r="O36" s="117">
        <f ca="1">RANDBETWEEN(1,MUESTRAS!$K$11)</f>
        <v>138</v>
      </c>
      <c r="Q36" s="220">
        <f ca="1">RANDBETWEEN(1,MUESTRAS!$K$11)</f>
        <v>12</v>
      </c>
      <c r="S36" s="225">
        <f ca="1">RANDBETWEEN(1,MUESTRAS!$K$11)</f>
        <v>378</v>
      </c>
      <c r="T36" s="228">
        <f t="shared" ca="1" si="4"/>
        <v>378</v>
      </c>
      <c r="W36" s="1"/>
      <c r="X36" s="1"/>
      <c r="Y36" s="1"/>
      <c r="Z36" s="1"/>
      <c r="AA36" s="90" t="s">
        <v>75</v>
      </c>
      <c r="AB36" s="90" t="s">
        <v>75</v>
      </c>
      <c r="AC36" s="183" t="s">
        <v>75</v>
      </c>
      <c r="AD36" s="9" t="s">
        <v>75</v>
      </c>
    </row>
    <row r="37" spans="1:30" ht="15" thickBot="1">
      <c r="A37">
        <v>36</v>
      </c>
      <c r="B37" s="3">
        <v>291</v>
      </c>
      <c r="C37" s="7"/>
      <c r="D37">
        <v>35</v>
      </c>
      <c r="G37" s="94">
        <f ca="1">RANDBETWEEN(1,MUESTRAS!$K$11)</f>
        <v>390</v>
      </c>
      <c r="H37" s="7"/>
      <c r="I37" s="97">
        <f ca="1">RANDBETWEEN(1,MUESTRAS!$K$11)</f>
        <v>8</v>
      </c>
      <c r="J37" s="7"/>
      <c r="K37" s="100">
        <f ca="1">RANDBETWEEN(1,MUESTRAS!$K$11)</f>
        <v>383</v>
      </c>
      <c r="L37" s="7"/>
      <c r="M37" s="106">
        <f ca="1">RANDBETWEEN(1,MUESTRAS!$K$11)</f>
        <v>35</v>
      </c>
      <c r="O37" s="117">
        <f ca="1">RANDBETWEEN(1,MUESTRAS!$K$11)</f>
        <v>149</v>
      </c>
      <c r="Q37" s="220">
        <f ca="1">RANDBETWEEN(1,MUESTRAS!$K$11)</f>
        <v>51</v>
      </c>
      <c r="S37" s="225">
        <f ca="1">RANDBETWEEN(1,MUESTRAS!$K$11)</f>
        <v>290</v>
      </c>
      <c r="T37" s="228">
        <f t="shared" ca="1" si="4"/>
        <v>290</v>
      </c>
      <c r="W37" s="1"/>
      <c r="X37" s="1"/>
      <c r="Y37" s="1"/>
      <c r="Z37" s="1"/>
      <c r="AA37" s="91">
        <f ca="1">+P20</f>
        <v>55</v>
      </c>
      <c r="AB37" s="91">
        <f ca="1">RANDBETWEEN(CG2,CH8)</f>
        <v>55</v>
      </c>
      <c r="AC37" s="184">
        <f ca="1">RANDBETWEEN(CG2,CH9)</f>
        <v>31</v>
      </c>
      <c r="AD37" s="214">
        <f ca="1">RANDBETWEEN(CG2,CH9)</f>
        <v>147</v>
      </c>
    </row>
    <row r="38" spans="1:30" ht="15" thickBot="1">
      <c r="A38">
        <v>37</v>
      </c>
      <c r="B38" s="3">
        <v>292</v>
      </c>
      <c r="C38" s="7"/>
      <c r="D38">
        <v>36</v>
      </c>
      <c r="G38" s="94">
        <f ca="1">RANDBETWEEN(1,MUESTRAS!$K$11)</f>
        <v>69</v>
      </c>
      <c r="H38" s="7"/>
      <c r="I38" s="97">
        <f ca="1">RANDBETWEEN(1,MUESTRAS!$K$11)</f>
        <v>496</v>
      </c>
      <c r="J38" s="7"/>
      <c r="K38" s="100">
        <f ca="1">RANDBETWEEN(1,MUESTRAS!$K$11)</f>
        <v>384</v>
      </c>
      <c r="L38" s="7"/>
      <c r="M38" s="106">
        <f ca="1">RANDBETWEEN(1,MUESTRAS!$K$11)</f>
        <v>241</v>
      </c>
      <c r="O38" s="117">
        <f ca="1">RANDBETWEEN(1,MUESTRAS!$K$11)</f>
        <v>71</v>
      </c>
      <c r="Q38" s="220">
        <f ca="1">RANDBETWEEN(1,MUESTRAS!$K$11)</f>
        <v>22</v>
      </c>
      <c r="S38" s="225">
        <f ca="1">RANDBETWEEN(1,MUESTRAS!$K$11)</f>
        <v>78</v>
      </c>
      <c r="T38" s="228">
        <f t="shared" ca="1" si="4"/>
        <v>78</v>
      </c>
      <c r="W38" s="1"/>
      <c r="X38" s="1"/>
      <c r="Y38" s="1"/>
      <c r="Z38" s="1"/>
      <c r="AA38" s="83" t="s">
        <v>75</v>
      </c>
      <c r="AB38" s="83" t="s">
        <v>75</v>
      </c>
      <c r="AC38" s="185" t="s">
        <v>75</v>
      </c>
      <c r="AD38" s="9" t="s">
        <v>75</v>
      </c>
    </row>
    <row r="39" spans="1:30" ht="15" thickBot="1">
      <c r="A39">
        <v>38</v>
      </c>
      <c r="B39" s="3">
        <v>293</v>
      </c>
      <c r="C39" s="7"/>
      <c r="D39">
        <v>37</v>
      </c>
      <c r="G39" s="94">
        <f ca="1">RANDBETWEEN(1,MUESTRAS!$K$11)</f>
        <v>176</v>
      </c>
      <c r="H39" s="7"/>
      <c r="I39" s="97">
        <f ca="1">RANDBETWEEN(1,MUESTRAS!$K$11)</f>
        <v>372</v>
      </c>
      <c r="J39" s="7"/>
      <c r="K39" s="100">
        <f ca="1">RANDBETWEEN(1,MUESTRAS!$K$11)</f>
        <v>57</v>
      </c>
      <c r="L39" s="7"/>
      <c r="M39" s="106">
        <f ca="1">RANDBETWEEN(1,MUESTRAS!$K$11)</f>
        <v>489</v>
      </c>
      <c r="O39" s="117">
        <f ca="1">RANDBETWEEN(1,MUESTRAS!$K$11)</f>
        <v>451</v>
      </c>
      <c r="Q39" s="220">
        <f ca="1">RANDBETWEEN(1,MUESTRAS!$K$11)</f>
        <v>126</v>
      </c>
      <c r="S39" s="225">
        <f ca="1">RANDBETWEEN(1,MUESTRAS!$K$11)</f>
        <v>210</v>
      </c>
      <c r="T39" s="228">
        <f t="shared" ca="1" si="4"/>
        <v>210</v>
      </c>
      <c r="W39" s="1"/>
      <c r="X39" s="1"/>
      <c r="Y39" s="1"/>
      <c r="Z39" s="1"/>
      <c r="AA39" s="83">
        <f ca="1">+P21</f>
        <v>478</v>
      </c>
      <c r="AB39" s="83">
        <f ca="1">RANDBETWEEN(CG2,CH8)</f>
        <v>185</v>
      </c>
      <c r="AC39" s="186">
        <f ca="1">RANDBETWEEN(CG2,CH9)</f>
        <v>401</v>
      </c>
      <c r="AD39" s="57">
        <f ca="1">RANDBETWEEN(CG2,CH9)</f>
        <v>241</v>
      </c>
    </row>
    <row r="40" spans="1:30" ht="15" thickBot="1">
      <c r="A40">
        <v>39</v>
      </c>
      <c r="B40" s="3">
        <v>294</v>
      </c>
      <c r="C40" s="7"/>
      <c r="D40">
        <v>38</v>
      </c>
      <c r="G40" s="94">
        <f ca="1">RANDBETWEEN(1,MUESTRAS!$K$11)</f>
        <v>462</v>
      </c>
      <c r="H40" s="7"/>
      <c r="I40" s="97">
        <f ca="1">RANDBETWEEN(1,MUESTRAS!$K$11)</f>
        <v>100</v>
      </c>
      <c r="J40" s="7"/>
      <c r="K40" s="100">
        <f ca="1">RANDBETWEEN(1,MUESTRAS!$K$11)</f>
        <v>209</v>
      </c>
      <c r="L40" s="7"/>
      <c r="M40" s="106">
        <f ca="1">RANDBETWEEN(1,MUESTRAS!$K$11)</f>
        <v>318</v>
      </c>
      <c r="O40" s="117">
        <f ca="1">RANDBETWEEN(1,MUESTRAS!$K$11)</f>
        <v>5</v>
      </c>
      <c r="Q40" s="220">
        <f ca="1">RANDBETWEEN(1,MUESTRAS!$K$11)</f>
        <v>413</v>
      </c>
      <c r="S40" s="225">
        <f ca="1">RANDBETWEEN(1,MUESTRAS!$K$11)</f>
        <v>415</v>
      </c>
      <c r="T40" s="228">
        <f t="shared" ca="1" si="4"/>
        <v>415</v>
      </c>
      <c r="W40" s="1"/>
      <c r="X40" s="1"/>
      <c r="Y40" s="1"/>
      <c r="Z40" s="1"/>
      <c r="AA40" s="84" t="s">
        <v>75</v>
      </c>
      <c r="AB40" s="84" t="s">
        <v>75</v>
      </c>
      <c r="AC40" s="187" t="s">
        <v>75</v>
      </c>
      <c r="AD40" s="214" t="s">
        <v>75</v>
      </c>
    </row>
    <row r="41" spans="1:30" ht="15" thickBot="1">
      <c r="A41">
        <v>40</v>
      </c>
      <c r="B41" s="3">
        <v>295</v>
      </c>
      <c r="C41" s="7"/>
      <c r="D41">
        <v>39</v>
      </c>
      <c r="G41" s="94">
        <f ca="1">RANDBETWEEN(1,MUESTRAS!$K$11)</f>
        <v>258</v>
      </c>
      <c r="H41" s="7"/>
      <c r="I41" s="97">
        <f ca="1">RANDBETWEEN(1,MUESTRAS!$K$11)</f>
        <v>440</v>
      </c>
      <c r="J41" s="7"/>
      <c r="K41" s="100">
        <f ca="1">RANDBETWEEN(1,MUESTRAS!$K$11)</f>
        <v>71</v>
      </c>
      <c r="L41" s="7"/>
      <c r="M41" s="106">
        <f ca="1">RANDBETWEEN(1,MUESTRAS!$K$11)</f>
        <v>154</v>
      </c>
      <c r="O41" s="117">
        <f ca="1">RANDBETWEEN(1,MUESTRAS!$K$11)</f>
        <v>249</v>
      </c>
      <c r="Q41" s="220">
        <f ca="1">RANDBETWEEN(1,MUESTRAS!$K$11)</f>
        <v>366</v>
      </c>
      <c r="S41" s="225">
        <f ca="1">RANDBETWEEN(1,MUESTRAS!$K$11)</f>
        <v>457</v>
      </c>
      <c r="T41" s="228">
        <f t="shared" ca="1" si="4"/>
        <v>457</v>
      </c>
      <c r="W41" s="1"/>
      <c r="X41" s="1"/>
      <c r="Y41" s="1"/>
      <c r="Z41" s="1"/>
      <c r="AA41" s="85">
        <f ca="1">+P22</f>
        <v>396</v>
      </c>
      <c r="AB41" s="85">
        <f ca="1">RANDBETWEEN(CG2,CH8)</f>
        <v>10</v>
      </c>
      <c r="AC41" s="188">
        <f ca="1">RANDBETWEEN(CG2,CH9)</f>
        <v>63</v>
      </c>
      <c r="AD41" s="214">
        <f ca="1">RANDBETWEEN(CG2,CH9)</f>
        <v>400</v>
      </c>
    </row>
    <row r="42" spans="1:30" ht="15" thickBot="1">
      <c r="A42">
        <v>41</v>
      </c>
      <c r="B42" s="3">
        <v>296</v>
      </c>
      <c r="C42" s="7"/>
      <c r="D42">
        <v>40</v>
      </c>
      <c r="G42" s="94">
        <f ca="1">RANDBETWEEN(1,MUESTRAS!$K$11)</f>
        <v>403</v>
      </c>
      <c r="H42" s="7"/>
      <c r="I42" s="97">
        <f ca="1">RANDBETWEEN(1,MUESTRAS!$K$11)</f>
        <v>402</v>
      </c>
      <c r="J42" s="7"/>
      <c r="K42" s="100">
        <f ca="1">RANDBETWEEN(1,MUESTRAS!$K$11)</f>
        <v>49</v>
      </c>
      <c r="L42" s="7"/>
      <c r="M42" s="106">
        <f ca="1">RANDBETWEEN(1,MUESTRAS!$K$11)</f>
        <v>406</v>
      </c>
      <c r="O42" s="117">
        <f ca="1">RANDBETWEEN(1,MUESTRAS!$K$11)</f>
        <v>182</v>
      </c>
      <c r="Q42" s="220">
        <f ca="1">RANDBETWEEN(1,MUESTRAS!$K$11)</f>
        <v>283</v>
      </c>
      <c r="S42" s="225">
        <f ca="1">RANDBETWEEN(1,MUESTRAS!$K$11)</f>
        <v>459</v>
      </c>
      <c r="T42" s="228">
        <f t="shared" ca="1" si="4"/>
        <v>459</v>
      </c>
      <c r="W42" s="1"/>
      <c r="X42" s="1"/>
      <c r="Y42" s="1"/>
      <c r="Z42" s="1"/>
      <c r="AA42" s="1"/>
      <c r="AB42" s="56" t="s">
        <v>75</v>
      </c>
      <c r="AC42" s="189" t="s">
        <v>75</v>
      </c>
      <c r="AD42" s="9" t="s">
        <v>75</v>
      </c>
    </row>
    <row r="43" spans="1:30" ht="15" thickBot="1">
      <c r="A43">
        <v>42</v>
      </c>
      <c r="B43" s="3">
        <v>297</v>
      </c>
      <c r="C43" s="7"/>
      <c r="D43">
        <v>41</v>
      </c>
      <c r="G43" s="94">
        <f ca="1">RANDBETWEEN(1,MUESTRAS!$K$11)</f>
        <v>482</v>
      </c>
      <c r="H43" s="7"/>
      <c r="I43" s="97">
        <f ca="1">RANDBETWEEN(1,MUESTRAS!$K$11)</f>
        <v>14</v>
      </c>
      <c r="J43" s="7"/>
      <c r="K43" s="100">
        <f ca="1">RANDBETWEEN(1,MUESTRAS!$K$11)</f>
        <v>323</v>
      </c>
      <c r="L43" s="7"/>
      <c r="M43" s="106">
        <f ca="1">RANDBETWEEN(1,MUESTRAS!$K$11)</f>
        <v>493</v>
      </c>
      <c r="O43" s="117">
        <f ca="1">RANDBETWEEN(1,MUESTRAS!$K$11)</f>
        <v>365</v>
      </c>
      <c r="Q43" s="220">
        <f ca="1">RANDBETWEEN(1,MUESTRAS!$K$11)</f>
        <v>308</v>
      </c>
      <c r="S43" s="225">
        <f ca="1">RANDBETWEEN(1,MUESTRAS!$K$11)</f>
        <v>388</v>
      </c>
      <c r="T43" s="228">
        <f t="shared" ca="1" si="4"/>
        <v>388</v>
      </c>
      <c r="W43" s="1"/>
      <c r="X43" s="1"/>
      <c r="Y43" s="1"/>
      <c r="Z43" s="1"/>
      <c r="AA43" s="1"/>
      <c r="AB43" s="55">
        <f ca="1">RANDBETWEEN(CG2,CH8)</f>
        <v>254</v>
      </c>
      <c r="AC43" s="190">
        <f ca="1">RANDBETWEEN(CG2,CH9)</f>
        <v>172</v>
      </c>
      <c r="AD43" s="214">
        <f ca="1">RANDBETWEEN(CG2,CH9)</f>
        <v>135</v>
      </c>
    </row>
    <row r="44" spans="1:30" ht="15" thickBot="1">
      <c r="A44">
        <v>43</v>
      </c>
      <c r="B44" s="3">
        <v>298</v>
      </c>
      <c r="C44" s="7"/>
      <c r="D44">
        <v>42</v>
      </c>
      <c r="G44" s="94">
        <f ca="1">RANDBETWEEN(1,MUESTRAS!$K$11)</f>
        <v>412</v>
      </c>
      <c r="H44" s="7"/>
      <c r="I44" s="97">
        <f ca="1">RANDBETWEEN(1,MUESTRAS!$K$11)</f>
        <v>35</v>
      </c>
      <c r="J44" s="7"/>
      <c r="K44" s="100">
        <f ca="1">RANDBETWEEN(1,MUESTRAS!$K$11)</f>
        <v>236</v>
      </c>
      <c r="L44" s="7"/>
      <c r="M44" s="106">
        <f ca="1">RANDBETWEEN(1,MUESTRAS!$K$11)</f>
        <v>362</v>
      </c>
      <c r="O44" s="117">
        <f ca="1">RANDBETWEEN(1,MUESTRAS!$K$11)</f>
        <v>319</v>
      </c>
      <c r="Q44" s="220">
        <f ca="1">RANDBETWEEN(1,MUESTRAS!$K$11)</f>
        <v>481</v>
      </c>
      <c r="S44" s="225">
        <f ca="1">RANDBETWEEN(1,MUESTRAS!$K$11)</f>
        <v>428</v>
      </c>
      <c r="T44" s="228">
        <f t="shared" ca="1" si="4"/>
        <v>428</v>
      </c>
      <c r="W44" s="1"/>
      <c r="X44" s="1"/>
      <c r="Y44" s="1"/>
      <c r="Z44" s="1"/>
      <c r="AA44" s="1"/>
      <c r="AB44" s="53" t="s">
        <v>75</v>
      </c>
      <c r="AC44" s="191" t="s">
        <v>75</v>
      </c>
      <c r="AD44" s="9" t="s">
        <v>75</v>
      </c>
    </row>
    <row r="45" spans="1:30" ht="15" thickBot="1">
      <c r="A45">
        <v>44</v>
      </c>
      <c r="B45" s="3">
        <v>299</v>
      </c>
      <c r="C45" s="7"/>
      <c r="D45">
        <v>43</v>
      </c>
      <c r="G45" s="94">
        <f ca="1">RANDBETWEEN(1,MUESTRAS!$K$11)</f>
        <v>167</v>
      </c>
      <c r="H45" s="7"/>
      <c r="I45" s="97">
        <f ca="1">RANDBETWEEN(1,MUESTRAS!$K$11)</f>
        <v>193</v>
      </c>
      <c r="J45" s="7"/>
      <c r="K45" s="100">
        <f ca="1">RANDBETWEEN(1,MUESTRAS!$K$11)</f>
        <v>436</v>
      </c>
      <c r="L45" s="7"/>
      <c r="M45" s="106">
        <f ca="1">RANDBETWEEN(1,MUESTRAS!$K$11)</f>
        <v>401</v>
      </c>
      <c r="O45" s="117">
        <f ca="1">RANDBETWEEN(1,MUESTRAS!$K$11)</f>
        <v>393</v>
      </c>
      <c r="Q45" s="220">
        <f ca="1">RANDBETWEEN(1,MUESTRAS!$K$11)</f>
        <v>440</v>
      </c>
      <c r="S45" s="225">
        <f ca="1">RANDBETWEEN(1,MUESTRAS!$K$11)</f>
        <v>372</v>
      </c>
      <c r="T45" s="228">
        <f t="shared" ca="1" si="4"/>
        <v>372</v>
      </c>
      <c r="W45" s="1"/>
      <c r="X45" s="1"/>
      <c r="Y45" s="1"/>
      <c r="Z45" s="1"/>
      <c r="AA45" s="1"/>
      <c r="AB45" s="54">
        <f ca="1">RANDBETWEEN(CG2,CH8)</f>
        <v>188</v>
      </c>
      <c r="AC45" s="192">
        <f ca="1">RANDBETWEEN(CG2,CH9)</f>
        <v>438</v>
      </c>
      <c r="AD45" s="57">
        <f ca="1">RANDBETWEEN(CG2,CH9)</f>
        <v>265</v>
      </c>
    </row>
    <row r="46" spans="1:30" ht="15" thickBot="1">
      <c r="A46">
        <v>45</v>
      </c>
      <c r="B46" s="3">
        <v>300</v>
      </c>
      <c r="C46" s="7"/>
      <c r="D46">
        <v>44</v>
      </c>
      <c r="G46" s="94">
        <f ca="1">RANDBETWEEN(1,MUESTRAS!$K$11)</f>
        <v>314</v>
      </c>
      <c r="H46" s="7"/>
      <c r="I46" s="97">
        <f ca="1">RANDBETWEEN(1,MUESTRAS!$K$11)</f>
        <v>482</v>
      </c>
      <c r="J46" s="7"/>
      <c r="K46" s="100">
        <f ca="1">RANDBETWEEN(1,MUESTRAS!$K$11)</f>
        <v>190</v>
      </c>
      <c r="L46" s="7"/>
      <c r="M46" s="106">
        <f ca="1">RANDBETWEEN(1,MUESTRAS!$K$11)</f>
        <v>221</v>
      </c>
      <c r="O46" s="117">
        <f ca="1">RANDBETWEEN(1,MUESTRAS!$K$11)</f>
        <v>92</v>
      </c>
      <c r="Q46" s="220">
        <f ca="1">RANDBETWEEN(1,MUESTRAS!$K$11)</f>
        <v>473</v>
      </c>
      <c r="S46" s="225">
        <f ca="1">RANDBETWEEN(1,MUESTRAS!$K$11)</f>
        <v>45</v>
      </c>
      <c r="T46" s="228">
        <f t="shared" ca="1" si="4"/>
        <v>45</v>
      </c>
      <c r="W46" s="1"/>
      <c r="X46" s="1"/>
      <c r="Y46" s="1"/>
      <c r="Z46" s="1"/>
      <c r="AA46" s="1"/>
      <c r="AB46" s="51" t="s">
        <v>75</v>
      </c>
      <c r="AC46" s="193" t="str">
        <f>+AB46</f>
        <v>n°</v>
      </c>
      <c r="AD46" s="214" t="s">
        <v>75</v>
      </c>
    </row>
    <row r="47" spans="1:30" ht="15" thickBot="1">
      <c r="A47">
        <v>46</v>
      </c>
      <c r="B47" s="3">
        <v>301</v>
      </c>
      <c r="C47" s="7"/>
      <c r="D47">
        <v>45</v>
      </c>
      <c r="G47" s="94">
        <f ca="1">RANDBETWEEN(1,MUESTRAS!$K$11)</f>
        <v>307</v>
      </c>
      <c r="H47" s="7"/>
      <c r="I47" s="97">
        <f ca="1">RANDBETWEEN(1,MUESTRAS!$K$11)</f>
        <v>444</v>
      </c>
      <c r="J47" s="7"/>
      <c r="K47" s="100">
        <f ca="1">RANDBETWEEN(1,MUESTRAS!$K$11)</f>
        <v>371</v>
      </c>
      <c r="L47" s="7"/>
      <c r="M47" s="106">
        <f ca="1">RANDBETWEEN(1,MUESTRAS!$K$11)</f>
        <v>181</v>
      </c>
      <c r="O47" s="117">
        <f ca="1">RANDBETWEEN(1,MUESTRAS!$K$11)</f>
        <v>377</v>
      </c>
      <c r="Q47" s="220">
        <f ca="1">RANDBETWEEN(1,MUESTRAS!$K$11)</f>
        <v>404</v>
      </c>
      <c r="S47" s="225">
        <f ca="1">RANDBETWEEN(1,MUESTRAS!$K$11)</f>
        <v>88</v>
      </c>
      <c r="T47" s="228">
        <f t="shared" ca="1" si="4"/>
        <v>88</v>
      </c>
      <c r="W47" s="1"/>
      <c r="X47" s="1"/>
      <c r="Y47" s="1"/>
      <c r="Z47" s="1"/>
      <c r="AA47" s="1"/>
      <c r="AB47" s="52">
        <f ca="1">RANDBETWEEN(CG2,CH8)</f>
        <v>57</v>
      </c>
      <c r="AC47" s="194">
        <f ca="1">RANDBETWEEN(CG2,CH9)</f>
        <v>402</v>
      </c>
      <c r="AD47" s="214">
        <f ca="1">RANDBETWEEN(CG2,CH9)</f>
        <v>140</v>
      </c>
    </row>
    <row r="48" spans="1:30" ht="15" thickBot="1">
      <c r="A48">
        <v>47</v>
      </c>
      <c r="B48" s="3">
        <v>302</v>
      </c>
      <c r="C48" s="7"/>
      <c r="D48">
        <v>46</v>
      </c>
      <c r="G48" s="94">
        <f ca="1">RANDBETWEEN(1,MUESTRAS!$K$11)</f>
        <v>375</v>
      </c>
      <c r="H48" s="7"/>
      <c r="I48" s="97">
        <f ca="1">RANDBETWEEN(1,MUESTRAS!$K$11)</f>
        <v>85</v>
      </c>
      <c r="J48" s="7"/>
      <c r="K48" s="100">
        <f ca="1">RANDBETWEEN(1,MUESTRAS!$K$11)</f>
        <v>163</v>
      </c>
      <c r="L48" s="7"/>
      <c r="M48" s="106">
        <f ca="1">RANDBETWEEN(1,MUESTRAS!$K$11)</f>
        <v>213</v>
      </c>
      <c r="O48" s="117">
        <f ca="1">RANDBETWEEN(1,MUESTRAS!$K$11)</f>
        <v>284</v>
      </c>
      <c r="Q48" s="220">
        <f ca="1">RANDBETWEEN(1,MUESTRAS!$K$11)</f>
        <v>164</v>
      </c>
      <c r="S48" s="225">
        <f ca="1">RANDBETWEEN(1,MUESTRAS!$K$11)</f>
        <v>202</v>
      </c>
      <c r="T48" s="228">
        <f t="shared" ca="1" si="4"/>
        <v>202</v>
      </c>
      <c r="W48" s="1"/>
      <c r="X48" s="1"/>
      <c r="Y48" s="1"/>
      <c r="Z48" s="1"/>
      <c r="AA48" s="1"/>
      <c r="AB48" s="49" t="s">
        <v>75</v>
      </c>
      <c r="AC48" s="195" t="str">
        <f>+AB48</f>
        <v>n°</v>
      </c>
      <c r="AD48" s="9" t="s">
        <v>75</v>
      </c>
    </row>
    <row r="49" spans="1:30" ht="15" thickBot="1">
      <c r="A49">
        <v>48</v>
      </c>
      <c r="B49" s="3">
        <v>303</v>
      </c>
      <c r="C49" s="7"/>
      <c r="D49">
        <v>47</v>
      </c>
      <c r="G49" s="94">
        <f ca="1">RANDBETWEEN(1,MUESTRAS!$K$11)</f>
        <v>195</v>
      </c>
      <c r="H49" s="7"/>
      <c r="I49" s="97">
        <f ca="1">RANDBETWEEN(1,MUESTRAS!$K$11)</f>
        <v>219</v>
      </c>
      <c r="J49" s="7"/>
      <c r="K49" s="100">
        <f ca="1">RANDBETWEEN(1,MUESTRAS!$K$11)</f>
        <v>174</v>
      </c>
      <c r="L49" s="7"/>
      <c r="M49" s="106">
        <f ca="1">RANDBETWEEN(1,MUESTRAS!$K$11)</f>
        <v>59</v>
      </c>
      <c r="O49" s="117">
        <f ca="1">RANDBETWEEN(1,MUESTRAS!$K$11)</f>
        <v>198</v>
      </c>
      <c r="Q49" s="220">
        <f ca="1">RANDBETWEEN(1,MUESTRAS!$K$11)</f>
        <v>138</v>
      </c>
      <c r="S49" s="225">
        <f ca="1">RANDBETWEEN(1,MUESTRAS!$K$11)</f>
        <v>11</v>
      </c>
      <c r="T49" s="228">
        <f t="shared" ca="1" si="4"/>
        <v>11</v>
      </c>
      <c r="W49" s="1"/>
      <c r="X49" s="1"/>
      <c r="Y49" s="1"/>
      <c r="Z49" s="1"/>
      <c r="AA49" s="1"/>
      <c r="AB49" s="50">
        <f ca="1">RANDBETWEEN(CG2,CH8)</f>
        <v>31</v>
      </c>
      <c r="AC49" s="196">
        <f ca="1">RANDBETWEEN(CG2,CH9)</f>
        <v>47</v>
      </c>
      <c r="AD49" s="214">
        <f ca="1">RANDBETWEEN(CG2,CH9)</f>
        <v>364</v>
      </c>
    </row>
    <row r="50" spans="1:30" ht="15" thickBot="1">
      <c r="A50">
        <v>49</v>
      </c>
      <c r="B50" s="3">
        <v>304</v>
      </c>
      <c r="C50" s="7"/>
      <c r="D50">
        <v>48</v>
      </c>
      <c r="G50" s="94">
        <f ca="1">RANDBETWEEN(1,MUESTRAS!$K$11)</f>
        <v>93</v>
      </c>
      <c r="H50" s="7"/>
      <c r="I50" s="97">
        <f ca="1">RANDBETWEEN(1,MUESTRAS!$K$11)</f>
        <v>387</v>
      </c>
      <c r="J50" s="7"/>
      <c r="K50" s="100">
        <f ca="1">RANDBETWEEN(1,MUESTRAS!$K$11)</f>
        <v>222</v>
      </c>
      <c r="L50" s="7"/>
      <c r="M50" s="106">
        <f ca="1">RANDBETWEEN(1,MUESTRAS!$K$11)</f>
        <v>464</v>
      </c>
      <c r="O50" s="117">
        <f ca="1">RANDBETWEEN(1,MUESTRAS!$K$11)</f>
        <v>112</v>
      </c>
      <c r="Q50" s="220">
        <f ca="1">RANDBETWEEN(1,MUESTRAS!$K$11)</f>
        <v>343</v>
      </c>
      <c r="S50" s="225">
        <f ca="1">RANDBETWEEN(1,MUESTRAS!$K$11)</f>
        <v>455</v>
      </c>
      <c r="T50" s="228">
        <f t="shared" ca="1" si="4"/>
        <v>455</v>
      </c>
      <c r="W50" s="1"/>
      <c r="X50" s="1"/>
      <c r="Y50" s="1"/>
      <c r="Z50" s="1"/>
      <c r="AA50" s="1"/>
      <c r="AB50" s="47" t="s">
        <v>75</v>
      </c>
      <c r="AC50" s="197" t="str">
        <f>+AB50</f>
        <v>n°</v>
      </c>
      <c r="AD50" s="9" t="s">
        <v>75</v>
      </c>
    </row>
    <row r="51" spans="1:30" ht="15" thickBot="1">
      <c r="A51">
        <v>50</v>
      </c>
      <c r="B51" s="3">
        <v>305</v>
      </c>
      <c r="C51" s="7"/>
      <c r="D51">
        <v>49</v>
      </c>
      <c r="G51" s="94">
        <f ca="1">RANDBETWEEN(1,MUESTRAS!$K$11)</f>
        <v>127</v>
      </c>
      <c r="H51" s="7"/>
      <c r="I51" s="97">
        <f ca="1">RANDBETWEEN(1,MUESTRAS!$K$11)</f>
        <v>344</v>
      </c>
      <c r="J51" s="7"/>
      <c r="K51" s="100">
        <f ca="1">RANDBETWEEN(1,MUESTRAS!$K$11)</f>
        <v>115</v>
      </c>
      <c r="L51" s="7"/>
      <c r="M51" s="106">
        <f ca="1">RANDBETWEEN(1,MUESTRAS!$K$11)</f>
        <v>281</v>
      </c>
      <c r="O51" s="117">
        <f ca="1">RANDBETWEEN(1,MUESTRAS!$K$11)</f>
        <v>83</v>
      </c>
      <c r="Q51" s="220">
        <f ca="1">RANDBETWEEN(1,MUESTRAS!$K$11)</f>
        <v>358</v>
      </c>
      <c r="S51" s="225">
        <f ca="1">RANDBETWEEN(1,MUESTRAS!$K$11)</f>
        <v>277</v>
      </c>
      <c r="T51" s="228">
        <f t="shared" ca="1" si="4"/>
        <v>277</v>
      </c>
      <c r="W51" s="1"/>
      <c r="X51" s="1"/>
      <c r="Y51" s="1"/>
      <c r="Z51" s="1"/>
      <c r="AA51" s="1"/>
      <c r="AB51" s="48">
        <f ca="1">RANDBETWEEN(CG2,CH8)</f>
        <v>96</v>
      </c>
      <c r="AC51" s="198">
        <f ca="1">RANDBETWEEN(CG2,CH9)</f>
        <v>336</v>
      </c>
      <c r="AD51" s="214">
        <f ca="1">RANDBETWEEN(CG2,CH9)</f>
        <v>45</v>
      </c>
    </row>
    <row r="52" spans="1:30" ht="15" thickBot="1">
      <c r="A52">
        <v>51</v>
      </c>
      <c r="B52" s="3">
        <v>306</v>
      </c>
      <c r="C52" s="7"/>
      <c r="D52">
        <v>50</v>
      </c>
      <c r="E52" s="224"/>
      <c r="F52" s="224"/>
      <c r="G52" s="94">
        <f ca="1">RANDBETWEEN(1,MUESTRAS!$K$11)</f>
        <v>73</v>
      </c>
      <c r="H52" s="225"/>
      <c r="I52" s="97">
        <f ca="1">RANDBETWEEN(1,MUESTRAS!$K$11)</f>
        <v>226</v>
      </c>
      <c r="J52" s="225"/>
      <c r="K52" s="100">
        <f ca="1">RANDBETWEEN(1,MUESTRAS!$K$11)</f>
        <v>480</v>
      </c>
      <c r="L52" s="225"/>
      <c r="M52" s="106">
        <f ca="1">RANDBETWEEN(1,MUESTRAS!$K$11)</f>
        <v>269</v>
      </c>
      <c r="N52" s="224"/>
      <c r="O52" s="117">
        <f ca="1">RANDBETWEEN(1,MUESTRAS!$K$11)</f>
        <v>45</v>
      </c>
      <c r="P52" s="224"/>
      <c r="Q52" s="220">
        <f ca="1">RANDBETWEEN(1,MUESTRAS!$K$11)</f>
        <v>73</v>
      </c>
      <c r="R52" s="224"/>
      <c r="S52" s="225">
        <f ca="1">RANDBETWEEN(1,MUESTRAS!$K$11)</f>
        <v>339</v>
      </c>
      <c r="T52" s="228">
        <f t="shared" ca="1" si="4"/>
        <v>339</v>
      </c>
      <c r="W52" s="1"/>
      <c r="X52" s="1"/>
      <c r="Y52" s="1"/>
      <c r="Z52" s="1"/>
      <c r="AA52" s="1"/>
      <c r="AB52" s="45" t="s">
        <v>75</v>
      </c>
      <c r="AC52" s="199" t="str">
        <f>+AB52</f>
        <v>n°</v>
      </c>
      <c r="AD52" s="9" t="s">
        <v>75</v>
      </c>
    </row>
    <row r="53" spans="1:30" ht="15" thickBot="1">
      <c r="A53">
        <v>52</v>
      </c>
      <c r="B53" s="3">
        <v>307</v>
      </c>
      <c r="C53" s="7"/>
      <c r="D53">
        <v>51</v>
      </c>
      <c r="H53" s="7"/>
      <c r="I53" s="97">
        <f ca="1">RANDBETWEEN(1,MUESTRAS!$K$11)</f>
        <v>241</v>
      </c>
      <c r="J53" s="7"/>
      <c r="K53" s="100">
        <f ca="1">RANDBETWEEN(1,MUESTRAS!$K$11)</f>
        <v>28</v>
      </c>
      <c r="L53" s="7"/>
      <c r="M53" s="106">
        <f ca="1">RANDBETWEEN(1,MUESTRAS!$K$11)</f>
        <v>476</v>
      </c>
      <c r="O53" s="117">
        <f ca="1">RANDBETWEEN(1,MUESTRAS!$K$11)</f>
        <v>87</v>
      </c>
      <c r="Q53" s="220">
        <f ca="1">RANDBETWEEN(1,MUESTRAS!$K$11)</f>
        <v>115</v>
      </c>
      <c r="S53" s="225">
        <f ca="1">RANDBETWEEN(1,MUESTRAS!$K$11)</f>
        <v>175</v>
      </c>
      <c r="T53" s="224"/>
      <c r="W53" s="1"/>
      <c r="X53" s="1"/>
      <c r="Y53" s="1"/>
      <c r="Z53" s="1"/>
      <c r="AA53" s="1"/>
      <c r="AB53" s="46">
        <f ca="1">RANDBETWEEN(CG2,CH8)</f>
        <v>10</v>
      </c>
      <c r="AC53" s="200">
        <f ca="1">RANDBETWEEN(CG2,CH9)</f>
        <v>322</v>
      </c>
      <c r="AD53" s="57">
        <f ca="1">RANDBETWEEN(CG2,CH9)</f>
        <v>234</v>
      </c>
    </row>
    <row r="54" spans="1:30">
      <c r="A54">
        <v>53</v>
      </c>
      <c r="B54" s="3">
        <v>308</v>
      </c>
      <c r="C54" s="7"/>
      <c r="D54">
        <v>52</v>
      </c>
      <c r="H54" s="7"/>
      <c r="I54" s="97">
        <f ca="1">RANDBETWEEN(1,MUESTRAS!$K$11)</f>
        <v>197</v>
      </c>
      <c r="J54" s="7"/>
      <c r="K54" s="100">
        <f ca="1">RANDBETWEEN(1,MUESTRAS!$K$11)</f>
        <v>47</v>
      </c>
      <c r="L54" s="7"/>
      <c r="M54" s="106">
        <f ca="1">RANDBETWEEN(1,MUESTRAS!$K$11)</f>
        <v>480</v>
      </c>
      <c r="O54" s="117">
        <f ca="1">RANDBETWEEN(1,MUESTRAS!$K$11)</f>
        <v>125</v>
      </c>
      <c r="Q54" s="220">
        <f ca="1">RANDBETWEEN(1,MUESTRAS!$K$11)</f>
        <v>247</v>
      </c>
      <c r="S54" s="225">
        <f ca="1">RANDBETWEEN(1,MUESTRAS!$K$11)</f>
        <v>20</v>
      </c>
      <c r="T54" s="224"/>
      <c r="V54" s="1"/>
      <c r="W54" s="1"/>
      <c r="X54" s="1"/>
      <c r="Y54" s="1"/>
      <c r="Z54" s="1"/>
      <c r="AA54" s="1"/>
      <c r="AB54" s="43" t="s">
        <v>75</v>
      </c>
      <c r="AC54" s="201" t="str">
        <f>+AB54</f>
        <v>n°</v>
      </c>
      <c r="AD54" s="214" t="s">
        <v>75</v>
      </c>
    </row>
    <row r="55" spans="1:30" ht="15" thickBot="1">
      <c r="A55">
        <v>54</v>
      </c>
      <c r="B55" s="3">
        <v>309</v>
      </c>
      <c r="C55" s="7"/>
      <c r="D55">
        <v>53</v>
      </c>
      <c r="H55" s="7"/>
      <c r="I55" s="97">
        <f ca="1">RANDBETWEEN(1,MUESTRAS!$K$11)</f>
        <v>376</v>
      </c>
      <c r="J55" s="7"/>
      <c r="K55" s="100">
        <f ca="1">RANDBETWEEN(1,MUESTRAS!$K$11)</f>
        <v>221</v>
      </c>
      <c r="L55" s="7"/>
      <c r="M55" s="106">
        <f ca="1">RANDBETWEEN(1,MUESTRAS!$K$11)</f>
        <v>428</v>
      </c>
      <c r="O55" s="117">
        <f ca="1">RANDBETWEEN(1,MUESTRAS!$K$11)</f>
        <v>202</v>
      </c>
      <c r="Q55" s="220">
        <f ca="1">RANDBETWEEN(1,MUESTRAS!$K$11)</f>
        <v>197</v>
      </c>
      <c r="S55" s="225">
        <f ca="1">RANDBETWEEN(1,MUESTRAS!$K$11)</f>
        <v>315</v>
      </c>
      <c r="T55" s="224"/>
      <c r="V55" s="1"/>
      <c r="W55" s="1"/>
      <c r="X55" s="1"/>
      <c r="Y55" s="1"/>
      <c r="Z55" s="1"/>
      <c r="AA55" s="1"/>
      <c r="AB55" s="44">
        <f ca="1">RANDBETWEEN(CG2,CH8)</f>
        <v>102</v>
      </c>
      <c r="AC55" s="202">
        <f ca="1">RANDBETWEEN(CG2,CH9)</f>
        <v>106</v>
      </c>
      <c r="AD55" s="214">
        <f ca="1">RANDBETWEEN(CG2,CH9)</f>
        <v>58</v>
      </c>
    </row>
    <row r="56" spans="1:30">
      <c r="A56">
        <v>55</v>
      </c>
      <c r="B56" s="3">
        <v>310</v>
      </c>
      <c r="C56" s="7"/>
      <c r="D56">
        <v>54</v>
      </c>
      <c r="H56" s="7"/>
      <c r="I56" s="97">
        <f ca="1">RANDBETWEEN(1,MUESTRAS!$K$11)</f>
        <v>60</v>
      </c>
      <c r="J56" s="7"/>
      <c r="K56" s="100">
        <f ca="1">RANDBETWEEN(1,MUESTRAS!$K$11)</f>
        <v>201</v>
      </c>
      <c r="L56" s="7"/>
      <c r="M56" s="106">
        <f ca="1">RANDBETWEEN(1,MUESTRAS!$K$11)</f>
        <v>319</v>
      </c>
      <c r="O56" s="117">
        <f ca="1">RANDBETWEEN(1,MUESTRAS!$K$11)</f>
        <v>220</v>
      </c>
      <c r="Q56" s="220">
        <f ca="1">RANDBETWEEN(1,MUESTRAS!$K$11)</f>
        <v>228</v>
      </c>
      <c r="S56" s="225">
        <f ca="1">RANDBETWEEN(1,MUESTRAS!$K$11)</f>
        <v>315</v>
      </c>
      <c r="T56" s="224"/>
      <c r="V56" s="1"/>
      <c r="W56" s="1"/>
      <c r="X56" s="1"/>
      <c r="Y56" s="1"/>
      <c r="Z56" s="1"/>
      <c r="AA56" s="1"/>
      <c r="AB56" s="41" t="s">
        <v>75</v>
      </c>
      <c r="AC56" s="203" t="str">
        <f>+AB56</f>
        <v>n°</v>
      </c>
      <c r="AD56" s="9" t="s">
        <v>75</v>
      </c>
    </row>
    <row r="57" spans="1:30" ht="15" thickBot="1">
      <c r="A57">
        <v>56</v>
      </c>
      <c r="B57" s="3">
        <v>311</v>
      </c>
      <c r="C57" s="7"/>
      <c r="D57">
        <v>55</v>
      </c>
      <c r="H57" s="7"/>
      <c r="I57" s="97">
        <f ca="1">RANDBETWEEN(1,MUESTRAS!$K$11)</f>
        <v>79</v>
      </c>
      <c r="J57" s="7"/>
      <c r="K57" s="100">
        <f ca="1">RANDBETWEEN(1,MUESTRAS!$K$11)</f>
        <v>336</v>
      </c>
      <c r="L57" s="7"/>
      <c r="M57" s="106">
        <f ca="1">RANDBETWEEN(1,MUESTRAS!$K$11)</f>
        <v>101</v>
      </c>
      <c r="O57" s="117">
        <f ca="1">RANDBETWEEN(1,MUESTRAS!$K$11)</f>
        <v>419</v>
      </c>
      <c r="Q57" s="220">
        <f ca="1">RANDBETWEEN(1,MUESTRAS!$K$11)</f>
        <v>431</v>
      </c>
      <c r="S57" s="225">
        <f ca="1">RANDBETWEEN(1,MUESTRAS!$K$11)</f>
        <v>56</v>
      </c>
      <c r="T57" s="224"/>
      <c r="V57" s="1"/>
      <c r="W57" s="1"/>
      <c r="X57" s="1"/>
      <c r="Y57" s="1"/>
      <c r="Z57" s="1"/>
      <c r="AA57" s="1"/>
      <c r="AB57" s="42">
        <f ca="1">RANDBETWEEN(CG2,CH8)</f>
        <v>183</v>
      </c>
      <c r="AC57" s="204">
        <f ca="1">RANDBETWEEN(CG2,CH9)</f>
        <v>379</v>
      </c>
      <c r="AD57" s="214">
        <f ca="1">RANDBETWEEN(CG2,CH9)</f>
        <v>277</v>
      </c>
    </row>
    <row r="58" spans="1:30">
      <c r="A58">
        <v>57</v>
      </c>
      <c r="B58" s="3">
        <v>312</v>
      </c>
      <c r="C58" s="7"/>
      <c r="D58">
        <v>56</v>
      </c>
      <c r="H58" s="7"/>
      <c r="I58" s="97">
        <f ca="1">RANDBETWEEN(1,MUESTRAS!$K$11)</f>
        <v>205</v>
      </c>
      <c r="J58" s="7"/>
      <c r="K58" s="100">
        <f ca="1">RANDBETWEEN(1,MUESTRAS!$K$11)</f>
        <v>393</v>
      </c>
      <c r="L58" s="7"/>
      <c r="M58" s="106">
        <f ca="1">RANDBETWEEN(1,MUESTRAS!$K$11)</f>
        <v>199</v>
      </c>
      <c r="O58" s="117">
        <f ca="1">RANDBETWEEN(1,MUESTRAS!$K$11)</f>
        <v>422</v>
      </c>
      <c r="Q58" s="220">
        <f ca="1">RANDBETWEEN(1,MUESTRAS!$K$11)</f>
        <v>201</v>
      </c>
      <c r="S58" s="225">
        <f ca="1">RANDBETWEEN(1,MUESTRAS!$K$11)</f>
        <v>6</v>
      </c>
      <c r="T58" s="224"/>
      <c r="V58" s="1"/>
      <c r="W58" s="1"/>
      <c r="X58" s="1"/>
      <c r="Y58" s="1"/>
      <c r="Z58" s="1"/>
      <c r="AA58" s="1"/>
      <c r="AB58" s="39" t="s">
        <v>75</v>
      </c>
      <c r="AC58" s="205" t="str">
        <f>+AB58</f>
        <v>n°</v>
      </c>
      <c r="AD58" s="9" t="s">
        <v>75</v>
      </c>
    </row>
    <row r="59" spans="1:30" ht="15" thickBot="1">
      <c r="A59">
        <v>58</v>
      </c>
      <c r="B59" s="3">
        <v>313</v>
      </c>
      <c r="D59">
        <v>57</v>
      </c>
      <c r="I59" s="97">
        <f ca="1">RANDBETWEEN(1,MUESTRAS!$K$11)</f>
        <v>285</v>
      </c>
      <c r="K59" s="100">
        <f ca="1">RANDBETWEEN(1,MUESTRAS!$K$11)</f>
        <v>401</v>
      </c>
      <c r="M59" s="106">
        <f ca="1">RANDBETWEEN(1,MUESTRAS!$K$11)</f>
        <v>404</v>
      </c>
      <c r="O59" s="117">
        <f ca="1">RANDBETWEEN(1,MUESTRAS!$K$11)</f>
        <v>288</v>
      </c>
      <c r="Q59" s="220">
        <f ca="1">RANDBETWEEN(1,MUESTRAS!$K$11)</f>
        <v>205</v>
      </c>
      <c r="S59" s="225">
        <f ca="1">RANDBETWEEN(1,MUESTRAS!$K$11)</f>
        <v>88</v>
      </c>
      <c r="T59" s="224"/>
      <c r="V59" s="1"/>
      <c r="W59" s="1"/>
      <c r="X59" s="1"/>
      <c r="Y59" s="1"/>
      <c r="Z59" s="1"/>
      <c r="AA59" s="1"/>
      <c r="AB59" s="40">
        <f ca="1">RANDBETWEEN(CG2,CH8)</f>
        <v>262</v>
      </c>
      <c r="AC59" s="206">
        <f ca="1">RANDBETWEEN(CG2,CH9)</f>
        <v>363</v>
      </c>
      <c r="AD59" s="214">
        <f ca="1">RANDBETWEEN(CG2,CH9)</f>
        <v>487</v>
      </c>
    </row>
    <row r="60" spans="1:30">
      <c r="A60">
        <v>59</v>
      </c>
      <c r="B60" s="3">
        <v>314</v>
      </c>
      <c r="D60">
        <v>58</v>
      </c>
      <c r="I60" s="97">
        <f ca="1">RANDBETWEEN(1,MUESTRAS!$K$11)</f>
        <v>370</v>
      </c>
      <c r="K60" s="100">
        <f ca="1">RANDBETWEEN(1,MUESTRAS!$K$11)</f>
        <v>490</v>
      </c>
      <c r="M60" s="106">
        <f ca="1">RANDBETWEEN(1,MUESTRAS!$K$11)</f>
        <v>276</v>
      </c>
      <c r="O60" s="117">
        <f ca="1">RANDBETWEEN(1,MUESTRAS!$K$11)</f>
        <v>378</v>
      </c>
      <c r="Q60" s="220">
        <f ca="1">RANDBETWEEN(1,MUESTRAS!$K$11)</f>
        <v>250</v>
      </c>
      <c r="S60" s="225">
        <f ca="1">RANDBETWEEN(1,MUESTRAS!$K$11)</f>
        <v>126</v>
      </c>
      <c r="T60" s="224"/>
      <c r="V60" s="1"/>
      <c r="W60" s="1"/>
      <c r="X60" s="1"/>
      <c r="Y60" s="1"/>
      <c r="Z60" s="1"/>
      <c r="AA60" s="1"/>
      <c r="AB60" s="37" t="s">
        <v>75</v>
      </c>
      <c r="AC60" s="207" t="str">
        <f>+AB60</f>
        <v>n°</v>
      </c>
      <c r="AD60" s="9" t="s">
        <v>75</v>
      </c>
    </row>
    <row r="61" spans="1:30" ht="15" thickBot="1">
      <c r="A61">
        <v>60</v>
      </c>
      <c r="B61" s="3">
        <v>315</v>
      </c>
      <c r="D61">
        <v>59</v>
      </c>
      <c r="I61" s="97">
        <f ca="1">RANDBETWEEN(1,MUESTRAS!$K$11)</f>
        <v>68</v>
      </c>
      <c r="K61" s="100">
        <f ca="1">RANDBETWEEN(1,MUESTRAS!$K$11)</f>
        <v>411</v>
      </c>
      <c r="M61" s="106">
        <f ca="1">RANDBETWEEN(1,MUESTRAS!$K$11)</f>
        <v>19</v>
      </c>
      <c r="O61" s="117">
        <f ca="1">RANDBETWEEN(1,MUESTRAS!$K$11)</f>
        <v>140</v>
      </c>
      <c r="Q61" s="220">
        <f ca="1">RANDBETWEEN(1,MUESTRAS!$K$11)</f>
        <v>18</v>
      </c>
      <c r="S61" s="225">
        <f ca="1">RANDBETWEEN(1,MUESTRAS!$K$11)</f>
        <v>455</v>
      </c>
      <c r="T61" s="224"/>
      <c r="V61" s="1"/>
      <c r="W61" s="1"/>
      <c r="X61" s="1"/>
      <c r="Y61" s="1"/>
      <c r="Z61" s="1"/>
      <c r="AA61" s="1"/>
      <c r="AB61" s="38">
        <f ca="1">RANDBETWEEN(CG2,CH8)</f>
        <v>179</v>
      </c>
      <c r="AC61" s="208">
        <f ca="1">RANDBETWEEN(CG2,CH9)</f>
        <v>202</v>
      </c>
      <c r="AD61" s="214">
        <f ca="1">RANDBETWEEN(CG2,CH9)</f>
        <v>295</v>
      </c>
    </row>
    <row r="62" spans="1:30">
      <c r="A62">
        <v>61</v>
      </c>
      <c r="B62" s="3">
        <v>316</v>
      </c>
      <c r="D62">
        <v>60</v>
      </c>
      <c r="I62" s="97">
        <f ca="1">RANDBETWEEN(1,MUESTRAS!$K$11)</f>
        <v>309</v>
      </c>
      <c r="K62" s="100">
        <f ca="1">RANDBETWEEN(1,MUESTRAS!$K$11)</f>
        <v>461</v>
      </c>
      <c r="M62" s="106">
        <f ca="1">RANDBETWEEN(1,MUESTRAS!$K$11)</f>
        <v>154</v>
      </c>
      <c r="O62" s="117">
        <f ca="1">RANDBETWEEN(1,MUESTRAS!$K$11)</f>
        <v>67</v>
      </c>
      <c r="Q62" s="220">
        <f ca="1">RANDBETWEEN(1,MUESTRAS!$K$11)</f>
        <v>190</v>
      </c>
      <c r="S62" s="225">
        <f ca="1">RANDBETWEEN(1,MUESTRAS!$K$11)</f>
        <v>486</v>
      </c>
      <c r="T62" s="224"/>
      <c r="V62" s="1"/>
      <c r="W62" s="1"/>
      <c r="X62" s="1"/>
      <c r="Y62" s="1"/>
      <c r="Z62" s="1"/>
      <c r="AA62" s="1"/>
      <c r="AB62" s="35" t="s">
        <v>75</v>
      </c>
      <c r="AC62" s="209" t="str">
        <f>+AB62</f>
        <v>n°</v>
      </c>
      <c r="AD62" s="9" t="s">
        <v>75</v>
      </c>
    </row>
    <row r="63" spans="1:30" ht="15" thickBot="1">
      <c r="A63">
        <v>62</v>
      </c>
      <c r="B63" s="3">
        <v>317</v>
      </c>
      <c r="D63">
        <v>61</v>
      </c>
      <c r="I63" s="97">
        <f ca="1">RANDBETWEEN(1,MUESTRAS!$K$11)</f>
        <v>290</v>
      </c>
      <c r="K63" s="100">
        <f ca="1">RANDBETWEEN(1,MUESTRAS!$K$11)</f>
        <v>40</v>
      </c>
      <c r="M63" s="106">
        <f ca="1">RANDBETWEEN(1,MUESTRAS!$K$11)</f>
        <v>310</v>
      </c>
      <c r="O63" s="117">
        <f ca="1">RANDBETWEEN(1,MUESTRAS!$K$11)</f>
        <v>429</v>
      </c>
      <c r="Q63" s="220">
        <f ca="1">RANDBETWEEN(1,MUESTRAS!$K$11)</f>
        <v>142</v>
      </c>
      <c r="S63" s="225">
        <f ca="1">RANDBETWEEN(1,MUESTRAS!$K$11)</f>
        <v>418</v>
      </c>
      <c r="T63" s="224"/>
      <c r="V63" s="1"/>
      <c r="W63" s="1"/>
      <c r="X63" s="1"/>
      <c r="Y63" s="1"/>
      <c r="Z63" s="1"/>
      <c r="AA63" s="1"/>
      <c r="AB63" s="36">
        <f ca="1">RANDBETWEEN(CG2,CH8)</f>
        <v>10</v>
      </c>
      <c r="AC63" s="210">
        <f ca="1">RANDBETWEEN(CG2,CH9)</f>
        <v>228</v>
      </c>
      <c r="AD63" s="57">
        <f ca="1">RANDBETWEEN(CG2,CH9)</f>
        <v>238</v>
      </c>
    </row>
    <row r="64" spans="1:30">
      <c r="A64">
        <v>63</v>
      </c>
      <c r="B64" s="3">
        <v>318</v>
      </c>
      <c r="D64">
        <v>62</v>
      </c>
      <c r="I64" s="97">
        <f ca="1">RANDBETWEEN(1,MUESTRAS!$K$11)</f>
        <v>365</v>
      </c>
      <c r="K64" s="100">
        <f ca="1">RANDBETWEEN(1,MUESTRAS!$K$11)</f>
        <v>316</v>
      </c>
      <c r="M64" s="106">
        <f ca="1">RANDBETWEEN(1,MUESTRAS!$K$11)</f>
        <v>214</v>
      </c>
      <c r="O64" s="117">
        <f ca="1">RANDBETWEEN(1,MUESTRAS!$K$11)</f>
        <v>134</v>
      </c>
      <c r="Q64" s="220">
        <f ca="1">RANDBETWEEN(1,MUESTRAS!$K$11)</f>
        <v>27</v>
      </c>
      <c r="S64" s="225">
        <f ca="1">RANDBETWEEN(1,MUESTRAS!$K$11)</f>
        <v>281</v>
      </c>
      <c r="T64" s="224"/>
      <c r="V64" s="1"/>
      <c r="W64" s="1"/>
      <c r="X64" s="1"/>
      <c r="Y64" s="1"/>
      <c r="Z64" s="1"/>
      <c r="AA64" s="1"/>
      <c r="AB64" s="33" t="s">
        <v>75</v>
      </c>
      <c r="AC64" s="211" t="str">
        <f>+AB64</f>
        <v>n°</v>
      </c>
      <c r="AD64" s="214">
        <f ca="1">RANDBETWEEN(CG2,CH9)</f>
        <v>255</v>
      </c>
    </row>
    <row r="65" spans="1:30" ht="15" thickBot="1">
      <c r="A65">
        <v>64</v>
      </c>
      <c r="B65" s="3">
        <v>319</v>
      </c>
      <c r="D65">
        <v>63</v>
      </c>
      <c r="I65" s="97">
        <f ca="1">RANDBETWEEN(1,MUESTRAS!$K$11)</f>
        <v>472</v>
      </c>
      <c r="K65" s="100">
        <f ca="1">RANDBETWEEN(1,MUESTRAS!$K$11)</f>
        <v>411</v>
      </c>
      <c r="M65" s="106">
        <f ca="1">RANDBETWEEN(1,MUESTRAS!$K$11)</f>
        <v>63</v>
      </c>
      <c r="O65" s="117">
        <f ca="1">RANDBETWEEN(1,MUESTRAS!$K$11)</f>
        <v>368</v>
      </c>
      <c r="Q65" s="220">
        <f ca="1">RANDBETWEEN(1,MUESTRAS!$K$11)</f>
        <v>32</v>
      </c>
      <c r="S65" s="225">
        <f ca="1">RANDBETWEEN(1,MUESTRAS!$K$11)</f>
        <v>256</v>
      </c>
      <c r="T65" s="224"/>
      <c r="V65" s="1"/>
      <c r="W65" s="1"/>
      <c r="X65" s="1"/>
      <c r="Y65" s="1"/>
      <c r="Z65" s="1"/>
      <c r="AA65" s="1"/>
      <c r="AB65" s="34">
        <f ca="1">RANDBETWEEN(CG2,CH8)</f>
        <v>50</v>
      </c>
      <c r="AC65" s="212">
        <f ca="1">RANDBETWEEN(CG2,CH9)</f>
        <v>242</v>
      </c>
      <c r="AD65" s="214">
        <f ca="1">RANDBETWEEN(CG2,CH9)</f>
        <v>68</v>
      </c>
    </row>
    <row r="66" spans="1:30">
      <c r="A66">
        <v>65</v>
      </c>
      <c r="B66" s="3">
        <v>320</v>
      </c>
      <c r="D66">
        <v>64</v>
      </c>
      <c r="I66" s="97">
        <f ca="1">RANDBETWEEN(1,MUESTRAS!$K$11)</f>
        <v>212</v>
      </c>
      <c r="K66" s="100">
        <f ca="1">RANDBETWEEN(1,MUESTRAS!$K$11)</f>
        <v>470</v>
      </c>
      <c r="M66" s="106">
        <f ca="1">RANDBETWEEN(1,MUESTRAS!$K$11)</f>
        <v>192</v>
      </c>
      <c r="O66" s="117">
        <f ca="1">RANDBETWEEN(1,MUESTRAS!$K$11)</f>
        <v>204</v>
      </c>
      <c r="Q66" s="220">
        <f ca="1">RANDBETWEEN(1,MUESTRAS!$K$11)</f>
        <v>349</v>
      </c>
      <c r="S66" s="225">
        <f ca="1">RANDBETWEEN(1,MUESTRAS!$K$11)</f>
        <v>358</v>
      </c>
      <c r="T66" s="224"/>
      <c r="AB66" s="167" t="s">
        <v>75</v>
      </c>
      <c r="AC66" s="207" t="str">
        <f>+AB66</f>
        <v>n°</v>
      </c>
      <c r="AD66" s="9" t="s">
        <v>75</v>
      </c>
    </row>
    <row r="67" spans="1:30" ht="15" thickBot="1">
      <c r="A67">
        <v>66</v>
      </c>
      <c r="B67" s="3">
        <v>321</v>
      </c>
      <c r="D67">
        <v>65</v>
      </c>
      <c r="I67" s="97">
        <f ca="1">RANDBETWEEN(1,MUESTRAS!$K$11)</f>
        <v>406</v>
      </c>
      <c r="K67" s="100">
        <f ca="1">RANDBETWEEN(1,MUESTRAS!$K$11)</f>
        <v>2</v>
      </c>
      <c r="M67" s="106">
        <f ca="1">RANDBETWEEN(1,MUESTRAS!$K$11)</f>
        <v>458</v>
      </c>
      <c r="O67" s="117">
        <f ca="1">RANDBETWEEN(1,MUESTRAS!$K$11)</f>
        <v>197</v>
      </c>
      <c r="Q67" s="220">
        <f ca="1">RANDBETWEEN(1,MUESTRAS!$K$11)</f>
        <v>59</v>
      </c>
      <c r="S67" s="225">
        <f ca="1">RANDBETWEEN(1,MUESTRAS!$K$11)</f>
        <v>91</v>
      </c>
      <c r="T67" s="224"/>
      <c r="AB67" s="167" t="s">
        <v>75</v>
      </c>
      <c r="AC67" s="208">
        <f ca="1">RANDBETWEEN(CG2,CH9)</f>
        <v>290</v>
      </c>
      <c r="AD67" s="57">
        <f ca="1">RANDBETWEEN(CG2,CH9)</f>
        <v>321</v>
      </c>
    </row>
    <row r="68" spans="1:30">
      <c r="A68">
        <v>67</v>
      </c>
      <c r="B68" s="3">
        <v>322</v>
      </c>
      <c r="D68">
        <v>66</v>
      </c>
      <c r="I68" s="97">
        <f ca="1">RANDBETWEEN(1,MUESTRAS!$K$11)</f>
        <v>469</v>
      </c>
      <c r="K68" s="100">
        <f ca="1">RANDBETWEEN(1,MUESTRAS!$K$11)</f>
        <v>88</v>
      </c>
      <c r="M68" s="106">
        <f ca="1">RANDBETWEEN(1,MUESTRAS!$K$11)</f>
        <v>119</v>
      </c>
      <c r="O68" s="117">
        <f ca="1">RANDBETWEEN(1,MUESTRAS!$K$11)</f>
        <v>309</v>
      </c>
      <c r="Q68" s="220">
        <f ca="1">RANDBETWEEN(1,MUESTRAS!$K$11)</f>
        <v>58</v>
      </c>
      <c r="S68" s="225">
        <f ca="1">RANDBETWEEN(1,MUESTRAS!$K$11)</f>
        <v>171</v>
      </c>
      <c r="T68" s="224"/>
      <c r="AB68" s="167" t="s">
        <v>75</v>
      </c>
      <c r="AC68" s="209" t="str">
        <f t="shared" ref="AC68" si="7">+AB68</f>
        <v>n°</v>
      </c>
      <c r="AD68" s="214" t="s">
        <v>75</v>
      </c>
    </row>
    <row r="69" spans="1:30" ht="15" thickBot="1">
      <c r="A69">
        <v>68</v>
      </c>
      <c r="B69" s="3">
        <v>323</v>
      </c>
      <c r="D69">
        <v>67</v>
      </c>
      <c r="I69" s="97">
        <f ca="1">RANDBETWEEN(1,MUESTRAS!$K$11)</f>
        <v>115</v>
      </c>
      <c r="K69" s="100">
        <f ca="1">RANDBETWEEN(1,MUESTRAS!$K$11)</f>
        <v>262</v>
      </c>
      <c r="M69" s="106">
        <f ca="1">RANDBETWEEN(1,MUESTRAS!$K$11)</f>
        <v>379</v>
      </c>
      <c r="O69" s="117">
        <f ca="1">RANDBETWEEN(1,MUESTRAS!$K$11)</f>
        <v>304</v>
      </c>
      <c r="Q69" s="220">
        <f ca="1">RANDBETWEEN(1,MUESTRAS!$K$11)</f>
        <v>269</v>
      </c>
      <c r="S69" s="225">
        <f ca="1">RANDBETWEEN(1,MUESTRAS!$K$11)</f>
        <v>26</v>
      </c>
      <c r="T69" s="224"/>
      <c r="AB69" s="167" t="s">
        <v>75</v>
      </c>
      <c r="AC69" s="210">
        <f ca="1">RANDBETWEEN(CG2,CH9)</f>
        <v>380</v>
      </c>
      <c r="AD69" s="214">
        <f ca="1">RANDBETWEEN(CG2,CH9)</f>
        <v>233</v>
      </c>
    </row>
    <row r="70" spans="1:30">
      <c r="A70">
        <v>69</v>
      </c>
      <c r="B70" s="3">
        <v>324</v>
      </c>
      <c r="D70">
        <v>68</v>
      </c>
      <c r="I70" s="97">
        <f ca="1">RANDBETWEEN(1,MUESTRAS!$K$11)</f>
        <v>447</v>
      </c>
      <c r="K70" s="100">
        <f ca="1">RANDBETWEEN(1,MUESTRAS!$K$11)</f>
        <v>443</v>
      </c>
      <c r="M70" s="106">
        <f ca="1">RANDBETWEEN(1,MUESTRAS!$K$11)</f>
        <v>12</v>
      </c>
      <c r="O70" s="117">
        <f ca="1">RANDBETWEEN(1,MUESTRAS!$K$11)</f>
        <v>308</v>
      </c>
      <c r="Q70" s="220">
        <f ca="1">RANDBETWEEN(1,MUESTRAS!$K$11)</f>
        <v>292</v>
      </c>
      <c r="S70" s="225">
        <f ca="1">RANDBETWEEN(1,MUESTRAS!$K$11)</f>
        <v>34</v>
      </c>
      <c r="T70" s="224"/>
      <c r="AB70" s="167" t="s">
        <v>75</v>
      </c>
      <c r="AC70" s="211" t="str">
        <f t="shared" ref="AC70" si="8">+AB70</f>
        <v>n°</v>
      </c>
      <c r="AD70" s="9" t="s">
        <v>75</v>
      </c>
    </row>
    <row r="71" spans="1:30" ht="15" thickBot="1">
      <c r="A71">
        <v>70</v>
      </c>
      <c r="B71" s="3">
        <v>325</v>
      </c>
      <c r="D71">
        <v>69</v>
      </c>
      <c r="I71" s="97">
        <f ca="1">RANDBETWEEN(1,MUESTRAS!$K$11)</f>
        <v>35</v>
      </c>
      <c r="K71" s="100">
        <f ca="1">RANDBETWEEN(1,MUESTRAS!$K$11)</f>
        <v>52</v>
      </c>
      <c r="M71" s="106">
        <f ca="1">RANDBETWEEN(1,MUESTRAS!$K$11)</f>
        <v>310</v>
      </c>
      <c r="O71" s="117">
        <f ca="1">RANDBETWEEN(1,MUESTRAS!$K$11)</f>
        <v>125</v>
      </c>
      <c r="Q71" s="220">
        <f ca="1">RANDBETWEEN(1,MUESTRAS!$K$11)</f>
        <v>372</v>
      </c>
      <c r="S71" s="225">
        <f ca="1">RANDBETWEEN(1,MUESTRAS!$K$11)</f>
        <v>291</v>
      </c>
      <c r="T71" s="224"/>
      <c r="AB71" s="167" t="s">
        <v>75</v>
      </c>
      <c r="AC71" s="212">
        <f ca="1">RANDBETWEEN(CG2,CH9)</f>
        <v>321</v>
      </c>
      <c r="AD71" s="214">
        <f ca="1">RANDBETWEEN(CG2,CH9)</f>
        <v>188</v>
      </c>
    </row>
    <row r="72" spans="1:30">
      <c r="A72">
        <v>71</v>
      </c>
      <c r="B72" s="3">
        <v>326</v>
      </c>
      <c r="D72">
        <v>70</v>
      </c>
      <c r="I72" s="97">
        <f ca="1">RANDBETWEEN(1,MUESTRAS!$K$11)</f>
        <v>423</v>
      </c>
      <c r="K72" s="100">
        <f ca="1">RANDBETWEEN(1,MUESTRAS!$K$11)</f>
        <v>301</v>
      </c>
      <c r="M72" s="106">
        <f ca="1">RANDBETWEEN(1,MUESTRAS!$K$11)</f>
        <v>229</v>
      </c>
      <c r="O72" s="117">
        <f ca="1">RANDBETWEEN(1,MUESTRAS!$K$11)</f>
        <v>4</v>
      </c>
      <c r="Q72" s="220">
        <f ca="1">RANDBETWEEN(1,MUESTRAS!$K$11)</f>
        <v>465</v>
      </c>
      <c r="S72" s="225">
        <f ca="1">RANDBETWEEN(1,MUESTRAS!$K$11)</f>
        <v>79</v>
      </c>
      <c r="T72" s="224"/>
      <c r="AB72" s="167" t="s">
        <v>75</v>
      </c>
      <c r="AC72" s="207" t="str">
        <f t="shared" ref="AC72" si="9">+AB72</f>
        <v>n°</v>
      </c>
      <c r="AD72" s="9" t="s">
        <v>75</v>
      </c>
    </row>
    <row r="73" spans="1:30" ht="15" thickBot="1">
      <c r="A73">
        <v>72</v>
      </c>
      <c r="B73" s="3">
        <v>327</v>
      </c>
      <c r="D73">
        <v>71</v>
      </c>
      <c r="I73" s="97">
        <f ca="1">RANDBETWEEN(1,MUESTRAS!$K$11)</f>
        <v>337</v>
      </c>
      <c r="K73" s="100">
        <f ca="1">RANDBETWEEN(1,MUESTRAS!$K$11)</f>
        <v>207</v>
      </c>
      <c r="M73" s="106">
        <f ca="1">RANDBETWEEN(1,MUESTRAS!$K$11)</f>
        <v>223</v>
      </c>
      <c r="O73" s="117">
        <f ca="1">RANDBETWEEN(1,MUESTRAS!$K$11)</f>
        <v>7</v>
      </c>
      <c r="Q73" s="220">
        <f ca="1">RANDBETWEEN(1,MUESTRAS!$K$11)</f>
        <v>406</v>
      </c>
      <c r="S73" s="225">
        <f ca="1">RANDBETWEEN(1,MUESTRAS!$K$11)</f>
        <v>445</v>
      </c>
      <c r="T73" s="224"/>
      <c r="AB73" s="167" t="s">
        <v>75</v>
      </c>
      <c r="AC73" s="208">
        <f ca="1">RANDBETWEEN(CG2,CH9)</f>
        <v>156</v>
      </c>
      <c r="AD73" s="214">
        <f ca="1">RANDBETWEEN(CG2,CH9)</f>
        <v>52</v>
      </c>
    </row>
    <row r="74" spans="1:30">
      <c r="A74">
        <v>73</v>
      </c>
      <c r="B74" s="3">
        <v>328</v>
      </c>
      <c r="D74">
        <v>72</v>
      </c>
      <c r="I74" s="97">
        <f ca="1">RANDBETWEEN(1,MUESTRAS!$K$11)</f>
        <v>80</v>
      </c>
      <c r="K74" s="100">
        <f ca="1">RANDBETWEEN(1,MUESTRAS!$K$11)</f>
        <v>172</v>
      </c>
      <c r="M74" s="106">
        <f ca="1">RANDBETWEEN(1,MUESTRAS!$K$11)</f>
        <v>351</v>
      </c>
      <c r="O74" s="117">
        <f ca="1">RANDBETWEEN(1,MUESTRAS!$K$11)</f>
        <v>169</v>
      </c>
      <c r="Q74" s="220">
        <f ca="1">RANDBETWEEN(1,MUESTRAS!$K$11)</f>
        <v>156</v>
      </c>
      <c r="S74" s="225">
        <f ca="1">RANDBETWEEN(1,MUESTRAS!$K$11)</f>
        <v>14</v>
      </c>
      <c r="T74" s="224"/>
      <c r="AB74" s="167" t="s">
        <v>75</v>
      </c>
      <c r="AC74" s="209" t="str">
        <f t="shared" ref="AC74" si="10">+AB74</f>
        <v>n°</v>
      </c>
      <c r="AD74" s="9" t="s">
        <v>75</v>
      </c>
    </row>
    <row r="75" spans="1:30" ht="15" thickBot="1">
      <c r="A75">
        <v>74</v>
      </c>
      <c r="B75" s="3">
        <v>329</v>
      </c>
      <c r="D75">
        <v>73</v>
      </c>
      <c r="I75" s="97">
        <f ca="1">RANDBETWEEN(1,MUESTRAS!$K$11)</f>
        <v>41</v>
      </c>
      <c r="K75" s="100">
        <f ca="1">RANDBETWEEN(1,MUESTRAS!$K$11)</f>
        <v>354</v>
      </c>
      <c r="M75" s="106">
        <f ca="1">RANDBETWEEN(1,MUESTRAS!$K$11)</f>
        <v>286</v>
      </c>
      <c r="O75" s="117">
        <f ca="1">RANDBETWEEN(1,MUESTRAS!$K$11)</f>
        <v>157</v>
      </c>
      <c r="Q75" s="220">
        <f ca="1">RANDBETWEEN(1,MUESTRAS!$K$11)</f>
        <v>120</v>
      </c>
      <c r="S75" s="225">
        <f ca="1">RANDBETWEEN(1,MUESTRAS!$K$11)</f>
        <v>351</v>
      </c>
      <c r="T75" s="224"/>
      <c r="AB75" s="167" t="s">
        <v>75</v>
      </c>
      <c r="AC75" s="210">
        <f ca="1">RANDBETWEEN(CG2,CH9)</f>
        <v>344</v>
      </c>
      <c r="AD75" s="214">
        <f ca="1">RANDBETWEEN(CG2,CH9)</f>
        <v>257</v>
      </c>
    </row>
    <row r="76" spans="1:30">
      <c r="A76">
        <v>75</v>
      </c>
      <c r="B76" s="3">
        <v>330</v>
      </c>
      <c r="D76">
        <v>74</v>
      </c>
      <c r="I76" s="97">
        <f ca="1">RANDBETWEEN(1,MUESTRAS!$K$11)</f>
        <v>497</v>
      </c>
      <c r="K76" s="100">
        <f ca="1">RANDBETWEEN(1,MUESTRAS!$K$11)</f>
        <v>10</v>
      </c>
      <c r="M76" s="106">
        <f ca="1">RANDBETWEEN(1,MUESTRAS!$K$11)</f>
        <v>140</v>
      </c>
      <c r="O76" s="117">
        <f ca="1">RANDBETWEEN(1,MUESTRAS!$K$11)</f>
        <v>215</v>
      </c>
      <c r="Q76" s="220">
        <f ca="1">RANDBETWEEN(1,MUESTRAS!$K$11)</f>
        <v>283</v>
      </c>
      <c r="S76" s="225">
        <f ca="1">RANDBETWEEN(1,MUESTRAS!$K$11)</f>
        <v>132</v>
      </c>
      <c r="T76" s="224"/>
      <c r="AB76" s="167" t="s">
        <v>75</v>
      </c>
      <c r="AC76" s="211" t="str">
        <f t="shared" ref="AC76" si="11">+AB76</f>
        <v>n°</v>
      </c>
      <c r="AD76" s="9" t="s">
        <v>75</v>
      </c>
    </row>
    <row r="77" spans="1:30" ht="15" thickBot="1">
      <c r="A77">
        <v>76</v>
      </c>
      <c r="B77" s="3">
        <v>331</v>
      </c>
      <c r="D77">
        <v>75</v>
      </c>
      <c r="I77" s="97">
        <f ca="1">RANDBETWEEN(1,MUESTRAS!$K$11)</f>
        <v>259</v>
      </c>
      <c r="K77" s="100">
        <f ca="1">RANDBETWEEN(1,MUESTRAS!$K$11)</f>
        <v>94</v>
      </c>
      <c r="M77" s="106">
        <f ca="1">RANDBETWEEN(1,MUESTRAS!$K$11)</f>
        <v>217</v>
      </c>
      <c r="O77" s="117">
        <f ca="1">RANDBETWEEN(1,MUESTRAS!$K$11)</f>
        <v>211</v>
      </c>
      <c r="Q77" s="220">
        <f ca="1">RANDBETWEEN(1,MUESTRAS!$K$11)</f>
        <v>395</v>
      </c>
      <c r="S77" s="225">
        <f ca="1">RANDBETWEEN(1,MUESTRAS!$K$11)</f>
        <v>408</v>
      </c>
      <c r="T77" s="224"/>
      <c r="AB77" s="167" t="s">
        <v>75</v>
      </c>
      <c r="AC77" s="212">
        <f ca="1">RANDBETWEEN(CG2,CH9)</f>
        <v>413</v>
      </c>
      <c r="AD77" s="57">
        <f ca="1">RANDBETWEEN(CG2,CH9)</f>
        <v>150</v>
      </c>
    </row>
    <row r="78" spans="1:30">
      <c r="A78">
        <v>77</v>
      </c>
      <c r="B78" s="3">
        <v>332</v>
      </c>
      <c r="D78">
        <v>76</v>
      </c>
      <c r="I78" s="97">
        <f ca="1">RANDBETWEEN(1,MUESTRAS!$K$11)</f>
        <v>14</v>
      </c>
      <c r="K78" s="100">
        <f ca="1">RANDBETWEEN(1,MUESTRAS!$K$11)</f>
        <v>493</v>
      </c>
      <c r="M78" s="106">
        <f ca="1">RANDBETWEEN(1,MUESTRAS!$K$11)</f>
        <v>161</v>
      </c>
      <c r="O78" s="117">
        <f ca="1">RANDBETWEEN(1,MUESTRAS!$K$11)</f>
        <v>206</v>
      </c>
      <c r="Q78" s="220">
        <f ca="1">RANDBETWEEN(1,MUESTRAS!$K$11)</f>
        <v>240</v>
      </c>
      <c r="S78" s="225">
        <f ca="1">RANDBETWEEN(1,MUESTRAS!$K$11)</f>
        <v>24</v>
      </c>
      <c r="T78" s="224"/>
      <c r="AB78" s="167" t="s">
        <v>75</v>
      </c>
      <c r="AC78" s="207" t="str">
        <f t="shared" ref="AC78" si="12">+AB78</f>
        <v>n°</v>
      </c>
      <c r="AD78" s="214" t="s">
        <v>75</v>
      </c>
    </row>
    <row r="79" spans="1:30" ht="15" thickBot="1">
      <c r="A79">
        <v>78</v>
      </c>
      <c r="B79" s="3">
        <v>333</v>
      </c>
      <c r="D79">
        <v>77</v>
      </c>
      <c r="I79" s="97">
        <f ca="1">RANDBETWEEN(1,MUESTRAS!$K$11)</f>
        <v>291</v>
      </c>
      <c r="K79" s="100">
        <f ca="1">RANDBETWEEN(1,MUESTRAS!$K$11)</f>
        <v>405</v>
      </c>
      <c r="M79" s="106">
        <f ca="1">RANDBETWEEN(1,MUESTRAS!$K$11)</f>
        <v>381</v>
      </c>
      <c r="O79" s="117">
        <f ca="1">RANDBETWEEN(1,MUESTRAS!$K$11)</f>
        <v>243</v>
      </c>
      <c r="Q79" s="220">
        <f ca="1">RANDBETWEEN(1,MUESTRAS!$K$11)</f>
        <v>60</v>
      </c>
      <c r="S79" s="225">
        <f ca="1">RANDBETWEEN(1,MUESTRAS!$K$11)</f>
        <v>385</v>
      </c>
      <c r="T79" s="224"/>
      <c r="AB79" s="167" t="s">
        <v>75</v>
      </c>
      <c r="AC79" s="208">
        <f ca="1">RANDBETWEEN(CG2,CH9)</f>
        <v>411</v>
      </c>
      <c r="AD79" s="214">
        <f ca="1">RANDBETWEEN(CG2,CH9)</f>
        <v>188</v>
      </c>
    </row>
    <row r="80" spans="1:30">
      <c r="A80">
        <v>79</v>
      </c>
      <c r="B80" s="3">
        <v>334</v>
      </c>
      <c r="D80">
        <v>78</v>
      </c>
      <c r="I80" s="97">
        <f ca="1">RANDBETWEEN(1,MUESTRAS!$K$11)</f>
        <v>3</v>
      </c>
      <c r="K80" s="100">
        <f ca="1">RANDBETWEEN(1,MUESTRAS!$K$11)</f>
        <v>179</v>
      </c>
      <c r="M80" s="106">
        <f ca="1">RANDBETWEEN(1,MUESTRAS!$K$11)</f>
        <v>210</v>
      </c>
      <c r="O80" s="117">
        <f ca="1">RANDBETWEEN(1,MUESTRAS!$K$11)</f>
        <v>290</v>
      </c>
      <c r="Q80" s="220">
        <f ca="1">RANDBETWEEN(1,MUESTRAS!$K$11)</f>
        <v>151</v>
      </c>
      <c r="S80" s="225">
        <f ca="1">RANDBETWEEN(1,MUESTRAS!$K$11)</f>
        <v>35</v>
      </c>
      <c r="T80" s="224"/>
      <c r="AB80" s="167" t="s">
        <v>75</v>
      </c>
      <c r="AC80" s="209" t="str">
        <f t="shared" ref="AC80" si="13">+AB80</f>
        <v>n°</v>
      </c>
      <c r="AD80" s="9" t="s">
        <v>75</v>
      </c>
    </row>
    <row r="81" spans="1:30" ht="15" thickBot="1">
      <c r="A81">
        <v>80</v>
      </c>
      <c r="B81" s="3">
        <v>335</v>
      </c>
      <c r="D81">
        <v>79</v>
      </c>
      <c r="I81" s="97">
        <f ca="1">RANDBETWEEN(1,MUESTRAS!$K$11)</f>
        <v>23</v>
      </c>
      <c r="K81" s="100">
        <f ca="1">RANDBETWEEN(1,MUESTRAS!$K$11)</f>
        <v>224</v>
      </c>
      <c r="M81" s="106">
        <f ca="1">RANDBETWEEN(1,MUESTRAS!$K$11)</f>
        <v>195</v>
      </c>
      <c r="O81" s="117">
        <f ca="1">RANDBETWEEN(1,MUESTRAS!$K$11)</f>
        <v>68</v>
      </c>
      <c r="Q81" s="220">
        <f ca="1">RANDBETWEEN(1,MUESTRAS!$K$11)</f>
        <v>446</v>
      </c>
      <c r="S81" s="225">
        <f ca="1">RANDBETWEEN(1,MUESTRAS!$K$11)</f>
        <v>69</v>
      </c>
      <c r="T81" s="224"/>
      <c r="AB81" s="167" t="s">
        <v>75</v>
      </c>
      <c r="AC81" s="210">
        <f ca="1">RANDBETWEEN(CG2,CH9)</f>
        <v>128</v>
      </c>
      <c r="AD81" s="214">
        <f ca="1">RANDBETWEEN(CG2,CH9)</f>
        <v>469</v>
      </c>
    </row>
    <row r="82" spans="1:30">
      <c r="A82">
        <v>81</v>
      </c>
      <c r="B82" s="3">
        <v>336</v>
      </c>
      <c r="D82">
        <v>80</v>
      </c>
      <c r="I82" s="97">
        <f ca="1">RANDBETWEEN(1,MUESTRAS!$K$11)</f>
        <v>291</v>
      </c>
      <c r="K82" s="100">
        <f ca="1">RANDBETWEEN(1,MUESTRAS!$K$11)</f>
        <v>96</v>
      </c>
      <c r="M82" s="106">
        <f ca="1">RANDBETWEEN(1,MUESTRAS!$K$11)</f>
        <v>417</v>
      </c>
      <c r="O82" s="117">
        <f ca="1">RANDBETWEEN(1,MUESTRAS!$K$11)</f>
        <v>1</v>
      </c>
      <c r="Q82" s="220">
        <f ca="1">RANDBETWEEN(1,MUESTRAS!$K$11)</f>
        <v>270</v>
      </c>
      <c r="S82" s="225">
        <f ca="1">RANDBETWEEN(1,MUESTRAS!$K$11)</f>
        <v>343</v>
      </c>
      <c r="T82" s="224"/>
      <c r="AB82" s="167" t="s">
        <v>75</v>
      </c>
      <c r="AC82" s="211" t="str">
        <f t="shared" ref="AC82" si="14">+AB82</f>
        <v>n°</v>
      </c>
      <c r="AD82" s="9">
        <f ca="1">RANDBETWEEN(CG2,CH9)</f>
        <v>236</v>
      </c>
    </row>
    <row r="83" spans="1:30" ht="15" thickBot="1">
      <c r="A83">
        <v>82</v>
      </c>
      <c r="B83" s="3">
        <v>337</v>
      </c>
      <c r="D83">
        <v>81</v>
      </c>
      <c r="I83" s="97">
        <f ca="1">RANDBETWEEN(1,MUESTRAS!$K$11)</f>
        <v>196</v>
      </c>
      <c r="K83" s="100">
        <f ca="1">RANDBETWEEN(1,MUESTRAS!$K$11)</f>
        <v>67</v>
      </c>
      <c r="M83" s="106">
        <f ca="1">RANDBETWEEN(1,MUESTRAS!$K$11)</f>
        <v>153</v>
      </c>
      <c r="O83" s="117">
        <f ca="1">RANDBETWEEN(1,MUESTRAS!$K$11)</f>
        <v>18</v>
      </c>
      <c r="Q83" s="220">
        <f ca="1">RANDBETWEEN(1,MUESTRAS!$K$11)</f>
        <v>444</v>
      </c>
      <c r="S83" s="225">
        <f ca="1">RANDBETWEEN(1,MUESTRAS!$K$11)</f>
        <v>99</v>
      </c>
      <c r="T83" s="224"/>
      <c r="AB83" s="167" t="s">
        <v>75</v>
      </c>
      <c r="AC83" s="212">
        <f ca="1">RANDBETWEEN(CG2,CH9)</f>
        <v>259</v>
      </c>
      <c r="AD83" s="57">
        <f ca="1">RANDBETWEEN(CG2,CH9)</f>
        <v>425</v>
      </c>
    </row>
    <row r="84" spans="1:30">
      <c r="A84">
        <v>83</v>
      </c>
      <c r="B84" s="3">
        <v>338</v>
      </c>
      <c r="D84">
        <v>82</v>
      </c>
      <c r="I84" s="97">
        <f ca="1">RANDBETWEEN(1,MUESTRAS!$K$11)</f>
        <v>277</v>
      </c>
      <c r="K84" s="100">
        <f ca="1">RANDBETWEEN(1,MUESTRAS!$K$11)</f>
        <v>101</v>
      </c>
      <c r="M84" s="106">
        <f ca="1">RANDBETWEEN(1,MUESTRAS!$K$11)</f>
        <v>453</v>
      </c>
      <c r="O84" s="117">
        <f ca="1">RANDBETWEEN(1,MUESTRAS!$K$11)</f>
        <v>34</v>
      </c>
      <c r="Q84" s="220">
        <f ca="1">RANDBETWEEN(1,MUESTRAS!$K$11)</f>
        <v>147</v>
      </c>
      <c r="S84" s="225">
        <f ca="1">RANDBETWEEN(1,MUESTRAS!$K$11)</f>
        <v>87</v>
      </c>
      <c r="T84" s="224"/>
      <c r="AB84" s="167" t="s">
        <v>75</v>
      </c>
      <c r="AC84" s="207" t="str">
        <f t="shared" ref="AC84" si="15">+AB84</f>
        <v>n°</v>
      </c>
      <c r="AD84" s="214">
        <f ca="1">RANDBETWEEN(CG2,CH9)</f>
        <v>59</v>
      </c>
    </row>
    <row r="85" spans="1:30" ht="15" thickBot="1">
      <c r="A85">
        <v>84</v>
      </c>
      <c r="B85" s="3">
        <v>339</v>
      </c>
      <c r="D85">
        <v>83</v>
      </c>
      <c r="I85" s="97">
        <f ca="1">RANDBETWEEN(1,MUESTRAS!$K$11)</f>
        <v>435</v>
      </c>
      <c r="K85" s="100">
        <f ca="1">RANDBETWEEN(1,MUESTRAS!$K$11)</f>
        <v>132</v>
      </c>
      <c r="M85" s="106">
        <f ca="1">RANDBETWEEN(1,MUESTRAS!$K$11)</f>
        <v>164</v>
      </c>
      <c r="O85" s="117">
        <f ca="1">RANDBETWEEN(1,MUESTRAS!$K$11)</f>
        <v>347</v>
      </c>
      <c r="Q85" s="220">
        <f ca="1">RANDBETWEEN(1,MUESTRAS!$K$11)</f>
        <v>87</v>
      </c>
      <c r="S85" s="225">
        <f ca="1">RANDBETWEEN(1,MUESTRAS!$K$11)</f>
        <v>468</v>
      </c>
      <c r="T85" s="224"/>
      <c r="AB85" s="167" t="s">
        <v>75</v>
      </c>
      <c r="AC85" s="208">
        <f ca="1">RANDBETWEEN(CG2,CH9)</f>
        <v>140</v>
      </c>
      <c r="AD85" s="57">
        <f ca="1">RANDBETWEEN(CG2,CH9)</f>
        <v>453</v>
      </c>
    </row>
    <row r="86" spans="1:30">
      <c r="A86">
        <v>85</v>
      </c>
      <c r="B86" s="3">
        <v>340</v>
      </c>
      <c r="D86">
        <v>84</v>
      </c>
      <c r="I86" s="97">
        <f ca="1">RANDBETWEEN(1,MUESTRAS!$K$11)</f>
        <v>404</v>
      </c>
      <c r="K86" s="100">
        <f ca="1">RANDBETWEEN(1,MUESTRAS!$K$11)</f>
        <v>478</v>
      </c>
      <c r="M86" s="106">
        <f ca="1">RANDBETWEEN(1,MUESTRAS!$K$11)</f>
        <v>279</v>
      </c>
      <c r="O86" s="117">
        <f ca="1">RANDBETWEEN(1,MUESTRAS!$K$11)</f>
        <v>367</v>
      </c>
      <c r="Q86" s="220">
        <f ca="1">RANDBETWEEN(1,MUESTRAS!$K$11)</f>
        <v>73</v>
      </c>
      <c r="S86" s="225">
        <f ca="1">RANDBETWEEN(1,MUESTRAS!$K$11)</f>
        <v>165</v>
      </c>
      <c r="T86" s="224"/>
      <c r="AB86" s="167" t="s">
        <v>75</v>
      </c>
      <c r="AC86" s="209" t="str">
        <f t="shared" ref="AC86" si="16">+AB86</f>
        <v>n°</v>
      </c>
      <c r="AD86" s="214" t="s">
        <v>75</v>
      </c>
    </row>
    <row r="87" spans="1:30" ht="15" thickBot="1">
      <c r="A87">
        <v>86</v>
      </c>
      <c r="B87" s="3">
        <v>341</v>
      </c>
      <c r="D87">
        <v>85</v>
      </c>
      <c r="I87" s="97">
        <f ca="1">RANDBETWEEN(1,MUESTRAS!$K$11)</f>
        <v>192</v>
      </c>
      <c r="K87" s="100">
        <f ca="1">RANDBETWEEN(1,MUESTRAS!$K$11)</f>
        <v>296</v>
      </c>
      <c r="M87" s="106">
        <f ca="1">RANDBETWEEN(1,MUESTRAS!$K$11)</f>
        <v>202</v>
      </c>
      <c r="O87" s="117">
        <f ca="1">RANDBETWEEN(1,MUESTRAS!$K$11)</f>
        <v>35</v>
      </c>
      <c r="Q87" s="220">
        <f ca="1">RANDBETWEEN(1,MUESTRAS!$K$11)</f>
        <v>396</v>
      </c>
      <c r="S87" s="225">
        <f ca="1">RANDBETWEEN(1,MUESTRAS!$K$11)</f>
        <v>160</v>
      </c>
      <c r="T87" s="224"/>
      <c r="AB87" s="167" t="s">
        <v>75</v>
      </c>
      <c r="AC87" s="210">
        <f ca="1">RANDBETWEEN(CG2,CH9)</f>
        <v>134</v>
      </c>
      <c r="AD87" s="214">
        <f ca="1">RANDBETWEEN(CG2,CH9)</f>
        <v>6</v>
      </c>
    </row>
    <row r="88" spans="1:30">
      <c r="A88">
        <v>87</v>
      </c>
      <c r="B88" s="3">
        <v>342</v>
      </c>
      <c r="D88">
        <v>86</v>
      </c>
      <c r="I88" s="97">
        <f ca="1">RANDBETWEEN(1,MUESTRAS!$K$11)</f>
        <v>433</v>
      </c>
      <c r="K88" s="100">
        <f ca="1">RANDBETWEEN(1,MUESTRAS!$K$11)</f>
        <v>16</v>
      </c>
      <c r="M88" s="106">
        <f ca="1">RANDBETWEEN(1,MUESTRAS!$K$11)</f>
        <v>48</v>
      </c>
      <c r="O88" s="117">
        <f ca="1">RANDBETWEEN(1,MUESTRAS!$K$11)</f>
        <v>335</v>
      </c>
      <c r="Q88" s="220">
        <f ca="1">RANDBETWEEN(1,MUESTRAS!$K$11)</f>
        <v>268</v>
      </c>
      <c r="S88" s="225">
        <f ca="1">RANDBETWEEN(1,MUESTRAS!$K$11)</f>
        <v>263</v>
      </c>
      <c r="T88" s="224"/>
      <c r="AB88" s="167" t="s">
        <v>75</v>
      </c>
      <c r="AC88" s="211" t="str">
        <f t="shared" ref="AC88" si="17">+AB88</f>
        <v>n°</v>
      </c>
      <c r="AD88" s="9" t="s">
        <v>75</v>
      </c>
    </row>
    <row r="89" spans="1:30" ht="15" thickBot="1">
      <c r="A89">
        <v>88</v>
      </c>
      <c r="B89" s="3">
        <v>343</v>
      </c>
      <c r="D89">
        <v>87</v>
      </c>
      <c r="I89" s="97">
        <f ca="1">RANDBETWEEN(1,MUESTRAS!$K$11)</f>
        <v>213</v>
      </c>
      <c r="K89" s="100">
        <f ca="1">RANDBETWEEN(1,MUESTRAS!$K$11)</f>
        <v>119</v>
      </c>
      <c r="M89" s="106">
        <f ca="1">RANDBETWEEN(1,MUESTRAS!$K$11)</f>
        <v>203</v>
      </c>
      <c r="O89" s="117">
        <f ca="1">RANDBETWEEN(1,MUESTRAS!$K$11)</f>
        <v>448</v>
      </c>
      <c r="Q89" s="220">
        <f ca="1">RANDBETWEEN(1,MUESTRAS!$K$11)</f>
        <v>14</v>
      </c>
      <c r="S89" s="225">
        <f ca="1">RANDBETWEEN(1,MUESTRAS!$K$11)</f>
        <v>298</v>
      </c>
      <c r="T89" s="224"/>
      <c r="AB89" s="167" t="s">
        <v>75</v>
      </c>
      <c r="AC89" s="212">
        <f ca="1">RANDBETWEEN(CG2,CH9)</f>
        <v>276</v>
      </c>
      <c r="AD89" s="214">
        <f ca="1">RANDBETWEEN(CG2,CH9)</f>
        <v>141</v>
      </c>
    </row>
    <row r="90" spans="1:30">
      <c r="A90">
        <v>89</v>
      </c>
      <c r="B90" s="3">
        <v>344</v>
      </c>
      <c r="D90">
        <v>88</v>
      </c>
      <c r="I90" s="97">
        <f ca="1">RANDBETWEEN(1,MUESTRAS!$K$11)</f>
        <v>216</v>
      </c>
      <c r="K90" s="100">
        <f ca="1">RANDBETWEEN(1,MUESTRAS!$K$11)</f>
        <v>268</v>
      </c>
      <c r="M90" s="106">
        <f ca="1">RANDBETWEEN(1,MUESTRAS!$K$11)</f>
        <v>3</v>
      </c>
      <c r="O90" s="117">
        <f ca="1">RANDBETWEEN(1,MUESTRAS!$K$11)</f>
        <v>270</v>
      </c>
      <c r="Q90" s="220">
        <f ca="1">RANDBETWEEN(1,MUESTRAS!$K$11)</f>
        <v>401</v>
      </c>
      <c r="S90" s="225">
        <f ca="1">RANDBETWEEN(1,MUESTRAS!$K$11)</f>
        <v>40</v>
      </c>
      <c r="T90" s="224"/>
      <c r="AB90" s="167" t="s">
        <v>75</v>
      </c>
      <c r="AC90" s="207" t="str">
        <f t="shared" ref="AC90" si="18">+AB90</f>
        <v>n°</v>
      </c>
      <c r="AD90" s="9" t="s">
        <v>75</v>
      </c>
    </row>
    <row r="91" spans="1:30" ht="15" thickBot="1">
      <c r="A91">
        <v>90</v>
      </c>
      <c r="B91" s="3">
        <v>345</v>
      </c>
      <c r="D91">
        <v>89</v>
      </c>
      <c r="I91" s="97">
        <f ca="1">RANDBETWEEN(1,MUESTRAS!$K$11)</f>
        <v>254</v>
      </c>
      <c r="K91" s="100">
        <f ca="1">RANDBETWEEN(1,MUESTRAS!$K$11)</f>
        <v>466</v>
      </c>
      <c r="M91" s="106">
        <f ca="1">RANDBETWEEN(1,MUESTRAS!$K$11)</f>
        <v>373</v>
      </c>
      <c r="O91" s="117">
        <f ca="1">RANDBETWEEN(1,MUESTRAS!$K$11)</f>
        <v>366</v>
      </c>
      <c r="Q91" s="220">
        <f ca="1">RANDBETWEEN(1,MUESTRAS!$K$11)</f>
        <v>120</v>
      </c>
      <c r="S91" s="225">
        <f ca="1">RANDBETWEEN(1,MUESTRAS!$K$11)</f>
        <v>111</v>
      </c>
      <c r="T91" s="224"/>
      <c r="AB91" s="167" t="s">
        <v>75</v>
      </c>
      <c r="AC91" s="208">
        <f ca="1">RANDBETWEEN(CG2,CH9)</f>
        <v>319</v>
      </c>
      <c r="AD91" s="57">
        <f ca="1">RANDBETWEEN(CG2,CH9)</f>
        <v>82</v>
      </c>
    </row>
    <row r="92" spans="1:30">
      <c r="A92">
        <v>91</v>
      </c>
      <c r="B92" s="3">
        <v>346</v>
      </c>
      <c r="D92">
        <v>90</v>
      </c>
      <c r="I92" s="97">
        <f ca="1">RANDBETWEEN(1,MUESTRAS!$K$11)</f>
        <v>33</v>
      </c>
      <c r="K92" s="100">
        <f ca="1">RANDBETWEEN(1,MUESTRAS!$K$11)</f>
        <v>431</v>
      </c>
      <c r="M92" s="106">
        <f ca="1">RANDBETWEEN(1,MUESTRAS!$K$11)</f>
        <v>157</v>
      </c>
      <c r="O92" s="117">
        <f ca="1">RANDBETWEEN(1,MUESTRAS!$K$11)</f>
        <v>200</v>
      </c>
      <c r="Q92" s="220">
        <f ca="1">RANDBETWEEN(1,MUESTRAS!$K$11)</f>
        <v>88</v>
      </c>
      <c r="S92" s="225">
        <f ca="1">RANDBETWEEN(1,MUESTRAS!$K$11)</f>
        <v>452</v>
      </c>
      <c r="T92" s="224"/>
      <c r="AB92" s="167" t="s">
        <v>75</v>
      </c>
      <c r="AC92" s="209" t="str">
        <f t="shared" ref="AC92" si="19">+AB92</f>
        <v>n°</v>
      </c>
      <c r="AD92" s="214" t="s">
        <v>75</v>
      </c>
    </row>
    <row r="93" spans="1:30" ht="15" thickBot="1">
      <c r="A93">
        <v>92</v>
      </c>
      <c r="B93" s="3">
        <v>347</v>
      </c>
      <c r="D93">
        <v>91</v>
      </c>
      <c r="I93" s="97">
        <f ca="1">RANDBETWEEN(1,MUESTRAS!$K$11)</f>
        <v>337</v>
      </c>
      <c r="K93" s="100">
        <f ca="1">RANDBETWEEN(1,MUESTRAS!$K$11)</f>
        <v>165</v>
      </c>
      <c r="M93" s="106">
        <f ca="1">RANDBETWEEN(1,MUESTRAS!$K$11)</f>
        <v>14</v>
      </c>
      <c r="O93" s="117">
        <f ca="1">RANDBETWEEN(1,MUESTRAS!$K$11)</f>
        <v>276</v>
      </c>
      <c r="Q93" s="220">
        <f ca="1">RANDBETWEEN(1,MUESTRAS!$K$11)</f>
        <v>346</v>
      </c>
      <c r="S93" s="225">
        <f ca="1">RANDBETWEEN(1,MUESTRAS!$K$11)</f>
        <v>43</v>
      </c>
      <c r="T93" s="224"/>
      <c r="AB93" s="167" t="s">
        <v>75</v>
      </c>
      <c r="AC93" s="210">
        <f ca="1">RANDBETWEEN(CG2,CH9)</f>
        <v>249</v>
      </c>
      <c r="AD93" s="214">
        <f ca="1">RANDBETWEEN(CG2,CH9)</f>
        <v>81</v>
      </c>
    </row>
    <row r="94" spans="1:30">
      <c r="A94">
        <v>93</v>
      </c>
      <c r="B94" s="3">
        <v>348</v>
      </c>
      <c r="D94">
        <v>92</v>
      </c>
      <c r="I94" s="97">
        <f ca="1">RANDBETWEEN(1,MUESTRAS!$K$11)</f>
        <v>334</v>
      </c>
      <c r="K94" s="100">
        <f ca="1">RANDBETWEEN(1,MUESTRAS!$K$11)</f>
        <v>345</v>
      </c>
      <c r="M94" s="106">
        <f ca="1">RANDBETWEEN(1,MUESTRAS!$K$11)</f>
        <v>375</v>
      </c>
      <c r="O94" s="117">
        <f ca="1">RANDBETWEEN(1,MUESTRAS!$K$11)</f>
        <v>187</v>
      </c>
      <c r="Q94" s="220">
        <f ca="1">RANDBETWEEN(1,MUESTRAS!$K$11)</f>
        <v>187</v>
      </c>
      <c r="S94" s="225">
        <f ca="1">RANDBETWEEN(1,MUESTRAS!$K$11)</f>
        <v>369</v>
      </c>
      <c r="T94" s="224"/>
      <c r="AB94" s="167" t="s">
        <v>75</v>
      </c>
      <c r="AC94" s="211" t="str">
        <f t="shared" ref="AC94" si="20">+AB94</f>
        <v>n°</v>
      </c>
      <c r="AD94" s="9" t="s">
        <v>75</v>
      </c>
    </row>
    <row r="95" spans="1:30" ht="15" thickBot="1">
      <c r="A95">
        <v>94</v>
      </c>
      <c r="B95" s="3">
        <v>349</v>
      </c>
      <c r="D95">
        <v>93</v>
      </c>
      <c r="I95" s="97">
        <f ca="1">RANDBETWEEN(1,MUESTRAS!$K$11)</f>
        <v>277</v>
      </c>
      <c r="K95" s="100">
        <f ca="1">RANDBETWEEN(1,MUESTRAS!$K$11)</f>
        <v>471</v>
      </c>
      <c r="M95" s="106">
        <f ca="1">RANDBETWEEN(1,MUESTRAS!$K$11)</f>
        <v>111</v>
      </c>
      <c r="O95" s="117">
        <f ca="1">RANDBETWEEN(1,MUESTRAS!$K$11)</f>
        <v>397</v>
      </c>
      <c r="Q95" s="220">
        <f ca="1">RANDBETWEEN(1,MUESTRAS!$K$11)</f>
        <v>126</v>
      </c>
      <c r="S95" s="225">
        <f ca="1">RANDBETWEEN(1,MUESTRAS!$K$11)</f>
        <v>390</v>
      </c>
      <c r="T95" s="224"/>
      <c r="AB95" s="167" t="s">
        <v>75</v>
      </c>
      <c r="AC95" s="212">
        <f ca="1">RANDBETWEEN(CG2,CH9)</f>
        <v>223</v>
      </c>
      <c r="AD95" s="214">
        <f ca="1">RANDBETWEEN(CG2,CH9)</f>
        <v>239</v>
      </c>
    </row>
    <row r="96" spans="1:30">
      <c r="A96">
        <v>95</v>
      </c>
      <c r="B96" s="3">
        <v>350</v>
      </c>
      <c r="D96">
        <v>94</v>
      </c>
      <c r="I96" s="97">
        <f ca="1">RANDBETWEEN(1,MUESTRAS!$K$11)</f>
        <v>101</v>
      </c>
      <c r="K96" s="100">
        <f ca="1">RANDBETWEEN(1,MUESTRAS!$K$11)</f>
        <v>96</v>
      </c>
      <c r="M96" s="106">
        <f ca="1">RANDBETWEEN(1,MUESTRAS!$K$11)</f>
        <v>43</v>
      </c>
      <c r="O96" s="117">
        <f ca="1">RANDBETWEEN(1,MUESTRAS!$K$11)</f>
        <v>49</v>
      </c>
      <c r="Q96" s="220">
        <f ca="1">RANDBETWEEN(1,MUESTRAS!$K$11)</f>
        <v>340</v>
      </c>
      <c r="S96" s="225">
        <f ca="1">RANDBETWEEN(1,MUESTRAS!$K$11)</f>
        <v>333</v>
      </c>
      <c r="T96" s="224"/>
      <c r="AB96" s="167" t="s">
        <v>75</v>
      </c>
      <c r="AC96" s="207" t="str">
        <f t="shared" ref="AC96" si="21">+AB96</f>
        <v>n°</v>
      </c>
      <c r="AD96" s="9" t="s">
        <v>75</v>
      </c>
    </row>
    <row r="97" spans="1:30" ht="15" thickBot="1">
      <c r="A97">
        <v>96</v>
      </c>
      <c r="B97" s="3">
        <v>351</v>
      </c>
      <c r="D97">
        <v>95</v>
      </c>
      <c r="I97" s="97">
        <f ca="1">RANDBETWEEN(1,MUESTRAS!$K$11)</f>
        <v>272</v>
      </c>
      <c r="K97" s="100">
        <f ca="1">RANDBETWEEN(1,MUESTRAS!$K$11)</f>
        <v>481</v>
      </c>
      <c r="M97" s="106">
        <f ca="1">RANDBETWEEN(1,MUESTRAS!$K$11)</f>
        <v>426</v>
      </c>
      <c r="O97" s="117">
        <f ca="1">RANDBETWEEN(1,MUESTRAS!$K$11)</f>
        <v>146</v>
      </c>
      <c r="Q97" s="220">
        <f ca="1">RANDBETWEEN(1,MUESTRAS!$K$11)</f>
        <v>222</v>
      </c>
      <c r="S97" s="225">
        <f ca="1">RANDBETWEEN(1,MUESTRAS!$K$11)</f>
        <v>59</v>
      </c>
      <c r="T97" s="224"/>
      <c r="AB97" s="167" t="s">
        <v>75</v>
      </c>
      <c r="AC97" s="208">
        <f ca="1">RANDBETWEEN(CG2,CH9)</f>
        <v>259</v>
      </c>
      <c r="AD97" s="214">
        <f ca="1">RANDBETWEEN(CG2,CH9)</f>
        <v>23</v>
      </c>
    </row>
    <row r="98" spans="1:30">
      <c r="A98">
        <v>97</v>
      </c>
      <c r="B98" s="3">
        <v>352</v>
      </c>
      <c r="D98">
        <v>96</v>
      </c>
      <c r="I98" s="97">
        <f ca="1">RANDBETWEEN(1,MUESTRAS!$K$11)</f>
        <v>210</v>
      </c>
      <c r="K98" s="100">
        <f ca="1">RANDBETWEEN(1,MUESTRAS!$K$11)</f>
        <v>375</v>
      </c>
      <c r="M98" s="106">
        <f ca="1">RANDBETWEEN(1,MUESTRAS!$K$11)</f>
        <v>143</v>
      </c>
      <c r="O98" s="117">
        <f ca="1">RANDBETWEEN(1,MUESTRAS!$K$11)</f>
        <v>311</v>
      </c>
      <c r="Q98" s="220">
        <f ca="1">RANDBETWEEN(1,MUESTRAS!$K$11)</f>
        <v>195</v>
      </c>
      <c r="S98" s="225">
        <f ca="1">RANDBETWEEN(1,MUESTRAS!$K$11)</f>
        <v>221</v>
      </c>
      <c r="T98" s="224"/>
      <c r="AB98" s="167" t="s">
        <v>75</v>
      </c>
      <c r="AC98" s="209" t="str">
        <f t="shared" ref="AC98" si="22">+AB98</f>
        <v>n°</v>
      </c>
      <c r="AD98" s="9" t="s">
        <v>75</v>
      </c>
    </row>
    <row r="99" spans="1:30" ht="15" thickBot="1">
      <c r="A99">
        <v>98</v>
      </c>
      <c r="B99" s="3">
        <v>353</v>
      </c>
      <c r="D99">
        <v>97</v>
      </c>
      <c r="I99" s="97">
        <f ca="1">RANDBETWEEN(1,MUESTRAS!$K$11)</f>
        <v>388</v>
      </c>
      <c r="K99" s="100">
        <f ca="1">RANDBETWEEN(1,MUESTRAS!$K$11)</f>
        <v>190</v>
      </c>
      <c r="M99" s="106">
        <f ca="1">RANDBETWEEN(1,MUESTRAS!$K$11)</f>
        <v>83</v>
      </c>
      <c r="O99" s="117">
        <f ca="1">RANDBETWEEN(1,MUESTRAS!$K$11)</f>
        <v>496</v>
      </c>
      <c r="Q99" s="220">
        <f ca="1">RANDBETWEEN(1,MUESTRAS!$K$11)</f>
        <v>208</v>
      </c>
      <c r="S99" s="225">
        <f ca="1">RANDBETWEEN(1,MUESTRAS!$K$11)</f>
        <v>213</v>
      </c>
      <c r="T99" s="224"/>
      <c r="AB99" s="167" t="s">
        <v>75</v>
      </c>
      <c r="AC99" s="210">
        <f ca="1">RANDBETWEEN(CG2,CH9)</f>
        <v>278</v>
      </c>
      <c r="AD99" s="214">
        <f ca="1">RANDBETWEEN(CG2,CH9)</f>
        <v>285</v>
      </c>
    </row>
    <row r="100" spans="1:30">
      <c r="A100">
        <v>99</v>
      </c>
      <c r="B100" s="3">
        <v>354</v>
      </c>
      <c r="D100">
        <v>98</v>
      </c>
      <c r="I100" s="97">
        <f ca="1">RANDBETWEEN(1,MUESTRAS!$K$11)</f>
        <v>186</v>
      </c>
      <c r="K100" s="100">
        <f ca="1">RANDBETWEEN(1,MUESTRAS!$K$11)</f>
        <v>397</v>
      </c>
      <c r="M100" s="106">
        <f ca="1">RANDBETWEEN(1,MUESTRAS!$K$11)</f>
        <v>401</v>
      </c>
      <c r="O100" s="117">
        <f ca="1">RANDBETWEEN(1,MUESTRAS!$K$11)</f>
        <v>193</v>
      </c>
      <c r="Q100" s="220">
        <f ca="1">RANDBETWEEN(1,MUESTRAS!$K$11)</f>
        <v>168</v>
      </c>
      <c r="S100" s="225">
        <f ca="1">RANDBETWEEN(1,MUESTRAS!$K$11)</f>
        <v>268</v>
      </c>
      <c r="T100" s="224"/>
      <c r="AB100" s="167" t="s">
        <v>75</v>
      </c>
      <c r="AC100" s="211" t="str">
        <f t="shared" ref="AC100" si="23">+AB100</f>
        <v>n°</v>
      </c>
      <c r="AD100" s="9" t="s">
        <v>75</v>
      </c>
    </row>
    <row r="101" spans="1:30" ht="15" thickBot="1">
      <c r="A101">
        <v>100</v>
      </c>
      <c r="B101" s="3">
        <v>355</v>
      </c>
      <c r="D101">
        <v>99</v>
      </c>
      <c r="I101" s="97">
        <f ca="1">RANDBETWEEN(1,MUESTRAS!$K$11)</f>
        <v>15</v>
      </c>
      <c r="K101" s="100">
        <f ca="1">RANDBETWEEN(1,MUESTRAS!$K$11)</f>
        <v>83</v>
      </c>
      <c r="M101" s="106">
        <f ca="1">RANDBETWEEN(1,MUESTRAS!$K$11)</f>
        <v>222</v>
      </c>
      <c r="O101" s="117">
        <f ca="1">RANDBETWEEN(1,MUESTRAS!$K$11)</f>
        <v>320</v>
      </c>
      <c r="Q101" s="220">
        <f ca="1">RANDBETWEEN(1,MUESTRAS!$K$11)</f>
        <v>495</v>
      </c>
      <c r="S101" s="225">
        <f ca="1">RANDBETWEEN(1,MUESTRAS!$K$11)</f>
        <v>363</v>
      </c>
      <c r="T101" s="224"/>
      <c r="AB101" s="167" t="s">
        <v>75</v>
      </c>
      <c r="AC101" s="212">
        <f ca="1">RANDBETWEEN(CG2,CH9)</f>
        <v>339</v>
      </c>
      <c r="AD101" s="214">
        <f ca="1">RANDBETWEEN(CG2,CH9)</f>
        <v>462</v>
      </c>
    </row>
    <row r="102" spans="1:30">
      <c r="A102">
        <v>101</v>
      </c>
      <c r="B102" s="3">
        <v>356</v>
      </c>
      <c r="D102">
        <v>100</v>
      </c>
      <c r="I102" s="97">
        <f ca="1">RANDBETWEEN(1,MUESTRAS!$K$11)</f>
        <v>289</v>
      </c>
      <c r="K102" s="100">
        <f ca="1">RANDBETWEEN(1,MUESTRAS!$K$11)</f>
        <v>296</v>
      </c>
      <c r="M102" s="106">
        <f ca="1">RANDBETWEEN(1,MUESTRAS!$K$11)</f>
        <v>450</v>
      </c>
      <c r="O102" s="117">
        <f ca="1">RANDBETWEEN(1,MUESTRAS!$K$11)</f>
        <v>384</v>
      </c>
      <c r="Q102" s="220">
        <f ca="1">RANDBETWEEN(1,MUESTRAS!$K$11)</f>
        <v>72</v>
      </c>
      <c r="S102" s="225">
        <f ca="1">RANDBETWEEN(1,MUESTRAS!$K$11)</f>
        <v>246</v>
      </c>
      <c r="T102" s="224"/>
      <c r="AD102" s="9" t="s">
        <v>75</v>
      </c>
    </row>
    <row r="103" spans="1:30" ht="15" thickBot="1">
      <c r="A103">
        <v>102</v>
      </c>
      <c r="B103" s="3">
        <v>357</v>
      </c>
      <c r="D103">
        <v>101</v>
      </c>
      <c r="I103" s="97">
        <f ca="1">RANDBETWEEN(1,MUESTRAS!$K$11)</f>
        <v>456</v>
      </c>
      <c r="K103" s="100">
        <f ca="1">RANDBETWEEN(1,MUESTRAS!$K$11)</f>
        <v>63</v>
      </c>
      <c r="M103" s="106">
        <f ca="1">RANDBETWEEN(1,MUESTRAS!$K$11)</f>
        <v>317</v>
      </c>
      <c r="O103" s="117">
        <f ca="1">RANDBETWEEN(1,MUESTRAS!$K$11)</f>
        <v>89</v>
      </c>
      <c r="Q103" s="220">
        <f ca="1">RANDBETWEEN(1,MUESTRAS!$K$11)</f>
        <v>239</v>
      </c>
      <c r="S103" s="225">
        <f ca="1">RANDBETWEEN(1,MUESTRAS!$K$11)</f>
        <v>475</v>
      </c>
      <c r="T103" s="224"/>
      <c r="AD103" s="214">
        <f ca="1">RANDBETWEEN(CG2,CH9)</f>
        <v>44</v>
      </c>
    </row>
    <row r="104" spans="1:30">
      <c r="A104">
        <v>103</v>
      </c>
      <c r="B104" s="3">
        <v>358</v>
      </c>
      <c r="D104">
        <v>102</v>
      </c>
      <c r="I104" s="97">
        <f ca="1">RANDBETWEEN(1,MUESTRAS!$K$11)</f>
        <v>201</v>
      </c>
      <c r="K104" s="100">
        <f ca="1">RANDBETWEEN(1,MUESTRAS!$K$11)</f>
        <v>491</v>
      </c>
      <c r="M104" s="106">
        <f ca="1">RANDBETWEEN(1,MUESTRAS!$K$11)</f>
        <v>408</v>
      </c>
      <c r="O104" s="117">
        <f ca="1">RANDBETWEEN(1,MUESTRAS!$K$11)</f>
        <v>391</v>
      </c>
      <c r="Q104" s="220">
        <f ca="1">RANDBETWEEN(1,MUESTRAS!$K$11)</f>
        <v>96</v>
      </c>
      <c r="S104" s="225">
        <f ca="1">RANDBETWEEN(1,MUESTRAS!$K$11)</f>
        <v>429</v>
      </c>
      <c r="T104" s="224"/>
      <c r="AD104" s="9" t="s">
        <v>75</v>
      </c>
    </row>
    <row r="105" spans="1:30" ht="15" thickBot="1">
      <c r="A105">
        <v>104</v>
      </c>
      <c r="B105" s="3">
        <v>359</v>
      </c>
      <c r="D105">
        <v>103</v>
      </c>
      <c r="I105" s="97">
        <f ca="1">RANDBETWEEN(1,MUESTRAS!$K$11)</f>
        <v>54</v>
      </c>
      <c r="K105" s="100">
        <f ca="1">RANDBETWEEN(1,MUESTRAS!$K$11)</f>
        <v>499</v>
      </c>
      <c r="M105" s="106">
        <f ca="1">RANDBETWEEN(1,MUESTRAS!$K$11)</f>
        <v>379</v>
      </c>
      <c r="O105" s="117">
        <f ca="1">RANDBETWEEN(1,MUESTRAS!$K$11)</f>
        <v>33</v>
      </c>
      <c r="Q105" s="220">
        <f ca="1">RANDBETWEEN(1,MUESTRAS!$K$11)</f>
        <v>431</v>
      </c>
      <c r="S105" s="225">
        <f ca="1">RANDBETWEEN(1,MUESTRAS!$K$11)</f>
        <v>30</v>
      </c>
      <c r="T105" s="224"/>
      <c r="AD105" s="214">
        <f ca="1">RANDBETWEEN(CG2,CH9)</f>
        <v>275</v>
      </c>
    </row>
    <row r="106" spans="1:30">
      <c r="A106">
        <v>105</v>
      </c>
      <c r="B106" s="3">
        <v>360</v>
      </c>
      <c r="D106">
        <v>104</v>
      </c>
      <c r="I106" s="97">
        <f ca="1">RANDBETWEEN(1,MUESTRAS!$K$11)</f>
        <v>463</v>
      </c>
      <c r="K106" s="100">
        <f ca="1">RANDBETWEEN(1,MUESTRAS!$K$11)</f>
        <v>39</v>
      </c>
      <c r="M106" s="106">
        <f ca="1">RANDBETWEEN(1,MUESTRAS!$K$11)</f>
        <v>471</v>
      </c>
      <c r="O106" s="117">
        <f ca="1">RANDBETWEEN(1,MUESTRAS!$K$11)</f>
        <v>456</v>
      </c>
      <c r="Q106" s="220">
        <f ca="1">RANDBETWEEN(1,MUESTRAS!$K$11)</f>
        <v>62</v>
      </c>
      <c r="S106" s="225">
        <f ca="1">RANDBETWEEN(1,MUESTRAS!$K$11)</f>
        <v>336</v>
      </c>
      <c r="T106" s="224"/>
      <c r="AD106" s="9" t="s">
        <v>75</v>
      </c>
    </row>
    <row r="107" spans="1:30" ht="15" thickBot="1">
      <c r="A107">
        <v>106</v>
      </c>
      <c r="B107" s="3">
        <v>361</v>
      </c>
      <c r="D107">
        <v>105</v>
      </c>
      <c r="I107" s="97">
        <f ca="1">RANDBETWEEN(1,MUESTRAS!$K$11)</f>
        <v>252</v>
      </c>
      <c r="K107" s="100">
        <f ca="1">RANDBETWEEN(1,MUESTRAS!$K$11)</f>
        <v>456</v>
      </c>
      <c r="M107" s="106">
        <f ca="1">RANDBETWEEN(1,MUESTRAS!$K$11)</f>
        <v>440</v>
      </c>
      <c r="O107" s="117">
        <f ca="1">RANDBETWEEN(1,MUESTRAS!$K$11)</f>
        <v>8</v>
      </c>
      <c r="Q107" s="220">
        <f ca="1">RANDBETWEEN(1,MUESTRAS!$K$11)</f>
        <v>275</v>
      </c>
      <c r="S107" s="225">
        <f ca="1">RANDBETWEEN(1,MUESTRAS!$K$11)</f>
        <v>265</v>
      </c>
      <c r="T107" s="224"/>
      <c r="AD107" s="57">
        <f ca="1">RANDBETWEEN(CG2,CH9)</f>
        <v>431</v>
      </c>
    </row>
    <row r="108" spans="1:30">
      <c r="A108">
        <v>107</v>
      </c>
      <c r="B108" s="3">
        <v>362</v>
      </c>
      <c r="D108">
        <v>106</v>
      </c>
      <c r="I108" s="97">
        <f ca="1">RANDBETWEEN(1,MUESTRAS!$K$11)</f>
        <v>82</v>
      </c>
      <c r="K108" s="100">
        <f ca="1">RANDBETWEEN(1,MUESTRAS!$K$11)</f>
        <v>498</v>
      </c>
      <c r="M108" s="106">
        <f ca="1">RANDBETWEEN(1,MUESTRAS!$K$11)</f>
        <v>131</v>
      </c>
      <c r="O108" s="117">
        <f ca="1">RANDBETWEEN(1,MUESTRAS!$K$11)</f>
        <v>177</v>
      </c>
      <c r="Q108" s="220">
        <f ca="1">RANDBETWEEN(1,MUESTRAS!$K$11)</f>
        <v>452</v>
      </c>
      <c r="S108" s="225">
        <f ca="1">RANDBETWEEN(1,MUESTRAS!$K$11)</f>
        <v>443</v>
      </c>
      <c r="T108" s="224"/>
      <c r="AD108" s="214" t="s">
        <v>75</v>
      </c>
    </row>
    <row r="109" spans="1:30" ht="15" thickBot="1">
      <c r="A109">
        <v>108</v>
      </c>
      <c r="B109" s="3">
        <v>363</v>
      </c>
      <c r="D109">
        <v>107</v>
      </c>
      <c r="I109" s="97">
        <f ca="1">RANDBETWEEN(1,MUESTRAS!$K$11)</f>
        <v>3</v>
      </c>
      <c r="K109" s="100">
        <f ca="1">RANDBETWEEN(1,MUESTRAS!$K$11)</f>
        <v>385</v>
      </c>
      <c r="M109" s="106">
        <f ca="1">RANDBETWEEN(1,MUESTRAS!$K$11)</f>
        <v>159</v>
      </c>
      <c r="O109" s="117">
        <f ca="1">RANDBETWEEN(1,MUESTRAS!$K$11)</f>
        <v>46</v>
      </c>
      <c r="Q109" s="220">
        <f ca="1">RANDBETWEEN(1,MUESTRAS!$K$11)</f>
        <v>168</v>
      </c>
      <c r="S109" s="225">
        <f ca="1">RANDBETWEEN(1,MUESTRAS!$K$11)</f>
        <v>121</v>
      </c>
      <c r="T109" s="224"/>
      <c r="AD109" s="214">
        <f ca="1">RANDBETWEEN(CG2,CH9)</f>
        <v>485</v>
      </c>
    </row>
    <row r="110" spans="1:30">
      <c r="A110">
        <v>109</v>
      </c>
      <c r="B110" s="3">
        <v>364</v>
      </c>
      <c r="D110">
        <v>108</v>
      </c>
      <c r="I110" s="97">
        <f ca="1">RANDBETWEEN(1,MUESTRAS!$K$11)</f>
        <v>345</v>
      </c>
      <c r="K110" s="100">
        <f ca="1">RANDBETWEEN(1,MUESTRAS!$K$11)</f>
        <v>445</v>
      </c>
      <c r="M110" s="106">
        <f ca="1">RANDBETWEEN(1,MUESTRAS!$K$11)</f>
        <v>105</v>
      </c>
      <c r="O110" s="117">
        <f ca="1">RANDBETWEEN(1,MUESTRAS!$K$11)</f>
        <v>423</v>
      </c>
      <c r="Q110" s="220">
        <f ca="1">RANDBETWEEN(1,MUESTRAS!$K$11)</f>
        <v>174</v>
      </c>
      <c r="S110" s="225">
        <f ca="1">RANDBETWEEN(1,MUESTRAS!$K$11)</f>
        <v>33</v>
      </c>
      <c r="T110" s="224"/>
      <c r="AD110" s="9" t="s">
        <v>75</v>
      </c>
    </row>
    <row r="111" spans="1:30" ht="15" thickBot="1">
      <c r="A111">
        <v>110</v>
      </c>
      <c r="B111" s="3">
        <v>365</v>
      </c>
      <c r="D111">
        <v>109</v>
      </c>
      <c r="I111" s="97">
        <f ca="1">RANDBETWEEN(1,MUESTRAS!$K$11)</f>
        <v>208</v>
      </c>
      <c r="K111" s="100">
        <f ca="1">RANDBETWEEN(1,MUESTRAS!$K$11)</f>
        <v>416</v>
      </c>
      <c r="M111" s="106">
        <f ca="1">RANDBETWEEN(1,MUESTRAS!$K$11)</f>
        <v>83</v>
      </c>
      <c r="O111" s="117">
        <f ca="1">RANDBETWEEN(1,MUESTRAS!$K$11)</f>
        <v>120</v>
      </c>
      <c r="Q111" s="220">
        <f ca="1">RANDBETWEEN(1,MUESTRAS!$K$11)</f>
        <v>25</v>
      </c>
      <c r="S111" s="225">
        <f ca="1">RANDBETWEEN(1,MUESTRAS!$K$11)</f>
        <v>133</v>
      </c>
      <c r="T111" s="224"/>
      <c r="AD111" s="214">
        <f ca="1">RANDBETWEEN(CG2,CH9)</f>
        <v>382</v>
      </c>
    </row>
    <row r="112" spans="1:30">
      <c r="A112">
        <v>111</v>
      </c>
      <c r="B112" s="3">
        <v>366</v>
      </c>
      <c r="D112">
        <v>110</v>
      </c>
      <c r="I112" s="97">
        <f ca="1">RANDBETWEEN(1,MUESTRAS!$K$11)</f>
        <v>68</v>
      </c>
      <c r="K112" s="100">
        <f ca="1">RANDBETWEEN(1,MUESTRAS!$K$11)</f>
        <v>95</v>
      </c>
      <c r="M112" s="106">
        <f ca="1">RANDBETWEEN(1,MUESTRAS!$K$11)</f>
        <v>199</v>
      </c>
      <c r="O112" s="117">
        <f ca="1">RANDBETWEEN(1,MUESTRAS!$K$11)</f>
        <v>297</v>
      </c>
      <c r="Q112" s="220">
        <f ca="1">RANDBETWEEN(1,MUESTRAS!$K$11)</f>
        <v>330</v>
      </c>
      <c r="S112" s="225">
        <f ca="1">RANDBETWEEN(1,MUESTRAS!$K$11)</f>
        <v>14</v>
      </c>
      <c r="T112" s="224"/>
      <c r="AD112" s="9" t="s">
        <v>75</v>
      </c>
    </row>
    <row r="113" spans="1:30" ht="15" thickBot="1">
      <c r="A113">
        <v>112</v>
      </c>
      <c r="B113" s="3">
        <v>367</v>
      </c>
      <c r="D113">
        <v>111</v>
      </c>
      <c r="I113" s="97">
        <f ca="1">RANDBETWEEN(1,MUESTRAS!$K$11)</f>
        <v>464</v>
      </c>
      <c r="K113" s="100">
        <f ca="1">RANDBETWEEN(1,MUESTRAS!$K$11)</f>
        <v>128</v>
      </c>
      <c r="M113" s="106">
        <f ca="1">RANDBETWEEN(1,MUESTRAS!$K$11)</f>
        <v>199</v>
      </c>
      <c r="O113" s="117">
        <f ca="1">RANDBETWEEN(1,MUESTRAS!$K$11)</f>
        <v>362</v>
      </c>
      <c r="Q113" s="220">
        <f ca="1">RANDBETWEEN(1,MUESTRAS!$K$11)</f>
        <v>360</v>
      </c>
      <c r="S113" s="225">
        <f ca="1">RANDBETWEEN(1,MUESTRAS!$K$11)</f>
        <v>416</v>
      </c>
      <c r="T113" s="224"/>
      <c r="AD113" s="214">
        <f ca="1">RANDBETWEEN(CG2,CH9)</f>
        <v>455</v>
      </c>
    </row>
    <row r="114" spans="1:30">
      <c r="A114">
        <v>113</v>
      </c>
      <c r="B114" s="3">
        <v>368</v>
      </c>
      <c r="D114">
        <v>112</v>
      </c>
      <c r="I114" s="97">
        <f ca="1">RANDBETWEEN(1,MUESTRAS!$K$11)</f>
        <v>219</v>
      </c>
      <c r="K114" s="100">
        <f ca="1">RANDBETWEEN(1,MUESTRAS!$K$11)</f>
        <v>312</v>
      </c>
      <c r="M114" s="106">
        <f ca="1">RANDBETWEEN(1,MUESTRAS!$K$11)</f>
        <v>487</v>
      </c>
      <c r="O114" s="117">
        <f ca="1">RANDBETWEEN(1,MUESTRAS!$K$11)</f>
        <v>469</v>
      </c>
      <c r="Q114" s="220">
        <f ca="1">RANDBETWEEN(1,MUESTRAS!$K$11)</f>
        <v>307</v>
      </c>
      <c r="S114" s="225">
        <f ca="1">RANDBETWEEN(1,MUESTRAS!$K$11)</f>
        <v>347</v>
      </c>
      <c r="T114" s="224"/>
      <c r="AD114" s="9" t="s">
        <v>75</v>
      </c>
    </row>
    <row r="115" spans="1:30" ht="15" thickBot="1">
      <c r="A115">
        <v>114</v>
      </c>
      <c r="B115" s="3">
        <v>369</v>
      </c>
      <c r="D115">
        <v>113</v>
      </c>
      <c r="I115" s="97">
        <f ca="1">RANDBETWEEN(1,MUESTRAS!$K$11)</f>
        <v>336</v>
      </c>
      <c r="K115" s="100">
        <f ca="1">RANDBETWEEN(1,MUESTRAS!$K$11)</f>
        <v>255</v>
      </c>
      <c r="M115" s="106">
        <f ca="1">RANDBETWEEN(1,MUESTRAS!$K$11)</f>
        <v>287</v>
      </c>
      <c r="O115" s="117">
        <f ca="1">RANDBETWEEN(1,MUESTRAS!$K$11)</f>
        <v>435</v>
      </c>
      <c r="Q115" s="220">
        <f ca="1">RANDBETWEEN(1,MUESTRAS!$K$11)</f>
        <v>437</v>
      </c>
      <c r="S115" s="225">
        <f ca="1">RANDBETWEEN(1,MUESTRAS!$K$11)</f>
        <v>320</v>
      </c>
      <c r="T115" s="224"/>
      <c r="AD115" s="57">
        <f ca="1">RANDBETWEEN(CG2,CH9)</f>
        <v>105</v>
      </c>
    </row>
    <row r="116" spans="1:30">
      <c r="A116">
        <v>115</v>
      </c>
      <c r="B116" s="3">
        <v>370</v>
      </c>
      <c r="D116">
        <v>114</v>
      </c>
      <c r="I116" s="97">
        <f ca="1">RANDBETWEEN(1,MUESTRAS!$K$11)</f>
        <v>28</v>
      </c>
      <c r="K116" s="100">
        <f ca="1">RANDBETWEEN(1,MUESTRAS!$K$11)</f>
        <v>1</v>
      </c>
      <c r="M116" s="106">
        <f ca="1">RANDBETWEEN(1,MUESTRAS!$K$11)</f>
        <v>35</v>
      </c>
      <c r="O116" s="117">
        <f ca="1">RANDBETWEEN(1,MUESTRAS!$K$11)</f>
        <v>328</v>
      </c>
      <c r="Q116" s="220">
        <f ca="1">RANDBETWEEN(1,MUESTRAS!$K$11)</f>
        <v>393</v>
      </c>
      <c r="S116" s="225">
        <f ca="1">RANDBETWEEN(1,MUESTRAS!$K$11)</f>
        <v>151</v>
      </c>
      <c r="T116" s="224"/>
      <c r="AD116" s="214" t="s">
        <v>75</v>
      </c>
    </row>
    <row r="117" spans="1:30" ht="15" thickBot="1">
      <c r="A117">
        <v>116</v>
      </c>
      <c r="B117" s="3">
        <v>371</v>
      </c>
      <c r="D117">
        <v>115</v>
      </c>
      <c r="I117" s="97">
        <f ca="1">RANDBETWEEN(1,MUESTRAS!$K$11)</f>
        <v>410</v>
      </c>
      <c r="K117" s="100">
        <f ca="1">RANDBETWEEN(1,MUESTRAS!$K$11)</f>
        <v>400</v>
      </c>
      <c r="M117" s="106">
        <f ca="1">RANDBETWEEN(1,MUESTRAS!$K$11)</f>
        <v>283</v>
      </c>
      <c r="O117" s="117">
        <f ca="1">RANDBETWEEN(1,MUESTRAS!$K$11)</f>
        <v>95</v>
      </c>
      <c r="Q117" s="220">
        <f ca="1">RANDBETWEEN(1,MUESTRAS!$K$11)</f>
        <v>412</v>
      </c>
      <c r="S117" s="225">
        <f ca="1">RANDBETWEEN(1,MUESTRAS!$K$11)</f>
        <v>435</v>
      </c>
      <c r="T117" s="224"/>
      <c r="AD117" s="214">
        <f ca="1">RANDBETWEEN(CG2,CH9)</f>
        <v>208</v>
      </c>
    </row>
    <row r="118" spans="1:30">
      <c r="A118">
        <v>117</v>
      </c>
      <c r="B118" s="3">
        <v>372</v>
      </c>
      <c r="D118">
        <v>116</v>
      </c>
      <c r="I118" s="97">
        <f ca="1">RANDBETWEEN(1,MUESTRAS!$K$11)</f>
        <v>497</v>
      </c>
      <c r="K118" s="100">
        <f ca="1">RANDBETWEEN(1,MUESTRAS!$K$11)</f>
        <v>321</v>
      </c>
      <c r="M118" s="106">
        <f ca="1">RANDBETWEEN(1,MUESTRAS!$K$11)</f>
        <v>336</v>
      </c>
      <c r="O118" s="117">
        <f ca="1">RANDBETWEEN(1,MUESTRAS!$K$11)</f>
        <v>153</v>
      </c>
      <c r="Q118" s="220">
        <f ca="1">RANDBETWEEN(1,MUESTRAS!$K$11)</f>
        <v>186</v>
      </c>
      <c r="S118" s="225">
        <f ca="1">RANDBETWEEN(1,MUESTRAS!$K$11)</f>
        <v>472</v>
      </c>
      <c r="T118" s="224"/>
      <c r="AD118" s="9" t="s">
        <v>75</v>
      </c>
    </row>
    <row r="119" spans="1:30" ht="15" thickBot="1">
      <c r="A119">
        <v>118</v>
      </c>
      <c r="B119" s="3">
        <v>373</v>
      </c>
      <c r="D119">
        <v>117</v>
      </c>
      <c r="I119" s="97">
        <f ca="1">RANDBETWEEN(1,MUESTRAS!$K$11)</f>
        <v>102</v>
      </c>
      <c r="K119" s="100">
        <f ca="1">RANDBETWEEN(1,MUESTRAS!$K$11)</f>
        <v>100</v>
      </c>
      <c r="M119" s="106">
        <f ca="1">RANDBETWEEN(1,MUESTRAS!$K$11)</f>
        <v>38</v>
      </c>
      <c r="O119" s="117">
        <f ca="1">RANDBETWEEN(1,MUESTRAS!$K$11)</f>
        <v>188</v>
      </c>
      <c r="Q119" s="220">
        <f ca="1">RANDBETWEEN(1,MUESTRAS!$K$11)</f>
        <v>425</v>
      </c>
      <c r="S119" s="225">
        <f ca="1">RANDBETWEEN(1,MUESTRAS!$K$11)</f>
        <v>448</v>
      </c>
      <c r="T119" s="224"/>
      <c r="AD119" s="57">
        <f ca="1">RANDBETWEEN(CG2,CH9)</f>
        <v>161</v>
      </c>
    </row>
    <row r="120" spans="1:30">
      <c r="A120">
        <v>119</v>
      </c>
      <c r="B120" s="3">
        <v>374</v>
      </c>
      <c r="D120">
        <v>118</v>
      </c>
      <c r="I120" s="97">
        <f ca="1">RANDBETWEEN(1,MUESTRAS!$K$11)</f>
        <v>411</v>
      </c>
      <c r="K120" s="100">
        <f ca="1">RANDBETWEEN(1,MUESTRAS!$K$11)</f>
        <v>163</v>
      </c>
      <c r="M120" s="106">
        <f ca="1">RANDBETWEEN(1,MUESTRAS!$K$11)</f>
        <v>382</v>
      </c>
      <c r="O120" s="117">
        <f ca="1">RANDBETWEEN(1,MUESTRAS!$K$11)</f>
        <v>472</v>
      </c>
      <c r="Q120" s="220">
        <f ca="1">RANDBETWEEN(1,MUESTRAS!$K$11)</f>
        <v>85</v>
      </c>
      <c r="S120" s="225">
        <f ca="1">RANDBETWEEN(1,MUESTRAS!$K$11)</f>
        <v>428</v>
      </c>
      <c r="T120" s="224"/>
      <c r="AD120" s="214" t="s">
        <v>75</v>
      </c>
    </row>
    <row r="121" spans="1:30" ht="15" thickBot="1">
      <c r="A121">
        <v>120</v>
      </c>
      <c r="B121" s="3">
        <v>375</v>
      </c>
      <c r="D121">
        <v>119</v>
      </c>
      <c r="I121" s="97">
        <f ca="1">RANDBETWEEN(1,MUESTRAS!$K$11)</f>
        <v>180</v>
      </c>
      <c r="K121" s="100">
        <f ca="1">RANDBETWEEN(1,MUESTRAS!$K$11)</f>
        <v>425</v>
      </c>
      <c r="M121" s="106">
        <f ca="1">RANDBETWEEN(1,MUESTRAS!$K$11)</f>
        <v>195</v>
      </c>
      <c r="O121" s="117">
        <f ca="1">RANDBETWEEN(1,MUESTRAS!$K$11)</f>
        <v>105</v>
      </c>
      <c r="Q121" s="220">
        <f ca="1">RANDBETWEEN(1,MUESTRAS!$K$11)</f>
        <v>466</v>
      </c>
      <c r="S121" s="225">
        <f ca="1">RANDBETWEEN(1,MUESTRAS!$K$11)</f>
        <v>265</v>
      </c>
      <c r="T121" s="224"/>
      <c r="AD121" s="214">
        <f ca="1">RANDBETWEEN(CG2,CH9)</f>
        <v>193</v>
      </c>
    </row>
    <row r="122" spans="1:30">
      <c r="A122">
        <v>121</v>
      </c>
      <c r="B122" s="3">
        <v>376</v>
      </c>
      <c r="D122">
        <v>120</v>
      </c>
      <c r="I122" s="97">
        <f ca="1">RANDBETWEEN(1,MUESTRAS!$K$11)</f>
        <v>185</v>
      </c>
      <c r="K122" s="100">
        <f ca="1">RANDBETWEEN(1,MUESTRAS!$K$11)</f>
        <v>26</v>
      </c>
      <c r="M122" s="106">
        <f ca="1">RANDBETWEEN(1,MUESTRAS!$K$11)</f>
        <v>58</v>
      </c>
      <c r="O122" s="117">
        <f ca="1">RANDBETWEEN(1,MUESTRAS!$K$11)</f>
        <v>468</v>
      </c>
      <c r="Q122" s="220">
        <f ca="1">RANDBETWEEN(1,MUESTRAS!$K$11)</f>
        <v>145</v>
      </c>
      <c r="S122" s="225">
        <f ca="1">RANDBETWEEN(1,MUESTRAS!$K$11)</f>
        <v>361</v>
      </c>
      <c r="T122" s="224"/>
      <c r="AD122" s="9" t="s">
        <v>75</v>
      </c>
    </row>
    <row r="123" spans="1:30" ht="15" thickBot="1">
      <c r="A123">
        <v>122</v>
      </c>
      <c r="B123" s="3">
        <v>377</v>
      </c>
      <c r="D123">
        <v>121</v>
      </c>
      <c r="I123" s="97">
        <f ca="1">RANDBETWEEN(1,MUESTRAS!$K$11)</f>
        <v>487</v>
      </c>
      <c r="K123" s="100">
        <f ca="1">RANDBETWEEN(1,MUESTRAS!$K$11)</f>
        <v>153</v>
      </c>
      <c r="M123" s="106">
        <f ca="1">RANDBETWEEN(1,MUESTRAS!$K$11)</f>
        <v>167</v>
      </c>
      <c r="O123" s="117">
        <f ca="1">RANDBETWEEN(1,MUESTRAS!$K$11)</f>
        <v>226</v>
      </c>
      <c r="Q123" s="220">
        <f ca="1">RANDBETWEEN(1,MUESTRAS!$K$11)</f>
        <v>271</v>
      </c>
      <c r="S123" s="225">
        <f ca="1">RANDBETWEEN(1,MUESTRAS!$K$11)</f>
        <v>384</v>
      </c>
      <c r="T123" s="224"/>
      <c r="AD123" s="214">
        <f ca="1">RANDBETWEEN(CG2,CH9)</f>
        <v>431</v>
      </c>
    </row>
    <row r="124" spans="1:30">
      <c r="A124">
        <v>123</v>
      </c>
      <c r="B124" s="3">
        <v>378</v>
      </c>
      <c r="D124">
        <v>122</v>
      </c>
      <c r="I124" s="97">
        <f ca="1">RANDBETWEEN(1,MUESTRAS!$K$11)</f>
        <v>278</v>
      </c>
      <c r="K124" s="100">
        <f ca="1">RANDBETWEEN(1,MUESTRAS!$K$11)</f>
        <v>500</v>
      </c>
      <c r="M124" s="106">
        <f ca="1">RANDBETWEEN(1,MUESTRAS!$K$11)</f>
        <v>486</v>
      </c>
      <c r="O124" s="117">
        <f ca="1">RANDBETWEEN(1,MUESTRAS!$K$11)</f>
        <v>422</v>
      </c>
      <c r="Q124" s="220">
        <f ca="1">RANDBETWEEN(1,MUESTRAS!$K$11)</f>
        <v>233</v>
      </c>
      <c r="S124" s="225">
        <f ca="1">RANDBETWEEN(1,MUESTRAS!$K$11)</f>
        <v>88</v>
      </c>
      <c r="T124" s="224"/>
      <c r="AD124" s="9" t="s">
        <v>75</v>
      </c>
    </row>
    <row r="125" spans="1:30" ht="15" thickBot="1">
      <c r="A125">
        <v>124</v>
      </c>
      <c r="B125" s="3">
        <v>379</v>
      </c>
      <c r="D125">
        <v>123</v>
      </c>
      <c r="I125" s="97">
        <f ca="1">RANDBETWEEN(1,MUESTRAS!$K$11)</f>
        <v>94</v>
      </c>
      <c r="K125" s="100">
        <f ca="1">RANDBETWEEN(1,MUESTRAS!$K$11)</f>
        <v>78</v>
      </c>
      <c r="M125" s="106">
        <f ca="1">RANDBETWEEN(1,MUESTRAS!$K$11)</f>
        <v>107</v>
      </c>
      <c r="O125" s="117">
        <f ca="1">RANDBETWEEN(1,MUESTRAS!$K$11)</f>
        <v>7</v>
      </c>
      <c r="Q125" s="220">
        <f ca="1">RANDBETWEEN(1,MUESTRAS!$K$11)</f>
        <v>8</v>
      </c>
      <c r="S125" s="225">
        <f ca="1">RANDBETWEEN(1,MUESTRAS!$K$11)</f>
        <v>393</v>
      </c>
      <c r="T125" s="224"/>
      <c r="AD125" s="57">
        <f ca="1">RANDBETWEEN(CG2,CH9)</f>
        <v>142</v>
      </c>
    </row>
    <row r="126" spans="1:30">
      <c r="A126">
        <v>125</v>
      </c>
      <c r="B126" s="3">
        <v>380</v>
      </c>
      <c r="D126">
        <v>124</v>
      </c>
      <c r="I126" s="97">
        <f ca="1">RANDBETWEEN(1,MUESTRAS!$K$11)</f>
        <v>484</v>
      </c>
      <c r="K126" s="100">
        <f ca="1">RANDBETWEEN(1,MUESTRAS!$K$11)</f>
        <v>150</v>
      </c>
      <c r="M126" s="106">
        <f ca="1">RANDBETWEEN(1,MUESTRAS!$K$11)</f>
        <v>345</v>
      </c>
      <c r="O126" s="117">
        <f ca="1">RANDBETWEEN(1,MUESTRAS!$K$11)</f>
        <v>78</v>
      </c>
      <c r="Q126" s="220">
        <f ca="1">RANDBETWEEN(1,MUESTRAS!$K$11)</f>
        <v>79</v>
      </c>
      <c r="S126" s="225">
        <f ca="1">RANDBETWEEN(1,MUESTRAS!$K$11)</f>
        <v>273</v>
      </c>
      <c r="T126" s="224"/>
      <c r="AD126" s="214" t="s">
        <v>75</v>
      </c>
    </row>
    <row r="127" spans="1:30" ht="15" thickBot="1">
      <c r="A127">
        <v>126</v>
      </c>
      <c r="B127" s="3">
        <v>381</v>
      </c>
      <c r="D127">
        <v>125</v>
      </c>
      <c r="I127" s="97">
        <f ca="1">RANDBETWEEN(1,MUESTRAS!$K$11)</f>
        <v>11</v>
      </c>
      <c r="K127" s="100">
        <f ca="1">RANDBETWEEN(1,MUESTRAS!$K$11)</f>
        <v>454</v>
      </c>
      <c r="M127" s="106">
        <f ca="1">RANDBETWEEN(1,MUESTRAS!$K$11)</f>
        <v>420</v>
      </c>
      <c r="O127" s="117">
        <f ca="1">RANDBETWEEN(1,MUESTRAS!$K$11)</f>
        <v>382</v>
      </c>
      <c r="Q127" s="220">
        <f ca="1">RANDBETWEEN(1,MUESTRAS!$K$11)</f>
        <v>397</v>
      </c>
      <c r="S127" s="225">
        <f ca="1">RANDBETWEEN(1,MUESTRAS!$K$11)</f>
        <v>117</v>
      </c>
      <c r="T127" s="224"/>
      <c r="AD127" s="214">
        <f ca="1">RANDBETWEEN(CG2,CH9)</f>
        <v>116</v>
      </c>
    </row>
    <row r="128" spans="1:30">
      <c r="A128">
        <v>127</v>
      </c>
      <c r="B128" s="3">
        <v>382</v>
      </c>
      <c r="D128">
        <v>126</v>
      </c>
      <c r="I128" s="97">
        <f ca="1">RANDBETWEEN(1,MUESTRAS!$K$11)</f>
        <v>83</v>
      </c>
      <c r="K128" s="100">
        <f ca="1">RANDBETWEEN(1,MUESTRAS!$K$11)</f>
        <v>174</v>
      </c>
      <c r="M128" s="106">
        <f ca="1">RANDBETWEEN(1,MUESTRAS!$K$11)</f>
        <v>334</v>
      </c>
      <c r="O128" s="117">
        <f ca="1">RANDBETWEEN(1,MUESTRAS!$K$11)</f>
        <v>498</v>
      </c>
      <c r="Q128" s="220">
        <f ca="1">RANDBETWEEN(1,MUESTRAS!$K$11)</f>
        <v>231</v>
      </c>
      <c r="S128" s="225">
        <f ca="1">RANDBETWEEN(1,MUESTRAS!$K$11)</f>
        <v>274</v>
      </c>
      <c r="T128" s="224"/>
      <c r="AD128" s="9" t="s">
        <v>75</v>
      </c>
    </row>
    <row r="129" spans="1:30" ht="15" thickBot="1">
      <c r="A129">
        <v>128</v>
      </c>
      <c r="B129" s="3">
        <v>383</v>
      </c>
      <c r="D129">
        <v>127</v>
      </c>
      <c r="I129" s="97">
        <f ca="1">RANDBETWEEN(1,MUESTRAS!$K$11)</f>
        <v>205</v>
      </c>
      <c r="K129" s="100">
        <f ca="1">RANDBETWEEN(1,MUESTRAS!$K$11)</f>
        <v>3</v>
      </c>
      <c r="M129" s="106">
        <f ca="1">RANDBETWEEN(1,MUESTRAS!$K$11)</f>
        <v>281</v>
      </c>
      <c r="O129" s="117">
        <f ca="1">RANDBETWEEN(1,MUESTRAS!$K$11)</f>
        <v>332</v>
      </c>
      <c r="Q129" s="220">
        <f ca="1">RANDBETWEEN(1,MUESTRAS!$K$11)</f>
        <v>275</v>
      </c>
      <c r="S129" s="225">
        <f ca="1">RANDBETWEEN(1,MUESTRAS!$K$11)</f>
        <v>185</v>
      </c>
      <c r="T129" s="224"/>
      <c r="AD129" s="214">
        <f ca="1">RANDBETWEEN(CG2,CH9)</f>
        <v>238</v>
      </c>
    </row>
    <row r="130" spans="1:30">
      <c r="A130">
        <v>129</v>
      </c>
      <c r="B130" s="3">
        <v>384</v>
      </c>
      <c r="D130">
        <v>128</v>
      </c>
      <c r="I130" s="97">
        <f ca="1">RANDBETWEEN(1,MUESTRAS!$K$11)</f>
        <v>423</v>
      </c>
      <c r="K130" s="100">
        <f ca="1">RANDBETWEEN(1,MUESTRAS!$K$11)</f>
        <v>98</v>
      </c>
      <c r="M130" s="106">
        <f ca="1">RANDBETWEEN(1,MUESTRAS!$K$11)</f>
        <v>89</v>
      </c>
      <c r="O130" s="117">
        <f ca="1">RANDBETWEEN(1,MUESTRAS!$K$11)</f>
        <v>431</v>
      </c>
      <c r="Q130" s="220">
        <f ca="1">RANDBETWEEN(1,MUESTRAS!$K$11)</f>
        <v>6</v>
      </c>
      <c r="S130" s="225">
        <f ca="1">RANDBETWEEN(1,MUESTRAS!$K$11)</f>
        <v>297</v>
      </c>
      <c r="T130" s="224"/>
      <c r="AD130" s="9" t="s">
        <v>75</v>
      </c>
    </row>
    <row r="131" spans="1:30" ht="15" thickBot="1">
      <c r="A131">
        <v>130</v>
      </c>
      <c r="B131" s="3">
        <v>385</v>
      </c>
      <c r="D131">
        <v>129</v>
      </c>
      <c r="I131" s="97">
        <f ca="1">RANDBETWEEN(1,MUESTRAS!$K$11)</f>
        <v>224</v>
      </c>
      <c r="K131" s="100">
        <f ca="1">RANDBETWEEN(1,MUESTRAS!$K$11)</f>
        <v>313</v>
      </c>
      <c r="M131" s="106">
        <f ca="1">RANDBETWEEN(1,MUESTRAS!$K$11)</f>
        <v>341</v>
      </c>
      <c r="O131" s="117">
        <f ca="1">RANDBETWEEN(1,MUESTRAS!$K$11)</f>
        <v>164</v>
      </c>
      <c r="Q131" s="220">
        <f ca="1">RANDBETWEEN(1,MUESTRAS!$K$11)</f>
        <v>336</v>
      </c>
      <c r="S131" s="225">
        <f ca="1">RANDBETWEEN(1,MUESTRAS!$K$11)</f>
        <v>448</v>
      </c>
      <c r="T131" s="224"/>
      <c r="AD131" s="214">
        <f ca="1">RANDBETWEEN(CG2,CH9)</f>
        <v>394</v>
      </c>
    </row>
    <row r="132" spans="1:30">
      <c r="A132">
        <v>131</v>
      </c>
      <c r="B132" s="3">
        <v>386</v>
      </c>
      <c r="D132">
        <v>130</v>
      </c>
      <c r="I132" s="97">
        <f ca="1">RANDBETWEEN(1,MUESTRAS!$K$11)</f>
        <v>334</v>
      </c>
      <c r="K132" s="100">
        <f ca="1">RANDBETWEEN(1,MUESTRAS!$K$11)</f>
        <v>344</v>
      </c>
      <c r="M132" s="106">
        <f ca="1">RANDBETWEEN(1,MUESTRAS!$K$11)</f>
        <v>460</v>
      </c>
      <c r="O132" s="117">
        <f ca="1">RANDBETWEEN(1,MUESTRAS!$K$11)</f>
        <v>383</v>
      </c>
      <c r="Q132" s="220">
        <f ca="1">RANDBETWEEN(1,MUESTRAS!$K$11)</f>
        <v>37</v>
      </c>
      <c r="S132" s="225">
        <f ca="1">RANDBETWEEN(1,MUESTRAS!$K$11)</f>
        <v>252</v>
      </c>
      <c r="T132" s="224"/>
      <c r="AD132" s="9" t="s">
        <v>75</v>
      </c>
    </row>
    <row r="133" spans="1:30" ht="15" thickBot="1">
      <c r="A133">
        <v>132</v>
      </c>
      <c r="B133" s="3">
        <v>387</v>
      </c>
      <c r="D133">
        <v>131</v>
      </c>
      <c r="I133" s="97">
        <f ca="1">RANDBETWEEN(1,MUESTRAS!$K$11)</f>
        <v>27</v>
      </c>
      <c r="K133" s="100">
        <f ca="1">RANDBETWEEN(1,MUESTRAS!$K$11)</f>
        <v>463</v>
      </c>
      <c r="M133" s="106">
        <f ca="1">RANDBETWEEN(1,MUESTRAS!$K$11)</f>
        <v>474</v>
      </c>
      <c r="O133" s="117">
        <f ca="1">RANDBETWEEN(1,MUESTRAS!$K$11)</f>
        <v>47</v>
      </c>
      <c r="Q133" s="220">
        <f ca="1">RANDBETWEEN(1,MUESTRAS!$K$11)</f>
        <v>165</v>
      </c>
      <c r="S133" s="225">
        <f ca="1">RANDBETWEEN(1,MUESTRAS!$K$11)</f>
        <v>130</v>
      </c>
      <c r="T133" s="224"/>
      <c r="AD133" s="57">
        <f ca="1">RANDBETWEEN(CG2,CH9)</f>
        <v>352</v>
      </c>
    </row>
    <row r="134" spans="1:30">
      <c r="A134">
        <v>133</v>
      </c>
      <c r="B134" s="3">
        <v>388</v>
      </c>
      <c r="D134">
        <v>132</v>
      </c>
      <c r="I134" s="97">
        <f ca="1">RANDBETWEEN(1,MUESTRAS!$K$11)</f>
        <v>287</v>
      </c>
      <c r="K134" s="100">
        <f ca="1">RANDBETWEEN(1,MUESTRAS!$K$11)</f>
        <v>32</v>
      </c>
      <c r="M134" s="106">
        <f ca="1">RANDBETWEEN(1,MUESTRAS!$K$11)</f>
        <v>499</v>
      </c>
      <c r="O134" s="117">
        <f ca="1">RANDBETWEEN(1,MUESTRAS!$K$11)</f>
        <v>150</v>
      </c>
      <c r="Q134" s="220">
        <f ca="1">RANDBETWEEN(1,MUESTRAS!$K$11)</f>
        <v>459</v>
      </c>
      <c r="S134" s="225">
        <f ca="1">RANDBETWEEN(1,MUESTRAS!$K$11)</f>
        <v>412</v>
      </c>
      <c r="T134" s="224"/>
      <c r="AD134" s="9" t="s">
        <v>75</v>
      </c>
    </row>
    <row r="135" spans="1:30" ht="15" thickBot="1">
      <c r="A135">
        <v>134</v>
      </c>
      <c r="B135" s="3">
        <v>389</v>
      </c>
      <c r="D135">
        <v>133</v>
      </c>
      <c r="I135" s="97">
        <f ca="1">RANDBETWEEN(1,MUESTRAS!$K$11)</f>
        <v>65</v>
      </c>
      <c r="K135" s="100">
        <f ca="1">RANDBETWEEN(1,MUESTRAS!$K$11)</f>
        <v>362</v>
      </c>
      <c r="M135" s="106">
        <f ca="1">RANDBETWEEN(1,MUESTRAS!$K$11)</f>
        <v>355</v>
      </c>
      <c r="O135" s="117">
        <f ca="1">RANDBETWEEN(1,MUESTRAS!$K$11)</f>
        <v>391</v>
      </c>
      <c r="Q135" s="220">
        <f ca="1">RANDBETWEEN(1,MUESTRAS!$K$11)</f>
        <v>184</v>
      </c>
      <c r="S135" s="225">
        <f ca="1">RANDBETWEEN(1,MUESTRAS!$K$11)</f>
        <v>235</v>
      </c>
      <c r="T135" s="224"/>
      <c r="AD135" s="57">
        <f ca="1">RANDBETWEEN(CG2,CH9)</f>
        <v>233</v>
      </c>
    </row>
    <row r="136" spans="1:30">
      <c r="A136">
        <v>135</v>
      </c>
      <c r="B136" s="3">
        <v>390</v>
      </c>
      <c r="D136">
        <v>134</v>
      </c>
      <c r="I136" s="97">
        <f ca="1">RANDBETWEEN(1,MUESTRAS!$K$11)</f>
        <v>355</v>
      </c>
      <c r="K136" s="100">
        <f ca="1">RANDBETWEEN(1,MUESTRAS!$K$11)</f>
        <v>467</v>
      </c>
      <c r="M136" s="106">
        <f ca="1">RANDBETWEEN(1,MUESTRAS!$K$11)</f>
        <v>2</v>
      </c>
      <c r="O136" s="117">
        <f ca="1">RANDBETWEEN(1,MUESTRAS!$K$11)</f>
        <v>254</v>
      </c>
      <c r="Q136" s="220">
        <f ca="1">RANDBETWEEN(1,MUESTRAS!$K$11)</f>
        <v>371</v>
      </c>
      <c r="S136" s="225">
        <f ca="1">RANDBETWEEN(1,MUESTRAS!$K$11)</f>
        <v>297</v>
      </c>
      <c r="T136" s="224"/>
      <c r="AD136" s="9" t="s">
        <v>75</v>
      </c>
    </row>
    <row r="137" spans="1:30" ht="15" thickBot="1">
      <c r="A137">
        <v>136</v>
      </c>
      <c r="B137" s="3">
        <v>391</v>
      </c>
      <c r="D137">
        <v>135</v>
      </c>
      <c r="I137" s="97">
        <f ca="1">RANDBETWEEN(1,MUESTRAS!$K$11)</f>
        <v>387</v>
      </c>
      <c r="K137" s="100">
        <f ca="1">RANDBETWEEN(1,MUESTRAS!$K$11)</f>
        <v>437</v>
      </c>
      <c r="M137" s="106">
        <f ca="1">RANDBETWEEN(1,MUESTRAS!$K$11)</f>
        <v>459</v>
      </c>
      <c r="O137" s="117">
        <f ca="1">RANDBETWEEN(1,MUESTRAS!$K$11)</f>
        <v>365</v>
      </c>
      <c r="Q137" s="220">
        <f ca="1">RANDBETWEEN(1,MUESTRAS!$K$11)</f>
        <v>129</v>
      </c>
      <c r="S137" s="225">
        <f ca="1">RANDBETWEEN(1,MUESTRAS!$K$11)</f>
        <v>478</v>
      </c>
      <c r="T137" s="224"/>
      <c r="AD137" s="57">
        <f ca="1">RANDBETWEEN(CG2,CH9)</f>
        <v>388</v>
      </c>
    </row>
    <row r="138" spans="1:30">
      <c r="A138">
        <v>137</v>
      </c>
      <c r="B138" s="3">
        <v>392</v>
      </c>
      <c r="D138">
        <v>136</v>
      </c>
      <c r="I138" s="97">
        <f ca="1">RANDBETWEEN(1,MUESTRAS!$K$11)</f>
        <v>423</v>
      </c>
      <c r="K138" s="100">
        <f ca="1">RANDBETWEEN(1,MUESTRAS!$K$11)</f>
        <v>39</v>
      </c>
      <c r="M138" s="106">
        <f ca="1">RANDBETWEEN(1,MUESTRAS!$K$11)</f>
        <v>244</v>
      </c>
      <c r="O138" s="117">
        <f ca="1">RANDBETWEEN(1,MUESTRAS!$K$11)</f>
        <v>166</v>
      </c>
      <c r="Q138" s="220">
        <f ca="1">RANDBETWEEN(1,MUESTRAS!$K$11)</f>
        <v>395</v>
      </c>
      <c r="S138" s="225">
        <f ca="1">RANDBETWEEN(1,MUESTRAS!$K$11)</f>
        <v>271</v>
      </c>
      <c r="T138" s="224"/>
      <c r="AD138" s="9" t="s">
        <v>75</v>
      </c>
    </row>
    <row r="139" spans="1:30" ht="15" thickBot="1">
      <c r="A139">
        <v>138</v>
      </c>
      <c r="B139" s="3">
        <v>393</v>
      </c>
      <c r="D139">
        <v>137</v>
      </c>
      <c r="I139" s="97">
        <f ca="1">RANDBETWEEN(1,MUESTRAS!$K$11)</f>
        <v>129</v>
      </c>
      <c r="K139" s="100">
        <f ca="1">RANDBETWEEN(1,MUESTRAS!$K$11)</f>
        <v>444</v>
      </c>
      <c r="M139" s="106">
        <f ca="1">RANDBETWEEN(1,MUESTRAS!$K$11)</f>
        <v>446</v>
      </c>
      <c r="O139" s="117">
        <f ca="1">RANDBETWEEN(1,MUESTRAS!$K$11)</f>
        <v>162</v>
      </c>
      <c r="Q139" s="220">
        <f ca="1">RANDBETWEEN(1,MUESTRAS!$K$11)</f>
        <v>123</v>
      </c>
      <c r="S139" s="225">
        <f ca="1">RANDBETWEEN(1,MUESTRAS!$K$11)</f>
        <v>181</v>
      </c>
      <c r="T139" s="224"/>
      <c r="AD139" s="57">
        <f ca="1">RANDBETWEEN(CG2,CH9)</f>
        <v>461</v>
      </c>
    </row>
    <row r="140" spans="1:30">
      <c r="A140">
        <v>139</v>
      </c>
      <c r="B140" s="3">
        <v>394</v>
      </c>
      <c r="D140">
        <v>138</v>
      </c>
      <c r="I140" s="97">
        <f ca="1">RANDBETWEEN(1,MUESTRAS!$K$11)</f>
        <v>57</v>
      </c>
      <c r="K140" s="100">
        <f ca="1">RANDBETWEEN(1,MUESTRAS!$K$11)</f>
        <v>4</v>
      </c>
      <c r="M140" s="106">
        <f ca="1">RANDBETWEEN(1,MUESTRAS!$K$11)</f>
        <v>157</v>
      </c>
      <c r="O140" s="117">
        <f ca="1">RANDBETWEEN(1,MUESTRAS!$K$11)</f>
        <v>242</v>
      </c>
      <c r="Q140" s="220">
        <f ca="1">RANDBETWEEN(1,MUESTRAS!$K$11)</f>
        <v>129</v>
      </c>
      <c r="S140" s="225">
        <f ca="1">RANDBETWEEN(1,MUESTRAS!$K$11)</f>
        <v>10</v>
      </c>
      <c r="T140" s="224"/>
      <c r="AD140" s="9" t="s">
        <v>75</v>
      </c>
    </row>
    <row r="141" spans="1:30" ht="15" thickBot="1">
      <c r="A141">
        <v>140</v>
      </c>
      <c r="B141" s="3">
        <v>395</v>
      </c>
      <c r="D141">
        <v>139</v>
      </c>
      <c r="I141" s="97">
        <f ca="1">RANDBETWEEN(1,MUESTRAS!$K$11)</f>
        <v>170</v>
      </c>
      <c r="K141" s="100">
        <f ca="1">RANDBETWEEN(1,MUESTRAS!$K$11)</f>
        <v>337</v>
      </c>
      <c r="M141" s="106">
        <f ca="1">RANDBETWEEN(1,MUESTRAS!$K$11)</f>
        <v>334</v>
      </c>
      <c r="O141" s="117">
        <f ca="1">RANDBETWEEN(1,MUESTRAS!$K$11)</f>
        <v>99</v>
      </c>
      <c r="Q141" s="220">
        <f ca="1">RANDBETWEEN(1,MUESTRAS!$K$11)</f>
        <v>297</v>
      </c>
      <c r="S141" s="225">
        <f ca="1">RANDBETWEEN(1,MUESTRAS!$K$11)</f>
        <v>174</v>
      </c>
      <c r="T141" s="224"/>
      <c r="AD141" s="57">
        <f ca="1">RANDBETWEEN(CG2,CH9)</f>
        <v>200</v>
      </c>
    </row>
    <row r="142" spans="1:30">
      <c r="A142">
        <v>141</v>
      </c>
      <c r="B142" s="3">
        <v>396</v>
      </c>
      <c r="D142">
        <v>140</v>
      </c>
      <c r="I142" s="97">
        <f ca="1">RANDBETWEEN(1,MUESTRAS!$K$11)</f>
        <v>103</v>
      </c>
      <c r="K142" s="100">
        <f ca="1">RANDBETWEEN(1,MUESTRAS!$K$11)</f>
        <v>361</v>
      </c>
      <c r="M142" s="106">
        <f ca="1">RANDBETWEEN(1,MUESTRAS!$K$11)</f>
        <v>21</v>
      </c>
      <c r="O142" s="117">
        <f ca="1">RANDBETWEEN(1,MUESTRAS!$K$11)</f>
        <v>252</v>
      </c>
      <c r="Q142" s="220">
        <f ca="1">RANDBETWEEN(1,MUESTRAS!$K$11)</f>
        <v>457</v>
      </c>
      <c r="S142" s="225">
        <f ca="1">RANDBETWEEN(1,MUESTRAS!$K$11)</f>
        <v>131</v>
      </c>
      <c r="T142" s="224"/>
      <c r="AD142" s="214" t="s">
        <v>75</v>
      </c>
    </row>
    <row r="143" spans="1:30" ht="15" thickBot="1">
      <c r="A143">
        <v>142</v>
      </c>
      <c r="B143" s="3">
        <v>397</v>
      </c>
      <c r="D143">
        <v>141</v>
      </c>
      <c r="I143" s="97">
        <f ca="1">RANDBETWEEN(1,MUESTRAS!$K$11)</f>
        <v>46</v>
      </c>
      <c r="K143" s="100">
        <f ca="1">RANDBETWEEN(1,MUESTRAS!$K$11)</f>
        <v>3</v>
      </c>
      <c r="M143" s="106">
        <f ca="1">RANDBETWEEN(1,MUESTRAS!$K$11)</f>
        <v>267</v>
      </c>
      <c r="O143" s="117">
        <f ca="1">RANDBETWEEN(1,MUESTRAS!$K$11)</f>
        <v>210</v>
      </c>
      <c r="Q143" s="220">
        <f ca="1">RANDBETWEEN(1,MUESTRAS!$K$11)</f>
        <v>240</v>
      </c>
      <c r="S143" s="225">
        <f ca="1">RANDBETWEEN(1,MUESTRAS!$K$11)</f>
        <v>403</v>
      </c>
      <c r="T143" s="224"/>
      <c r="AD143" s="57">
        <f ca="1">RANDBETWEEN(CG2,CH9)</f>
        <v>65</v>
      </c>
    </row>
    <row r="144" spans="1:30">
      <c r="A144">
        <v>143</v>
      </c>
      <c r="B144" s="3">
        <v>398</v>
      </c>
      <c r="D144">
        <v>142</v>
      </c>
      <c r="I144" s="97">
        <f ca="1">RANDBETWEEN(1,MUESTRAS!$K$11)</f>
        <v>323</v>
      </c>
      <c r="K144" s="100">
        <f ca="1">RANDBETWEEN(1,MUESTRAS!$K$11)</f>
        <v>195</v>
      </c>
      <c r="M144" s="106">
        <f ca="1">RANDBETWEEN(1,MUESTRAS!$K$11)</f>
        <v>10</v>
      </c>
      <c r="O144" s="117">
        <f ca="1">RANDBETWEEN(1,MUESTRAS!$K$11)</f>
        <v>274</v>
      </c>
      <c r="Q144" s="220">
        <f ca="1">RANDBETWEEN(1,MUESTRAS!$K$11)</f>
        <v>29</v>
      </c>
      <c r="S144" s="225">
        <f ca="1">RANDBETWEEN(1,MUESTRAS!$K$11)</f>
        <v>500</v>
      </c>
      <c r="T144" s="224"/>
      <c r="AD144" s="9" t="s">
        <v>75</v>
      </c>
    </row>
    <row r="145" spans="1:30" ht="15" thickBot="1">
      <c r="A145">
        <v>144</v>
      </c>
      <c r="B145" s="3">
        <v>399</v>
      </c>
      <c r="D145">
        <v>143</v>
      </c>
      <c r="I145" s="97">
        <f ca="1">RANDBETWEEN(1,MUESTRAS!$K$11)</f>
        <v>386</v>
      </c>
      <c r="K145" s="100">
        <f ca="1">RANDBETWEEN(1,MUESTRAS!$K$11)</f>
        <v>225</v>
      </c>
      <c r="M145" s="106">
        <f ca="1">RANDBETWEEN(1,MUESTRAS!$K$11)</f>
        <v>436</v>
      </c>
      <c r="O145" s="117">
        <f ca="1">RANDBETWEEN(1,MUESTRAS!$K$11)</f>
        <v>350</v>
      </c>
      <c r="Q145" s="220">
        <f ca="1">RANDBETWEEN(1,MUESTRAS!$K$11)</f>
        <v>161</v>
      </c>
      <c r="S145" s="225">
        <f ca="1">RANDBETWEEN(1,MUESTRAS!$K$11)</f>
        <v>324</v>
      </c>
      <c r="T145" s="224"/>
      <c r="AD145" s="57">
        <f ca="1">RANDBETWEEN(CG2,CH9)</f>
        <v>86</v>
      </c>
    </row>
    <row r="146" spans="1:30">
      <c r="A146">
        <v>145</v>
      </c>
      <c r="B146" s="3">
        <v>400</v>
      </c>
      <c r="D146">
        <v>144</v>
      </c>
      <c r="I146" s="97">
        <f ca="1">RANDBETWEEN(1,MUESTRAS!$K$11)</f>
        <v>285</v>
      </c>
      <c r="K146" s="100">
        <f ca="1">RANDBETWEEN(1,MUESTRAS!$K$11)</f>
        <v>367</v>
      </c>
      <c r="M146" s="106">
        <f ca="1">RANDBETWEEN(1,MUESTRAS!$K$11)</f>
        <v>145</v>
      </c>
      <c r="O146" s="117">
        <f ca="1">RANDBETWEEN(1,MUESTRAS!$K$11)</f>
        <v>202</v>
      </c>
      <c r="Q146" s="220">
        <f ca="1">RANDBETWEEN(1,MUESTRAS!$K$11)</f>
        <v>489</v>
      </c>
      <c r="S146" s="225">
        <f ca="1">RANDBETWEEN(1,MUESTRAS!$K$11)</f>
        <v>425</v>
      </c>
      <c r="T146" s="224"/>
      <c r="AD146" s="9" t="s">
        <v>75</v>
      </c>
    </row>
    <row r="147" spans="1:30" ht="15" thickBot="1">
      <c r="A147">
        <v>146</v>
      </c>
      <c r="B147" s="3">
        <v>401</v>
      </c>
      <c r="D147">
        <v>145</v>
      </c>
      <c r="I147" s="97">
        <f ca="1">RANDBETWEEN(1,MUESTRAS!$K$11)</f>
        <v>197</v>
      </c>
      <c r="K147" s="100">
        <f ca="1">RANDBETWEEN(1,MUESTRAS!$K$11)</f>
        <v>494</v>
      </c>
      <c r="M147" s="106">
        <f ca="1">RANDBETWEEN(1,MUESTRAS!$K$11)</f>
        <v>118</v>
      </c>
      <c r="O147" s="117">
        <f ca="1">RANDBETWEEN(1,MUESTRAS!$K$11)</f>
        <v>416</v>
      </c>
      <c r="Q147" s="220">
        <f ca="1">RANDBETWEEN(1,MUESTRAS!$K$11)</f>
        <v>232</v>
      </c>
      <c r="S147" s="225">
        <f ca="1">RANDBETWEEN(1,MUESTRAS!$K$11)</f>
        <v>117</v>
      </c>
      <c r="T147" s="224"/>
      <c r="AD147" s="57">
        <f ca="1">RANDBETWEEN(CG2,CH9)</f>
        <v>336</v>
      </c>
    </row>
    <row r="148" spans="1:30">
      <c r="A148">
        <v>147</v>
      </c>
      <c r="B148" s="3">
        <v>402</v>
      </c>
      <c r="D148">
        <v>146</v>
      </c>
      <c r="I148" s="97">
        <f ca="1">RANDBETWEEN(1,MUESTRAS!$K$11)</f>
        <v>237</v>
      </c>
      <c r="K148" s="100">
        <f ca="1">RANDBETWEEN(1,MUESTRAS!$K$11)</f>
        <v>398</v>
      </c>
      <c r="M148" s="106">
        <f ca="1">RANDBETWEEN(1,MUESTRAS!$K$11)</f>
        <v>475</v>
      </c>
      <c r="O148" s="117">
        <f ca="1">RANDBETWEEN(1,MUESTRAS!$K$11)</f>
        <v>147</v>
      </c>
      <c r="Q148" s="220">
        <f ca="1">RANDBETWEEN(1,MUESTRAS!$K$11)</f>
        <v>150</v>
      </c>
      <c r="S148" s="225">
        <f ca="1">RANDBETWEEN(1,MUESTRAS!$K$11)</f>
        <v>395</v>
      </c>
      <c r="T148" s="224"/>
      <c r="AD148" s="9" t="s">
        <v>75</v>
      </c>
    </row>
    <row r="149" spans="1:30" ht="15" thickBot="1">
      <c r="A149">
        <v>148</v>
      </c>
      <c r="B149" s="3">
        <v>403</v>
      </c>
      <c r="D149">
        <v>147</v>
      </c>
      <c r="I149" s="97">
        <f ca="1">RANDBETWEEN(1,MUESTRAS!$K$11)</f>
        <v>476</v>
      </c>
      <c r="K149" s="100">
        <f ca="1">RANDBETWEEN(1,MUESTRAS!$K$11)</f>
        <v>285</v>
      </c>
      <c r="M149" s="106">
        <f ca="1">RANDBETWEEN(1,MUESTRAS!$K$11)</f>
        <v>116</v>
      </c>
      <c r="O149" s="117">
        <f ca="1">RANDBETWEEN(1,MUESTRAS!$K$11)</f>
        <v>8</v>
      </c>
      <c r="Q149" s="220">
        <f ca="1">RANDBETWEEN(1,MUESTRAS!$K$11)</f>
        <v>141</v>
      </c>
      <c r="S149" s="225">
        <f ca="1">RANDBETWEEN(1,MUESTRAS!$K$11)</f>
        <v>349</v>
      </c>
      <c r="T149" s="224"/>
      <c r="AD149" s="57">
        <f ca="1">RANDBETWEEN(CG2,CH9)</f>
        <v>365</v>
      </c>
    </row>
    <row r="150" spans="1:30">
      <c r="A150">
        <v>149</v>
      </c>
      <c r="B150" s="3">
        <v>404</v>
      </c>
      <c r="D150">
        <v>148</v>
      </c>
      <c r="I150" s="97">
        <f ca="1">RANDBETWEEN(1,MUESTRAS!$K$11)</f>
        <v>274</v>
      </c>
      <c r="K150" s="100">
        <f ca="1">RANDBETWEEN(1,MUESTRAS!$K$11)</f>
        <v>409</v>
      </c>
      <c r="M150" s="106">
        <f ca="1">RANDBETWEEN(1,MUESTRAS!$K$11)</f>
        <v>427</v>
      </c>
      <c r="O150" s="117">
        <f ca="1">RANDBETWEEN(1,MUESTRAS!$K$11)</f>
        <v>228</v>
      </c>
      <c r="Q150" s="220">
        <f ca="1">RANDBETWEEN(1,MUESTRAS!$K$11)</f>
        <v>333</v>
      </c>
      <c r="S150" s="225">
        <f ca="1">RANDBETWEEN(1,MUESTRAS!$K$11)</f>
        <v>396</v>
      </c>
      <c r="T150" s="224"/>
      <c r="AD150" s="9" t="s">
        <v>75</v>
      </c>
    </row>
    <row r="151" spans="1:30" ht="15" thickBot="1">
      <c r="A151">
        <v>150</v>
      </c>
      <c r="B151" s="3">
        <v>405</v>
      </c>
      <c r="D151">
        <v>149</v>
      </c>
      <c r="I151" s="97">
        <f ca="1">RANDBETWEEN(1,MUESTRAS!$K$11)</f>
        <v>244</v>
      </c>
      <c r="K151" s="100">
        <f ca="1">RANDBETWEEN(1,MUESTRAS!$K$11)</f>
        <v>306</v>
      </c>
      <c r="M151" s="106">
        <f ca="1">RANDBETWEEN(1,MUESTRAS!$K$11)</f>
        <v>287</v>
      </c>
      <c r="O151" s="117">
        <f ca="1">RANDBETWEEN(1,MUESTRAS!$K$11)</f>
        <v>271</v>
      </c>
      <c r="Q151" s="220">
        <f ca="1">RANDBETWEEN(1,MUESTRAS!$K$11)</f>
        <v>268</v>
      </c>
      <c r="S151" s="225">
        <f ca="1">RANDBETWEEN(1,MUESTRAS!$K$11)</f>
        <v>24</v>
      </c>
      <c r="T151" s="224"/>
      <c r="AD151" s="57">
        <f ca="1">RANDBETWEEN(CG2,CH9)</f>
        <v>309</v>
      </c>
    </row>
    <row r="152" spans="1:30">
      <c r="A152">
        <v>151</v>
      </c>
      <c r="B152" s="3">
        <v>406</v>
      </c>
      <c r="D152">
        <v>150</v>
      </c>
      <c r="I152" s="97">
        <f ca="1">RANDBETWEEN(1,MUESTRAS!$K$11)</f>
        <v>71</v>
      </c>
      <c r="K152" s="100">
        <f ca="1">RANDBETWEEN(1,MUESTRAS!$K$11)</f>
        <v>136</v>
      </c>
      <c r="M152" s="106">
        <f ca="1">RANDBETWEEN(1,MUESTRAS!$K$11)</f>
        <v>459</v>
      </c>
      <c r="O152" s="117">
        <f ca="1">RANDBETWEEN(1,MUESTRAS!$K$11)</f>
        <v>302</v>
      </c>
      <c r="Q152" s="220">
        <f ca="1">RANDBETWEEN(1,MUESTRAS!$K$11)</f>
        <v>4</v>
      </c>
      <c r="S152" s="225">
        <f ca="1">RANDBETWEEN(1,MUESTRAS!$K$11)</f>
        <v>189</v>
      </c>
      <c r="T152" s="224"/>
      <c r="AD152" s="9" t="s">
        <v>75</v>
      </c>
    </row>
    <row r="153" spans="1:30" ht="15" thickBot="1">
      <c r="A153">
        <v>152</v>
      </c>
      <c r="B153" s="3">
        <v>407</v>
      </c>
      <c r="D153">
        <v>151</v>
      </c>
      <c r="K153" s="100">
        <f ca="1">RANDBETWEEN(1,MUESTRAS!$K$11)</f>
        <v>132</v>
      </c>
      <c r="M153" s="106">
        <f ca="1">RANDBETWEEN(1,MUESTRAS!$K$11)</f>
        <v>298</v>
      </c>
      <c r="O153" s="117">
        <f ca="1">RANDBETWEEN(1,MUESTRAS!$K$11)</f>
        <v>169</v>
      </c>
      <c r="Q153" s="220">
        <f ca="1">RANDBETWEEN(1,MUESTRAS!$K$11)</f>
        <v>343</v>
      </c>
      <c r="S153" s="225">
        <f ca="1">RANDBETWEEN(1,MUESTRAS!$K$11)</f>
        <v>14</v>
      </c>
      <c r="T153" s="224"/>
      <c r="AD153" s="57">
        <f ca="1">RANDBETWEEN(CG2,CH9)</f>
        <v>13</v>
      </c>
    </row>
    <row r="154" spans="1:30">
      <c r="A154">
        <v>153</v>
      </c>
      <c r="B154" s="3">
        <v>408</v>
      </c>
      <c r="D154">
        <v>152</v>
      </c>
      <c r="K154" s="100">
        <f ca="1">RANDBETWEEN(1,MUESTRAS!$K$11)</f>
        <v>258</v>
      </c>
      <c r="M154" s="106">
        <f ca="1">RANDBETWEEN(1,MUESTRAS!$K$11)</f>
        <v>318</v>
      </c>
      <c r="O154" s="117">
        <f ca="1">RANDBETWEEN(1,MUESTRAS!$K$11)</f>
        <v>415</v>
      </c>
      <c r="Q154" s="220">
        <f ca="1">RANDBETWEEN(1,MUESTRAS!$K$11)</f>
        <v>265</v>
      </c>
      <c r="S154" s="225">
        <f ca="1">RANDBETWEEN(1,MUESTRAS!$K$11)</f>
        <v>54</v>
      </c>
      <c r="T154" s="224"/>
      <c r="AD154" s="9" t="s">
        <v>75</v>
      </c>
    </row>
    <row r="155" spans="1:30" ht="15" thickBot="1">
      <c r="A155">
        <v>154</v>
      </c>
      <c r="B155" s="3">
        <v>409</v>
      </c>
      <c r="D155">
        <v>153</v>
      </c>
      <c r="K155" s="100">
        <f ca="1">RANDBETWEEN(1,MUESTRAS!$K$11)</f>
        <v>402</v>
      </c>
      <c r="M155" s="106">
        <f ca="1">RANDBETWEEN(1,MUESTRAS!$K$11)</f>
        <v>356</v>
      </c>
      <c r="O155" s="117">
        <f ca="1">RANDBETWEEN(1,MUESTRAS!$K$11)</f>
        <v>281</v>
      </c>
      <c r="Q155" s="220">
        <f ca="1">RANDBETWEEN(1,MUESTRAS!$K$11)</f>
        <v>491</v>
      </c>
      <c r="S155" s="225">
        <f ca="1">RANDBETWEEN(1,MUESTRAS!$K$11)</f>
        <v>275</v>
      </c>
      <c r="T155" s="224"/>
      <c r="AD155" s="57">
        <f ca="1">RANDBETWEEN(CG2,CH9)</f>
        <v>332</v>
      </c>
    </row>
    <row r="156" spans="1:30">
      <c r="A156">
        <v>155</v>
      </c>
      <c r="B156" s="3">
        <v>410</v>
      </c>
      <c r="D156">
        <v>154</v>
      </c>
      <c r="K156" s="100">
        <f ca="1">RANDBETWEEN(1,MUESTRAS!$K$11)</f>
        <v>260</v>
      </c>
      <c r="M156" s="106">
        <f ca="1">RANDBETWEEN(1,MUESTRAS!$K$11)</f>
        <v>310</v>
      </c>
      <c r="O156" s="117">
        <f ca="1">RANDBETWEEN(1,MUESTRAS!$K$11)</f>
        <v>231</v>
      </c>
      <c r="Q156" s="220">
        <f ca="1">RANDBETWEEN(1,MUESTRAS!$K$11)</f>
        <v>353</v>
      </c>
      <c r="S156" s="225">
        <f ca="1">RANDBETWEEN(1,MUESTRAS!$K$11)</f>
        <v>137</v>
      </c>
      <c r="T156" s="224"/>
      <c r="AD156" s="9" t="s">
        <v>75</v>
      </c>
    </row>
    <row r="157" spans="1:30" ht="15" thickBot="1">
      <c r="A157">
        <v>156</v>
      </c>
      <c r="B157" s="3">
        <v>411</v>
      </c>
      <c r="D157">
        <v>155</v>
      </c>
      <c r="K157" s="100">
        <f ca="1">RANDBETWEEN(1,MUESTRAS!$K$11)</f>
        <v>393</v>
      </c>
      <c r="M157" s="106">
        <f ca="1">RANDBETWEEN(1,MUESTRAS!$K$11)</f>
        <v>85</v>
      </c>
      <c r="O157" s="117">
        <f ca="1">RANDBETWEEN(1,MUESTRAS!$K$11)</f>
        <v>310</v>
      </c>
      <c r="Q157" s="220">
        <f ca="1">RANDBETWEEN(1,MUESTRAS!$K$11)</f>
        <v>297</v>
      </c>
      <c r="S157" s="225">
        <f ca="1">RANDBETWEEN(1,MUESTRAS!$K$11)</f>
        <v>135</v>
      </c>
      <c r="T157" s="224"/>
      <c r="AD157" s="57">
        <f ca="1">RANDBETWEEN(CG2,CH9)</f>
        <v>116</v>
      </c>
    </row>
    <row r="158" spans="1:30">
      <c r="A158">
        <v>157</v>
      </c>
      <c r="B158" s="3">
        <v>412</v>
      </c>
      <c r="D158">
        <v>156</v>
      </c>
      <c r="K158" s="100">
        <f ca="1">RANDBETWEEN(1,MUESTRAS!$K$11)</f>
        <v>190</v>
      </c>
      <c r="M158" s="106">
        <f ca="1">RANDBETWEEN(1,MUESTRAS!$K$11)</f>
        <v>329</v>
      </c>
      <c r="O158" s="117">
        <f ca="1">RANDBETWEEN(1,MUESTRAS!$K$11)</f>
        <v>18</v>
      </c>
      <c r="Q158" s="220">
        <f ca="1">RANDBETWEEN(1,MUESTRAS!$K$11)</f>
        <v>12</v>
      </c>
      <c r="S158" s="225">
        <f ca="1">RANDBETWEEN(1,MUESTRAS!$K$11)</f>
        <v>30</v>
      </c>
      <c r="T158" s="224"/>
      <c r="AD158" s="9" t="s">
        <v>75</v>
      </c>
    </row>
    <row r="159" spans="1:30" ht="15" thickBot="1">
      <c r="A159">
        <v>158</v>
      </c>
      <c r="B159" s="3">
        <v>413</v>
      </c>
      <c r="D159">
        <v>157</v>
      </c>
      <c r="K159" s="100">
        <f ca="1">RANDBETWEEN(1,MUESTRAS!$K$11)</f>
        <v>428</v>
      </c>
      <c r="M159" s="106">
        <f ca="1">RANDBETWEEN(1,MUESTRAS!$K$11)</f>
        <v>243</v>
      </c>
      <c r="O159" s="117">
        <f ca="1">RANDBETWEEN(1,MUESTRAS!$K$11)</f>
        <v>57</v>
      </c>
      <c r="Q159" s="220">
        <f ca="1">RANDBETWEEN(1,MUESTRAS!$K$11)</f>
        <v>232</v>
      </c>
      <c r="S159" s="225">
        <f ca="1">RANDBETWEEN(1,MUESTRAS!$K$11)</f>
        <v>13</v>
      </c>
      <c r="T159" s="224"/>
      <c r="AD159" s="57">
        <f ca="1">RANDBETWEEN(CG2,CH9)</f>
        <v>288</v>
      </c>
    </row>
    <row r="160" spans="1:30">
      <c r="A160">
        <v>159</v>
      </c>
      <c r="B160" s="3">
        <v>414</v>
      </c>
      <c r="D160">
        <v>158</v>
      </c>
      <c r="K160" s="100">
        <f ca="1">RANDBETWEEN(1,MUESTRAS!$K$11)</f>
        <v>485</v>
      </c>
      <c r="M160" s="106">
        <f ca="1">RANDBETWEEN(1,MUESTRAS!$K$11)</f>
        <v>339</v>
      </c>
      <c r="O160" s="117">
        <f ca="1">RANDBETWEEN(1,MUESTRAS!$K$11)</f>
        <v>196</v>
      </c>
      <c r="Q160" s="220">
        <f ca="1">RANDBETWEEN(1,MUESTRAS!$K$11)</f>
        <v>311</v>
      </c>
      <c r="S160" s="225">
        <f ca="1">RANDBETWEEN(1,MUESTRAS!$K$11)</f>
        <v>160</v>
      </c>
      <c r="T160" s="224"/>
      <c r="AD160" s="9" t="s">
        <v>75</v>
      </c>
    </row>
    <row r="161" spans="1:30" ht="15" thickBot="1">
      <c r="A161">
        <v>160</v>
      </c>
      <c r="B161" s="3">
        <v>415</v>
      </c>
      <c r="D161">
        <v>159</v>
      </c>
      <c r="K161" s="100">
        <f ca="1">RANDBETWEEN(1,MUESTRAS!$K$11)</f>
        <v>497</v>
      </c>
      <c r="M161" s="106">
        <f ca="1">RANDBETWEEN(1,MUESTRAS!$K$11)</f>
        <v>233</v>
      </c>
      <c r="O161" s="117">
        <f ca="1">RANDBETWEEN(1,MUESTRAS!$K$11)</f>
        <v>17</v>
      </c>
      <c r="Q161" s="220">
        <f ca="1">RANDBETWEEN(1,MUESTRAS!$K$11)</f>
        <v>247</v>
      </c>
      <c r="S161" s="225">
        <f ca="1">RANDBETWEEN(1,MUESTRAS!$K$11)</f>
        <v>256</v>
      </c>
      <c r="T161" s="224"/>
      <c r="AD161" s="57">
        <f ca="1">RANDBETWEEN(CG2,CH9)</f>
        <v>499</v>
      </c>
    </row>
    <row r="162" spans="1:30">
      <c r="A162">
        <v>161</v>
      </c>
      <c r="B162" s="3">
        <v>416</v>
      </c>
      <c r="D162">
        <v>160</v>
      </c>
      <c r="K162" s="100">
        <f ca="1">RANDBETWEEN(1,MUESTRAS!$K$11)</f>
        <v>320</v>
      </c>
      <c r="M162" s="106">
        <f ca="1">RANDBETWEEN(1,MUESTRAS!$K$11)</f>
        <v>9</v>
      </c>
      <c r="O162" s="117">
        <f ca="1">RANDBETWEEN(1,MUESTRAS!$K$11)</f>
        <v>97</v>
      </c>
      <c r="Q162" s="220">
        <f ca="1">RANDBETWEEN(1,MUESTRAS!$K$11)</f>
        <v>248</v>
      </c>
      <c r="S162" s="225">
        <f ca="1">RANDBETWEEN(1,MUESTRAS!$K$11)</f>
        <v>277</v>
      </c>
      <c r="T162" s="224"/>
    </row>
    <row r="163" spans="1:30">
      <c r="A163">
        <v>162</v>
      </c>
      <c r="B163" s="3">
        <v>417</v>
      </c>
      <c r="D163">
        <v>161</v>
      </c>
      <c r="K163" s="100">
        <f ca="1">RANDBETWEEN(1,MUESTRAS!$K$11)</f>
        <v>207</v>
      </c>
      <c r="M163" s="106">
        <f ca="1">RANDBETWEEN(1,MUESTRAS!$K$11)</f>
        <v>333</v>
      </c>
      <c r="O163" s="117">
        <f ca="1">RANDBETWEEN(1,MUESTRAS!$K$11)</f>
        <v>399</v>
      </c>
      <c r="Q163" s="220">
        <f ca="1">RANDBETWEEN(1,MUESTRAS!$K$11)</f>
        <v>214</v>
      </c>
      <c r="S163" s="225">
        <f ca="1">RANDBETWEEN(1,MUESTRAS!$K$11)</f>
        <v>313</v>
      </c>
      <c r="T163" s="224"/>
      <c r="AD163">
        <f ca="1">RANDBETWEEN(CG2,CH9)</f>
        <v>269</v>
      </c>
    </row>
    <row r="164" spans="1:30">
      <c r="A164">
        <v>163</v>
      </c>
      <c r="B164" s="3">
        <v>418</v>
      </c>
      <c r="D164">
        <v>162</v>
      </c>
      <c r="K164" s="100">
        <f ca="1">RANDBETWEEN(1,MUESTRAS!$K$11)</f>
        <v>452</v>
      </c>
      <c r="M164" s="106">
        <f ca="1">RANDBETWEEN(1,MUESTRAS!$K$11)</f>
        <v>66</v>
      </c>
      <c r="O164" s="117">
        <f ca="1">RANDBETWEEN(1,MUESTRAS!$K$11)</f>
        <v>481</v>
      </c>
      <c r="Q164" s="220">
        <f ca="1">RANDBETWEEN(1,MUESTRAS!$K$11)</f>
        <v>97</v>
      </c>
      <c r="S164" s="225">
        <f ca="1">RANDBETWEEN(1,MUESTRAS!$K$11)</f>
        <v>389</v>
      </c>
      <c r="T164" s="224"/>
    </row>
    <row r="165" spans="1:30">
      <c r="A165">
        <v>164</v>
      </c>
      <c r="B165" s="3">
        <v>419</v>
      </c>
      <c r="D165">
        <v>163</v>
      </c>
      <c r="K165" s="100">
        <f ca="1">RANDBETWEEN(1,MUESTRAS!$K$11)</f>
        <v>208</v>
      </c>
      <c r="M165" s="106">
        <f ca="1">RANDBETWEEN(1,MUESTRAS!$K$11)</f>
        <v>248</v>
      </c>
      <c r="O165" s="117">
        <f ca="1">RANDBETWEEN(1,MUESTRAS!$K$11)</f>
        <v>149</v>
      </c>
      <c r="Q165" s="220">
        <f ca="1">RANDBETWEEN(1,MUESTRAS!$K$11)</f>
        <v>436</v>
      </c>
      <c r="S165" s="225">
        <f ca="1">RANDBETWEEN(1,MUESTRAS!$K$11)</f>
        <v>491</v>
      </c>
      <c r="T165" s="224"/>
    </row>
    <row r="166" spans="1:30">
      <c r="A166">
        <v>165</v>
      </c>
      <c r="B166" s="3">
        <v>420</v>
      </c>
      <c r="D166">
        <v>164</v>
      </c>
      <c r="K166" s="100">
        <f ca="1">RANDBETWEEN(1,MUESTRAS!$K$11)</f>
        <v>160</v>
      </c>
      <c r="M166" s="106">
        <f ca="1">RANDBETWEEN(1,MUESTRAS!$K$11)</f>
        <v>138</v>
      </c>
      <c r="O166" s="117">
        <f ca="1">RANDBETWEEN(1,MUESTRAS!$K$11)</f>
        <v>441</v>
      </c>
      <c r="Q166" s="220">
        <f ca="1">RANDBETWEEN(1,MUESTRAS!$K$11)</f>
        <v>378</v>
      </c>
      <c r="S166" s="225">
        <f ca="1">RANDBETWEEN(1,MUESTRAS!$K$11)</f>
        <v>50</v>
      </c>
      <c r="T166" s="224"/>
    </row>
    <row r="167" spans="1:30">
      <c r="A167">
        <v>166</v>
      </c>
      <c r="B167" s="3">
        <v>421</v>
      </c>
      <c r="D167">
        <v>165</v>
      </c>
      <c r="K167" s="100">
        <f ca="1">RANDBETWEEN(1,MUESTRAS!$K$11)</f>
        <v>164</v>
      </c>
      <c r="M167" s="106">
        <f ca="1">RANDBETWEEN(1,MUESTRAS!$K$11)</f>
        <v>439</v>
      </c>
      <c r="O167" s="117">
        <f ca="1">RANDBETWEEN(1,MUESTRAS!$K$11)</f>
        <v>68</v>
      </c>
      <c r="Q167" s="220">
        <f ca="1">RANDBETWEEN(1,MUESTRAS!$K$11)</f>
        <v>61</v>
      </c>
      <c r="S167" s="225">
        <f ca="1">RANDBETWEEN(1,MUESTRAS!$K$11)</f>
        <v>477</v>
      </c>
      <c r="T167" s="224"/>
    </row>
    <row r="168" spans="1:30">
      <c r="A168">
        <v>167</v>
      </c>
      <c r="B168" s="3">
        <v>422</v>
      </c>
      <c r="D168">
        <v>166</v>
      </c>
      <c r="K168" s="100">
        <f ca="1">RANDBETWEEN(1,MUESTRAS!$K$11)</f>
        <v>209</v>
      </c>
      <c r="M168" s="106">
        <f ca="1">RANDBETWEEN(1,MUESTRAS!$K$11)</f>
        <v>219</v>
      </c>
      <c r="O168" s="117">
        <f ca="1">RANDBETWEEN(1,MUESTRAS!$K$11)</f>
        <v>454</v>
      </c>
      <c r="Q168" s="220">
        <f ca="1">RANDBETWEEN(1,MUESTRAS!$K$11)</f>
        <v>413</v>
      </c>
      <c r="S168" s="225">
        <f ca="1">RANDBETWEEN(1,MUESTRAS!$K$11)</f>
        <v>132</v>
      </c>
      <c r="T168" s="224"/>
    </row>
    <row r="169" spans="1:30">
      <c r="A169">
        <v>168</v>
      </c>
      <c r="B169" s="3">
        <v>423</v>
      </c>
      <c r="D169">
        <v>167</v>
      </c>
      <c r="K169" s="100">
        <f ca="1">RANDBETWEEN(1,MUESTRAS!$K$11)</f>
        <v>439</v>
      </c>
      <c r="M169" s="106">
        <f ca="1">RANDBETWEEN(1,MUESTRAS!$K$11)</f>
        <v>394</v>
      </c>
      <c r="O169" s="117">
        <f ca="1">RANDBETWEEN(1,MUESTRAS!$K$11)</f>
        <v>403</v>
      </c>
      <c r="Q169" s="220">
        <f ca="1">RANDBETWEEN(1,MUESTRAS!$K$11)</f>
        <v>380</v>
      </c>
      <c r="S169" s="225">
        <f ca="1">RANDBETWEEN(1,MUESTRAS!$K$11)</f>
        <v>36</v>
      </c>
      <c r="T169" s="224"/>
    </row>
    <row r="170" spans="1:30">
      <c r="A170">
        <v>169</v>
      </c>
      <c r="B170" s="3">
        <v>424</v>
      </c>
      <c r="D170">
        <v>168</v>
      </c>
      <c r="K170" s="100">
        <f ca="1">RANDBETWEEN(1,MUESTRAS!$K$11)</f>
        <v>11</v>
      </c>
      <c r="M170" s="106">
        <f ca="1">RANDBETWEEN(1,MUESTRAS!$K$11)</f>
        <v>462</v>
      </c>
      <c r="O170" s="117">
        <f ca="1">RANDBETWEEN(1,MUESTRAS!$K$11)</f>
        <v>449</v>
      </c>
      <c r="Q170" s="220">
        <f ca="1">RANDBETWEEN(1,MUESTRAS!$K$11)</f>
        <v>354</v>
      </c>
      <c r="S170" s="225">
        <f ca="1">RANDBETWEEN(1,MUESTRAS!$K$11)</f>
        <v>383</v>
      </c>
      <c r="T170" s="224"/>
    </row>
    <row r="171" spans="1:30">
      <c r="A171">
        <v>170</v>
      </c>
      <c r="B171" s="3">
        <v>425</v>
      </c>
      <c r="D171">
        <v>169</v>
      </c>
      <c r="K171" s="100">
        <f ca="1">RANDBETWEEN(1,MUESTRAS!$K$11)</f>
        <v>112</v>
      </c>
      <c r="M171" s="106">
        <f ca="1">RANDBETWEEN(1,MUESTRAS!$K$11)</f>
        <v>247</v>
      </c>
      <c r="O171" s="117">
        <f ca="1">RANDBETWEEN(1,MUESTRAS!$K$11)</f>
        <v>346</v>
      </c>
      <c r="Q171" s="220">
        <f ca="1">RANDBETWEEN(1,MUESTRAS!$K$11)</f>
        <v>483</v>
      </c>
      <c r="S171" s="225">
        <f ca="1">RANDBETWEEN(1,MUESTRAS!$K$11)</f>
        <v>31</v>
      </c>
      <c r="T171" s="224"/>
    </row>
    <row r="172" spans="1:30">
      <c r="A172">
        <v>171</v>
      </c>
      <c r="B172" s="3">
        <v>426</v>
      </c>
      <c r="D172">
        <v>170</v>
      </c>
      <c r="K172" s="100">
        <f ca="1">RANDBETWEEN(1,MUESTRAS!$K$11)</f>
        <v>276</v>
      </c>
      <c r="M172" s="106">
        <f ca="1">RANDBETWEEN(1,MUESTRAS!$K$11)</f>
        <v>477</v>
      </c>
      <c r="O172" s="117">
        <f ca="1">RANDBETWEEN(1,MUESTRAS!$K$11)</f>
        <v>329</v>
      </c>
      <c r="Q172" s="220">
        <f ca="1">RANDBETWEEN(1,MUESTRAS!$K$11)</f>
        <v>155</v>
      </c>
      <c r="S172" s="225">
        <f ca="1">RANDBETWEEN(1,MUESTRAS!$K$11)</f>
        <v>61</v>
      </c>
      <c r="T172" s="224"/>
    </row>
    <row r="173" spans="1:30">
      <c r="A173">
        <v>172</v>
      </c>
      <c r="B173" s="3">
        <v>427</v>
      </c>
      <c r="D173">
        <v>171</v>
      </c>
      <c r="K173" s="100">
        <f ca="1">RANDBETWEEN(1,MUESTRAS!$K$11)</f>
        <v>37</v>
      </c>
      <c r="M173" s="106">
        <f ca="1">RANDBETWEEN(1,MUESTRAS!$K$11)</f>
        <v>167</v>
      </c>
      <c r="O173" s="117">
        <f ca="1">RANDBETWEEN(1,MUESTRAS!$K$11)</f>
        <v>276</v>
      </c>
      <c r="Q173" s="220">
        <f ca="1">RANDBETWEEN(1,MUESTRAS!$K$11)</f>
        <v>492</v>
      </c>
      <c r="S173" s="225">
        <f ca="1">RANDBETWEEN(1,MUESTRAS!$K$11)</f>
        <v>485</v>
      </c>
      <c r="T173" s="224"/>
    </row>
    <row r="174" spans="1:30">
      <c r="A174">
        <v>173</v>
      </c>
      <c r="B174" s="3">
        <v>428</v>
      </c>
      <c r="D174">
        <v>172</v>
      </c>
      <c r="K174" s="100">
        <f ca="1">RANDBETWEEN(1,MUESTRAS!$K$11)</f>
        <v>289</v>
      </c>
      <c r="M174" s="106">
        <f ca="1">RANDBETWEEN(1,MUESTRAS!$K$11)</f>
        <v>175</v>
      </c>
      <c r="O174" s="117">
        <f ca="1">RANDBETWEEN(1,MUESTRAS!$K$11)</f>
        <v>458</v>
      </c>
      <c r="Q174" s="220">
        <f ca="1">RANDBETWEEN(1,MUESTRAS!$K$11)</f>
        <v>441</v>
      </c>
      <c r="S174" s="225">
        <f ca="1">RANDBETWEEN(1,MUESTRAS!$K$11)</f>
        <v>468</v>
      </c>
      <c r="T174" s="224"/>
    </row>
    <row r="175" spans="1:30">
      <c r="A175">
        <v>174</v>
      </c>
      <c r="B175" s="3">
        <v>429</v>
      </c>
      <c r="D175">
        <v>173</v>
      </c>
      <c r="K175" s="100">
        <f ca="1">RANDBETWEEN(1,MUESTRAS!$K$11)</f>
        <v>51</v>
      </c>
      <c r="M175" s="106">
        <f ca="1">RANDBETWEEN(1,MUESTRAS!$K$11)</f>
        <v>463</v>
      </c>
      <c r="O175" s="117">
        <f ca="1">RANDBETWEEN(1,MUESTRAS!$K$11)</f>
        <v>194</v>
      </c>
      <c r="Q175" s="220">
        <f ca="1">RANDBETWEEN(1,MUESTRAS!$K$11)</f>
        <v>317</v>
      </c>
      <c r="S175" s="225">
        <f ca="1">RANDBETWEEN(1,MUESTRAS!$K$11)</f>
        <v>409</v>
      </c>
      <c r="T175" s="224"/>
    </row>
    <row r="176" spans="1:30">
      <c r="A176">
        <v>175</v>
      </c>
      <c r="B176" s="3">
        <v>430</v>
      </c>
      <c r="D176">
        <v>174</v>
      </c>
      <c r="K176" s="100">
        <f ca="1">RANDBETWEEN(1,MUESTRAS!$K$11)</f>
        <v>174</v>
      </c>
      <c r="M176" s="106">
        <f ca="1">RANDBETWEEN(1,MUESTRAS!$K$11)</f>
        <v>496</v>
      </c>
      <c r="O176" s="117">
        <f ca="1">RANDBETWEEN(1,MUESTRAS!$K$11)</f>
        <v>177</v>
      </c>
      <c r="Q176" s="220">
        <f ca="1">RANDBETWEEN(1,MUESTRAS!$K$11)</f>
        <v>10</v>
      </c>
      <c r="S176" s="225">
        <f ca="1">RANDBETWEEN(1,MUESTRAS!$K$11)</f>
        <v>180</v>
      </c>
      <c r="T176" s="224"/>
    </row>
    <row r="177" spans="1:20">
      <c r="A177">
        <v>176</v>
      </c>
      <c r="B177" s="3">
        <v>431</v>
      </c>
      <c r="D177">
        <v>175</v>
      </c>
      <c r="K177" s="100">
        <f ca="1">RANDBETWEEN(1,MUESTRAS!$K$11)</f>
        <v>212</v>
      </c>
      <c r="M177" s="106">
        <f ca="1">RANDBETWEEN(1,MUESTRAS!$K$11)</f>
        <v>75</v>
      </c>
      <c r="O177" s="117">
        <f ca="1">RANDBETWEEN(1,MUESTRAS!$K$11)</f>
        <v>240</v>
      </c>
      <c r="Q177" s="220">
        <f ca="1">RANDBETWEEN(1,MUESTRAS!$K$11)</f>
        <v>262</v>
      </c>
      <c r="S177" s="225">
        <f ca="1">RANDBETWEEN(1,MUESTRAS!$K$11)</f>
        <v>459</v>
      </c>
      <c r="T177" s="224"/>
    </row>
    <row r="178" spans="1:20">
      <c r="A178">
        <v>177</v>
      </c>
      <c r="B178" s="3">
        <v>432</v>
      </c>
      <c r="D178">
        <v>176</v>
      </c>
      <c r="K178" s="100">
        <f ca="1">RANDBETWEEN(1,MUESTRAS!$K$11)</f>
        <v>151</v>
      </c>
      <c r="M178" s="106">
        <f ca="1">RANDBETWEEN(1,MUESTRAS!$K$11)</f>
        <v>457</v>
      </c>
      <c r="O178" s="117">
        <f ca="1">RANDBETWEEN(1,MUESTRAS!$K$11)</f>
        <v>128</v>
      </c>
      <c r="Q178" s="220">
        <f ca="1">RANDBETWEEN(1,MUESTRAS!$K$11)</f>
        <v>343</v>
      </c>
      <c r="S178" s="225">
        <f ca="1">RANDBETWEEN(1,MUESTRAS!$K$11)</f>
        <v>230</v>
      </c>
      <c r="T178" s="224"/>
    </row>
    <row r="179" spans="1:20">
      <c r="A179">
        <v>178</v>
      </c>
      <c r="B179" s="3">
        <v>433</v>
      </c>
      <c r="D179">
        <v>177</v>
      </c>
      <c r="K179" s="100">
        <f ca="1">RANDBETWEEN(1,MUESTRAS!$K$11)</f>
        <v>236</v>
      </c>
      <c r="M179" s="106">
        <f ca="1">RANDBETWEEN(1,MUESTRAS!$K$11)</f>
        <v>227</v>
      </c>
      <c r="O179" s="117">
        <f ca="1">RANDBETWEEN(1,MUESTRAS!$K$11)</f>
        <v>470</v>
      </c>
      <c r="Q179" s="220">
        <f ca="1">RANDBETWEEN(1,MUESTRAS!$K$11)</f>
        <v>174</v>
      </c>
      <c r="S179" s="225">
        <f ca="1">RANDBETWEEN(1,MUESTRAS!$K$11)</f>
        <v>299</v>
      </c>
      <c r="T179" s="224"/>
    </row>
    <row r="180" spans="1:20">
      <c r="A180">
        <v>179</v>
      </c>
      <c r="B180" s="3">
        <v>434</v>
      </c>
      <c r="D180">
        <v>178</v>
      </c>
      <c r="K180" s="100">
        <f ca="1">RANDBETWEEN(1,MUESTRAS!$K$11)</f>
        <v>38</v>
      </c>
      <c r="M180" s="106">
        <f ca="1">RANDBETWEEN(1,MUESTRAS!$K$11)</f>
        <v>215</v>
      </c>
      <c r="O180" s="117">
        <f ca="1">RANDBETWEEN(1,MUESTRAS!$K$11)</f>
        <v>93</v>
      </c>
      <c r="Q180" s="220">
        <f ca="1">RANDBETWEEN(1,MUESTRAS!$K$11)</f>
        <v>169</v>
      </c>
      <c r="S180" s="225">
        <f ca="1">RANDBETWEEN(1,MUESTRAS!$K$11)</f>
        <v>182</v>
      </c>
      <c r="T180" s="224"/>
    </row>
    <row r="181" spans="1:20">
      <c r="A181">
        <v>180</v>
      </c>
      <c r="B181" s="3">
        <v>435</v>
      </c>
      <c r="D181">
        <v>179</v>
      </c>
      <c r="K181" s="100">
        <f ca="1">RANDBETWEEN(1,MUESTRAS!$K$11)</f>
        <v>354</v>
      </c>
      <c r="M181" s="106">
        <f ca="1">RANDBETWEEN(1,MUESTRAS!$K$11)</f>
        <v>134</v>
      </c>
      <c r="O181" s="117">
        <f ca="1">RANDBETWEEN(1,MUESTRAS!$K$11)</f>
        <v>364</v>
      </c>
      <c r="Q181" s="220">
        <f ca="1">RANDBETWEEN(1,MUESTRAS!$K$11)</f>
        <v>62</v>
      </c>
      <c r="S181" s="225">
        <f ca="1">RANDBETWEEN(1,MUESTRAS!$K$11)</f>
        <v>130</v>
      </c>
      <c r="T181" s="224"/>
    </row>
    <row r="182" spans="1:20">
      <c r="A182">
        <v>181</v>
      </c>
      <c r="B182" s="3">
        <v>436</v>
      </c>
      <c r="D182">
        <v>180</v>
      </c>
      <c r="K182" s="100">
        <f ca="1">RANDBETWEEN(1,MUESTRAS!$K$11)</f>
        <v>430</v>
      </c>
      <c r="M182" s="106">
        <f ca="1">RANDBETWEEN(1,MUESTRAS!$K$11)</f>
        <v>61</v>
      </c>
      <c r="O182" s="117">
        <f ca="1">RANDBETWEEN(1,MUESTRAS!$K$11)</f>
        <v>290</v>
      </c>
      <c r="Q182" s="220">
        <f ca="1">RANDBETWEEN(1,MUESTRAS!$K$11)</f>
        <v>209</v>
      </c>
      <c r="S182" s="225">
        <f ca="1">RANDBETWEEN(1,MUESTRAS!$K$11)</f>
        <v>427</v>
      </c>
      <c r="T182" s="224"/>
    </row>
    <row r="183" spans="1:20">
      <c r="A183">
        <v>182</v>
      </c>
      <c r="B183" s="3">
        <v>437</v>
      </c>
      <c r="D183">
        <v>181</v>
      </c>
      <c r="K183" s="100">
        <f ca="1">RANDBETWEEN(1,MUESTRAS!$K$11)</f>
        <v>494</v>
      </c>
      <c r="M183" s="106">
        <f ca="1">RANDBETWEEN(1,MUESTRAS!$K$11)</f>
        <v>499</v>
      </c>
      <c r="O183" s="117">
        <f ca="1">RANDBETWEEN(1,MUESTRAS!$K$11)</f>
        <v>53</v>
      </c>
      <c r="Q183" s="220">
        <f ca="1">RANDBETWEEN(1,MUESTRAS!$K$11)</f>
        <v>219</v>
      </c>
      <c r="S183" s="225">
        <f ca="1">RANDBETWEEN(1,MUESTRAS!$K$11)</f>
        <v>435</v>
      </c>
      <c r="T183" s="224"/>
    </row>
    <row r="184" spans="1:20">
      <c r="A184">
        <v>183</v>
      </c>
      <c r="B184" s="3">
        <v>438</v>
      </c>
      <c r="D184">
        <v>182</v>
      </c>
      <c r="K184" s="100">
        <f ca="1">RANDBETWEEN(1,MUESTRAS!$K$11)</f>
        <v>265</v>
      </c>
      <c r="M184" s="106">
        <f ca="1">RANDBETWEEN(1,MUESTRAS!$K$11)</f>
        <v>341</v>
      </c>
      <c r="O184" s="117">
        <f ca="1">RANDBETWEEN(1,MUESTRAS!$K$11)</f>
        <v>179</v>
      </c>
      <c r="Q184" s="220">
        <f ca="1">RANDBETWEEN(1,MUESTRAS!$K$11)</f>
        <v>202</v>
      </c>
      <c r="S184" s="225">
        <f ca="1">RANDBETWEEN(1,MUESTRAS!$K$11)</f>
        <v>324</v>
      </c>
      <c r="T184" s="224"/>
    </row>
    <row r="185" spans="1:20">
      <c r="A185">
        <v>184</v>
      </c>
      <c r="B185" s="3">
        <v>439</v>
      </c>
      <c r="D185">
        <v>183</v>
      </c>
      <c r="K185" s="100">
        <f ca="1">RANDBETWEEN(1,MUESTRAS!$K$11)</f>
        <v>265</v>
      </c>
      <c r="M185" s="106">
        <f ca="1">RANDBETWEEN(1,MUESTRAS!$K$11)</f>
        <v>176</v>
      </c>
      <c r="O185" s="117">
        <f ca="1">RANDBETWEEN(1,MUESTRAS!$K$11)</f>
        <v>178</v>
      </c>
      <c r="Q185" s="220">
        <f ca="1">RANDBETWEEN(1,MUESTRAS!$K$11)</f>
        <v>63</v>
      </c>
      <c r="S185" s="225">
        <f ca="1">RANDBETWEEN(1,MUESTRAS!$K$11)</f>
        <v>359</v>
      </c>
      <c r="T185" s="224"/>
    </row>
    <row r="186" spans="1:20">
      <c r="A186">
        <v>185</v>
      </c>
      <c r="B186" s="3">
        <v>440</v>
      </c>
      <c r="D186">
        <v>184</v>
      </c>
      <c r="K186" s="100">
        <f ca="1">RANDBETWEEN(1,MUESTRAS!$K$11)</f>
        <v>470</v>
      </c>
      <c r="M186" s="106">
        <f ca="1">RANDBETWEEN(1,MUESTRAS!$K$11)</f>
        <v>183</v>
      </c>
      <c r="O186" s="117">
        <f ca="1">RANDBETWEEN(1,MUESTRAS!$K$11)</f>
        <v>409</v>
      </c>
      <c r="Q186" s="220">
        <f ca="1">RANDBETWEEN(1,MUESTRAS!$K$11)</f>
        <v>498</v>
      </c>
      <c r="S186" s="225">
        <f ca="1">RANDBETWEEN(1,MUESTRAS!$K$11)</f>
        <v>377</v>
      </c>
      <c r="T186" s="224"/>
    </row>
    <row r="187" spans="1:20">
      <c r="A187">
        <v>186</v>
      </c>
      <c r="B187" s="3">
        <v>441</v>
      </c>
      <c r="D187">
        <v>185</v>
      </c>
      <c r="K187" s="100">
        <f ca="1">RANDBETWEEN(1,MUESTRAS!$K$11)</f>
        <v>161</v>
      </c>
      <c r="M187" s="106">
        <f ca="1">RANDBETWEEN(1,MUESTRAS!$K$11)</f>
        <v>288</v>
      </c>
      <c r="O187" s="117">
        <f ca="1">RANDBETWEEN(1,MUESTRAS!$K$11)</f>
        <v>439</v>
      </c>
      <c r="Q187" s="220">
        <f ca="1">RANDBETWEEN(1,MUESTRAS!$K$11)</f>
        <v>49</v>
      </c>
      <c r="S187" s="225">
        <f ca="1">RANDBETWEEN(1,MUESTRAS!$K$11)</f>
        <v>477</v>
      </c>
      <c r="T187" s="224"/>
    </row>
    <row r="188" spans="1:20">
      <c r="A188">
        <v>187</v>
      </c>
      <c r="B188" s="3">
        <v>442</v>
      </c>
      <c r="D188">
        <v>186</v>
      </c>
      <c r="K188" s="100">
        <f ca="1">RANDBETWEEN(1,MUESTRAS!$K$11)</f>
        <v>393</v>
      </c>
      <c r="M188" s="106">
        <f ca="1">RANDBETWEEN(1,MUESTRAS!$K$11)</f>
        <v>332</v>
      </c>
      <c r="O188" s="117">
        <f ca="1">RANDBETWEEN(1,MUESTRAS!$K$11)</f>
        <v>123</v>
      </c>
      <c r="Q188" s="220">
        <f ca="1">RANDBETWEEN(1,MUESTRAS!$K$11)</f>
        <v>373</v>
      </c>
      <c r="S188" s="225">
        <f ca="1">RANDBETWEEN(1,MUESTRAS!$K$11)</f>
        <v>263</v>
      </c>
      <c r="T188" s="224"/>
    </row>
    <row r="189" spans="1:20">
      <c r="A189">
        <v>188</v>
      </c>
      <c r="B189" s="3">
        <v>443</v>
      </c>
      <c r="D189">
        <v>187</v>
      </c>
      <c r="K189" s="100">
        <f ca="1">RANDBETWEEN(1,MUESTRAS!$K$11)</f>
        <v>291</v>
      </c>
      <c r="M189" s="106">
        <f ca="1">RANDBETWEEN(1,MUESTRAS!$K$11)</f>
        <v>227</v>
      </c>
      <c r="O189" s="117">
        <f ca="1">RANDBETWEEN(1,MUESTRAS!$K$11)</f>
        <v>285</v>
      </c>
      <c r="Q189" s="220">
        <f ca="1">RANDBETWEEN(1,MUESTRAS!$K$11)</f>
        <v>21</v>
      </c>
      <c r="S189" s="225">
        <f ca="1">RANDBETWEEN(1,MUESTRAS!$K$11)</f>
        <v>384</v>
      </c>
      <c r="T189" s="224"/>
    </row>
    <row r="190" spans="1:20">
      <c r="A190">
        <v>189</v>
      </c>
      <c r="B190" s="3">
        <v>444</v>
      </c>
      <c r="D190">
        <v>188</v>
      </c>
      <c r="K190" s="100">
        <f ca="1">RANDBETWEEN(1,MUESTRAS!$K$11)</f>
        <v>293</v>
      </c>
      <c r="M190" s="106">
        <f ca="1">RANDBETWEEN(1,MUESTRAS!$K$11)</f>
        <v>186</v>
      </c>
      <c r="O190" s="117">
        <f ca="1">RANDBETWEEN(1,MUESTRAS!$K$11)</f>
        <v>448</v>
      </c>
      <c r="Q190" s="220">
        <f ca="1">RANDBETWEEN(1,MUESTRAS!$K$11)</f>
        <v>425</v>
      </c>
      <c r="S190" s="225">
        <f ca="1">RANDBETWEEN(1,MUESTRAS!$K$11)</f>
        <v>253</v>
      </c>
      <c r="T190" s="224"/>
    </row>
    <row r="191" spans="1:20">
      <c r="A191">
        <v>190</v>
      </c>
      <c r="B191" s="3">
        <v>445</v>
      </c>
      <c r="D191">
        <v>189</v>
      </c>
      <c r="K191" s="100">
        <f ca="1">RANDBETWEEN(1,MUESTRAS!$K$11)</f>
        <v>311</v>
      </c>
      <c r="M191" s="106">
        <f ca="1">RANDBETWEEN(1,MUESTRAS!$K$11)</f>
        <v>466</v>
      </c>
      <c r="O191" s="117">
        <f ca="1">RANDBETWEEN(1,MUESTRAS!$K$11)</f>
        <v>228</v>
      </c>
      <c r="Q191" s="220">
        <f ca="1">RANDBETWEEN(1,MUESTRAS!$K$11)</f>
        <v>90</v>
      </c>
      <c r="S191" s="225">
        <f ca="1">RANDBETWEEN(1,MUESTRAS!$K$11)</f>
        <v>361</v>
      </c>
      <c r="T191" s="224"/>
    </row>
    <row r="192" spans="1:20">
      <c r="A192">
        <v>191</v>
      </c>
      <c r="B192" s="3">
        <v>446</v>
      </c>
      <c r="D192">
        <v>190</v>
      </c>
      <c r="K192" s="100">
        <f ca="1">RANDBETWEEN(1,MUESTRAS!$K$11)</f>
        <v>423</v>
      </c>
      <c r="M192" s="106">
        <f ca="1">RANDBETWEEN(1,MUESTRAS!$K$11)</f>
        <v>430</v>
      </c>
      <c r="O192" s="117">
        <f ca="1">RANDBETWEEN(1,MUESTRAS!$K$11)</f>
        <v>354</v>
      </c>
      <c r="Q192" s="220">
        <f ca="1">RANDBETWEEN(1,MUESTRAS!$K$11)</f>
        <v>363</v>
      </c>
      <c r="S192" s="225">
        <f ca="1">RANDBETWEEN(1,MUESTRAS!$K$11)</f>
        <v>1</v>
      </c>
      <c r="T192" s="224"/>
    </row>
    <row r="193" spans="1:20">
      <c r="A193">
        <v>192</v>
      </c>
      <c r="B193" s="3">
        <v>447</v>
      </c>
      <c r="D193">
        <v>191</v>
      </c>
      <c r="K193" s="100">
        <f ca="1">RANDBETWEEN(1,MUESTRAS!$K$11)</f>
        <v>500</v>
      </c>
      <c r="M193" s="106">
        <f ca="1">RANDBETWEEN(1,MUESTRAS!$K$11)</f>
        <v>284</v>
      </c>
      <c r="O193" s="117">
        <f ca="1">RANDBETWEEN(1,MUESTRAS!$K$11)</f>
        <v>220</v>
      </c>
      <c r="Q193" s="220">
        <f ca="1">RANDBETWEEN(1,MUESTRAS!$K$11)</f>
        <v>264</v>
      </c>
      <c r="S193" s="225">
        <f ca="1">RANDBETWEEN(1,MUESTRAS!$K$11)</f>
        <v>265</v>
      </c>
      <c r="T193" s="224"/>
    </row>
    <row r="194" spans="1:20">
      <c r="A194">
        <v>193</v>
      </c>
      <c r="B194" s="3">
        <v>448</v>
      </c>
      <c r="D194">
        <v>192</v>
      </c>
      <c r="K194" s="100">
        <f ca="1">RANDBETWEEN(1,MUESTRAS!$K$11)</f>
        <v>340</v>
      </c>
      <c r="M194" s="106">
        <f ca="1">RANDBETWEEN(1,MUESTRAS!$K$11)</f>
        <v>149</v>
      </c>
      <c r="O194" s="117">
        <f ca="1">RANDBETWEEN(1,MUESTRAS!$K$11)</f>
        <v>398</v>
      </c>
      <c r="Q194" s="220">
        <f ca="1">RANDBETWEEN(1,MUESTRAS!$K$11)</f>
        <v>285</v>
      </c>
      <c r="S194" s="225">
        <f ca="1">RANDBETWEEN(1,MUESTRAS!$K$11)</f>
        <v>202</v>
      </c>
      <c r="T194" s="224"/>
    </row>
    <row r="195" spans="1:20">
      <c r="A195">
        <v>194</v>
      </c>
      <c r="B195" s="3">
        <v>449</v>
      </c>
      <c r="D195">
        <v>193</v>
      </c>
      <c r="K195" s="100">
        <f ca="1">RANDBETWEEN(1,MUESTRAS!$K$11)</f>
        <v>335</v>
      </c>
      <c r="M195" s="106">
        <f ca="1">RANDBETWEEN(1,MUESTRAS!$K$11)</f>
        <v>424</v>
      </c>
      <c r="O195" s="117">
        <f ca="1">RANDBETWEEN(1,MUESTRAS!$K$11)</f>
        <v>207</v>
      </c>
      <c r="Q195" s="220">
        <f ca="1">RANDBETWEEN(1,MUESTRAS!$K$11)</f>
        <v>137</v>
      </c>
      <c r="S195" s="225">
        <f ca="1">RANDBETWEEN(1,MUESTRAS!$K$11)</f>
        <v>188</v>
      </c>
      <c r="T195" s="224"/>
    </row>
    <row r="196" spans="1:20">
      <c r="A196">
        <v>195</v>
      </c>
      <c r="B196" s="3">
        <v>450</v>
      </c>
      <c r="D196">
        <v>194</v>
      </c>
      <c r="K196" s="100">
        <f ca="1">RANDBETWEEN(1,MUESTRAS!$K$11)</f>
        <v>113</v>
      </c>
      <c r="M196" s="106">
        <f ca="1">RANDBETWEEN(1,MUESTRAS!$K$11)</f>
        <v>362</v>
      </c>
      <c r="O196" s="117">
        <f ca="1">RANDBETWEEN(1,MUESTRAS!$K$11)</f>
        <v>351</v>
      </c>
      <c r="Q196" s="220">
        <f ca="1">RANDBETWEEN(1,MUESTRAS!$K$11)</f>
        <v>498</v>
      </c>
      <c r="S196" s="225">
        <f ca="1">RANDBETWEEN(1,MUESTRAS!$K$11)</f>
        <v>34</v>
      </c>
      <c r="T196" s="224"/>
    </row>
    <row r="197" spans="1:20">
      <c r="A197">
        <v>196</v>
      </c>
      <c r="B197" s="3">
        <v>451</v>
      </c>
      <c r="D197">
        <v>195</v>
      </c>
      <c r="K197" s="100">
        <f ca="1">RANDBETWEEN(1,MUESTRAS!$K$11)</f>
        <v>319</v>
      </c>
      <c r="M197" s="106">
        <f ca="1">RANDBETWEEN(1,MUESTRAS!$K$11)</f>
        <v>123</v>
      </c>
      <c r="O197" s="117">
        <f ca="1">RANDBETWEEN(1,MUESTRAS!$K$11)</f>
        <v>98</v>
      </c>
      <c r="Q197" s="220">
        <f ca="1">RANDBETWEEN(1,MUESTRAS!$K$11)</f>
        <v>170</v>
      </c>
      <c r="S197" s="225">
        <f ca="1">RANDBETWEEN(1,MUESTRAS!$K$11)</f>
        <v>372</v>
      </c>
      <c r="T197" s="224"/>
    </row>
    <row r="198" spans="1:20">
      <c r="A198">
        <v>197</v>
      </c>
      <c r="B198" s="3">
        <v>452</v>
      </c>
      <c r="D198">
        <v>196</v>
      </c>
      <c r="K198" s="100">
        <f ca="1">RANDBETWEEN(1,MUESTRAS!$K$11)</f>
        <v>99</v>
      </c>
      <c r="M198" s="106">
        <f ca="1">RANDBETWEEN(1,MUESTRAS!$K$11)</f>
        <v>309</v>
      </c>
      <c r="O198" s="117">
        <f ca="1">RANDBETWEEN(1,MUESTRAS!$K$11)</f>
        <v>124</v>
      </c>
      <c r="Q198" s="220">
        <f ca="1">RANDBETWEEN(1,MUESTRAS!$K$11)</f>
        <v>221</v>
      </c>
      <c r="S198" s="225">
        <f ca="1">RANDBETWEEN(1,MUESTRAS!$K$11)</f>
        <v>310</v>
      </c>
      <c r="T198" s="224"/>
    </row>
    <row r="199" spans="1:20">
      <c r="A199">
        <v>198</v>
      </c>
      <c r="B199" s="3">
        <v>453</v>
      </c>
      <c r="D199">
        <v>197</v>
      </c>
      <c r="K199" s="100">
        <f ca="1">RANDBETWEEN(1,MUESTRAS!$K$11)</f>
        <v>278</v>
      </c>
      <c r="M199" s="106">
        <f ca="1">RANDBETWEEN(1,MUESTRAS!$K$11)</f>
        <v>489</v>
      </c>
      <c r="O199" s="117">
        <f ca="1">RANDBETWEEN(1,MUESTRAS!$K$11)</f>
        <v>270</v>
      </c>
      <c r="Q199" s="220">
        <f ca="1">RANDBETWEEN(1,MUESTRAS!$K$11)</f>
        <v>23</v>
      </c>
      <c r="S199" s="225">
        <f ca="1">RANDBETWEEN(1,MUESTRAS!$K$11)</f>
        <v>404</v>
      </c>
      <c r="T199" s="224"/>
    </row>
    <row r="200" spans="1:20">
      <c r="A200">
        <v>199</v>
      </c>
      <c r="B200" s="3">
        <v>454</v>
      </c>
      <c r="D200">
        <v>198</v>
      </c>
      <c r="K200" s="100">
        <f ca="1">RANDBETWEEN(1,MUESTRAS!$K$11)</f>
        <v>285</v>
      </c>
      <c r="M200" s="106">
        <f ca="1">RANDBETWEEN(1,MUESTRAS!$K$11)</f>
        <v>351</v>
      </c>
      <c r="O200" s="117">
        <f ca="1">RANDBETWEEN(1,MUESTRAS!$K$11)</f>
        <v>408</v>
      </c>
      <c r="Q200" s="220">
        <f ca="1">RANDBETWEEN(1,MUESTRAS!$K$11)</f>
        <v>234</v>
      </c>
      <c r="S200" s="225">
        <f ca="1">RANDBETWEEN(1,MUESTRAS!$K$11)</f>
        <v>410</v>
      </c>
      <c r="T200" s="224"/>
    </row>
    <row r="201" spans="1:20">
      <c r="A201">
        <v>200</v>
      </c>
      <c r="B201" s="3">
        <v>455</v>
      </c>
      <c r="D201">
        <v>199</v>
      </c>
      <c r="K201" s="100">
        <f ca="1">RANDBETWEEN(1,MUESTRAS!$K$11)</f>
        <v>296</v>
      </c>
      <c r="M201" s="106">
        <f ca="1">RANDBETWEEN(1,MUESTRAS!$K$11)</f>
        <v>67</v>
      </c>
      <c r="O201" s="117">
        <f ca="1">RANDBETWEEN(1,MUESTRAS!$K$11)</f>
        <v>33</v>
      </c>
      <c r="Q201" s="220">
        <f ca="1">RANDBETWEEN(1,MUESTRAS!$K$11)</f>
        <v>74</v>
      </c>
      <c r="S201" s="225">
        <f ca="1">RANDBETWEEN(1,MUESTRAS!$K$11)</f>
        <v>241</v>
      </c>
      <c r="T201" s="224"/>
    </row>
    <row r="202" spans="1:20">
      <c r="A202">
        <v>201</v>
      </c>
      <c r="B202" s="3">
        <v>456</v>
      </c>
      <c r="D202">
        <v>200</v>
      </c>
      <c r="K202" s="100">
        <f ca="1">RANDBETWEEN(1,MUESTRAS!$K$11)</f>
        <v>242</v>
      </c>
      <c r="M202" s="106">
        <f ca="1">RANDBETWEEN(1,MUESTRAS!$K$11)</f>
        <v>322</v>
      </c>
      <c r="O202" s="117">
        <f ca="1">RANDBETWEEN(1,MUESTRAS!$K$11)</f>
        <v>19</v>
      </c>
      <c r="Q202" s="220">
        <f ca="1">RANDBETWEEN(1,MUESTRAS!$K$11)</f>
        <v>139</v>
      </c>
      <c r="S202" s="225">
        <f ca="1">RANDBETWEEN(1,MUESTRAS!$K$11)</f>
        <v>139</v>
      </c>
      <c r="T202" s="224"/>
    </row>
    <row r="203" spans="1:20">
      <c r="A203">
        <v>202</v>
      </c>
      <c r="B203" s="3">
        <v>457</v>
      </c>
      <c r="D203">
        <v>201</v>
      </c>
      <c r="K203" s="100">
        <f ca="1">RANDBETWEEN(1,MUESTRAS!$K$11)</f>
        <v>88</v>
      </c>
      <c r="M203" s="106">
        <f ca="1">RANDBETWEEN(1,MUESTRAS!$K$11)</f>
        <v>473</v>
      </c>
      <c r="O203" s="117">
        <f ca="1">RANDBETWEEN(1,MUESTRAS!$K$11)</f>
        <v>393</v>
      </c>
      <c r="Q203" s="220">
        <f ca="1">RANDBETWEEN(1,MUESTRAS!$K$11)</f>
        <v>73</v>
      </c>
      <c r="S203" s="225">
        <f ca="1">RANDBETWEEN(1,MUESTRAS!$K$11)</f>
        <v>44</v>
      </c>
      <c r="T203" s="224"/>
    </row>
    <row r="204" spans="1:20">
      <c r="A204">
        <v>203</v>
      </c>
      <c r="B204" s="3">
        <v>458</v>
      </c>
      <c r="D204">
        <v>202</v>
      </c>
      <c r="K204" s="100">
        <f ca="1">RANDBETWEEN(1,MUESTRAS!$K$11)</f>
        <v>373</v>
      </c>
      <c r="M204" s="106">
        <f ca="1">RANDBETWEEN(1,MUESTRAS!$K$11)</f>
        <v>360</v>
      </c>
      <c r="O204" s="117">
        <f ca="1">RANDBETWEEN(1,MUESTRAS!$K$11)</f>
        <v>181</v>
      </c>
      <c r="Q204" s="220">
        <f ca="1">RANDBETWEEN(1,MUESTRAS!$K$11)</f>
        <v>231</v>
      </c>
      <c r="S204" s="225">
        <f ca="1">RANDBETWEEN(1,MUESTRAS!$K$11)</f>
        <v>213</v>
      </c>
      <c r="T204" s="224"/>
    </row>
    <row r="205" spans="1:20">
      <c r="A205">
        <v>204</v>
      </c>
      <c r="B205" s="3">
        <v>459</v>
      </c>
      <c r="D205">
        <v>203</v>
      </c>
      <c r="K205" s="100">
        <f ca="1">RANDBETWEEN(1,MUESTRAS!$K$11)</f>
        <v>402</v>
      </c>
      <c r="M205" s="106">
        <f ca="1">RANDBETWEEN(1,MUESTRAS!$K$11)</f>
        <v>219</v>
      </c>
      <c r="O205" s="117">
        <f ca="1">RANDBETWEEN(1,MUESTRAS!$K$11)</f>
        <v>430</v>
      </c>
      <c r="Q205" s="220">
        <f ca="1">RANDBETWEEN(1,MUESTRAS!$K$11)</f>
        <v>409</v>
      </c>
      <c r="S205" s="225">
        <f ca="1">RANDBETWEEN(1,MUESTRAS!$K$11)</f>
        <v>340</v>
      </c>
      <c r="T205" s="224"/>
    </row>
    <row r="206" spans="1:20">
      <c r="A206">
        <v>205</v>
      </c>
      <c r="B206" s="3">
        <v>460</v>
      </c>
      <c r="D206">
        <v>204</v>
      </c>
      <c r="K206" s="100">
        <f ca="1">RANDBETWEEN(1,MUESTRAS!$K$11)</f>
        <v>399</v>
      </c>
      <c r="M206" s="106">
        <f ca="1">RANDBETWEEN(1,MUESTRAS!$K$11)</f>
        <v>261</v>
      </c>
      <c r="O206" s="117">
        <f ca="1">RANDBETWEEN(1,MUESTRAS!$K$11)</f>
        <v>493</v>
      </c>
      <c r="Q206" s="220">
        <f ca="1">RANDBETWEEN(1,MUESTRAS!$K$11)</f>
        <v>268</v>
      </c>
      <c r="S206" s="225">
        <f ca="1">RANDBETWEEN(1,MUESTRAS!$K$11)</f>
        <v>358</v>
      </c>
      <c r="T206" s="224"/>
    </row>
    <row r="207" spans="1:20">
      <c r="A207">
        <v>206</v>
      </c>
      <c r="B207" s="3">
        <v>461</v>
      </c>
      <c r="D207">
        <v>205</v>
      </c>
      <c r="K207" s="100">
        <f ca="1">RANDBETWEEN(1,MUESTRAS!$K$11)</f>
        <v>495</v>
      </c>
      <c r="M207" s="106">
        <f ca="1">RANDBETWEEN(1,MUESTRAS!$K$11)</f>
        <v>246</v>
      </c>
      <c r="O207" s="117">
        <f ca="1">RANDBETWEEN(1,MUESTRAS!$K$11)</f>
        <v>173</v>
      </c>
      <c r="Q207" s="220">
        <f ca="1">RANDBETWEEN(1,MUESTRAS!$K$11)</f>
        <v>385</v>
      </c>
      <c r="S207" s="225">
        <f ca="1">RANDBETWEEN(1,MUESTRAS!$K$11)</f>
        <v>463</v>
      </c>
      <c r="T207" s="224"/>
    </row>
    <row r="208" spans="1:20">
      <c r="A208">
        <v>207</v>
      </c>
      <c r="B208" s="3">
        <v>462</v>
      </c>
      <c r="D208">
        <v>206</v>
      </c>
      <c r="K208" s="100">
        <f ca="1">RANDBETWEEN(1,MUESTRAS!$K$11)</f>
        <v>27</v>
      </c>
      <c r="M208" s="106">
        <f ca="1">RANDBETWEEN(1,MUESTRAS!$K$11)</f>
        <v>301</v>
      </c>
      <c r="O208" s="117">
        <f ca="1">RANDBETWEEN(1,MUESTRAS!$K$11)</f>
        <v>9</v>
      </c>
      <c r="Q208" s="220">
        <f ca="1">RANDBETWEEN(1,MUESTRAS!$K$11)</f>
        <v>36</v>
      </c>
      <c r="S208" s="225">
        <f ca="1">RANDBETWEEN(1,MUESTRAS!$K$11)</f>
        <v>23</v>
      </c>
      <c r="T208" s="224"/>
    </row>
    <row r="209" spans="1:20">
      <c r="A209">
        <v>208</v>
      </c>
      <c r="B209" s="3">
        <v>463</v>
      </c>
      <c r="D209">
        <v>207</v>
      </c>
      <c r="K209" s="100">
        <f ca="1">RANDBETWEEN(1,MUESTRAS!$K$11)</f>
        <v>97</v>
      </c>
      <c r="M209" s="106">
        <f ca="1">RANDBETWEEN(1,MUESTRAS!$K$11)</f>
        <v>231</v>
      </c>
      <c r="O209" s="117">
        <f ca="1">RANDBETWEEN(1,MUESTRAS!$K$11)</f>
        <v>29</v>
      </c>
      <c r="Q209" s="220">
        <f ca="1">RANDBETWEEN(1,MUESTRAS!$K$11)</f>
        <v>74</v>
      </c>
      <c r="S209" s="225">
        <f ca="1">RANDBETWEEN(1,MUESTRAS!$K$11)</f>
        <v>260</v>
      </c>
      <c r="T209" s="224"/>
    </row>
    <row r="210" spans="1:20">
      <c r="A210">
        <v>209</v>
      </c>
      <c r="B210" s="3">
        <v>464</v>
      </c>
      <c r="D210">
        <v>208</v>
      </c>
      <c r="K210" s="100">
        <f ca="1">RANDBETWEEN(1,MUESTRAS!$K$11)</f>
        <v>404</v>
      </c>
      <c r="M210" s="106">
        <f ca="1">RANDBETWEEN(1,MUESTRAS!$K$11)</f>
        <v>479</v>
      </c>
      <c r="O210" s="117">
        <f ca="1">RANDBETWEEN(1,MUESTRAS!$K$11)</f>
        <v>415</v>
      </c>
      <c r="Q210" s="220">
        <f ca="1">RANDBETWEEN(1,MUESTRAS!$K$11)</f>
        <v>475</v>
      </c>
      <c r="S210" s="225">
        <f ca="1">RANDBETWEEN(1,MUESTRAS!$K$11)</f>
        <v>416</v>
      </c>
      <c r="T210" s="224"/>
    </row>
    <row r="211" spans="1:20">
      <c r="A211">
        <v>210</v>
      </c>
      <c r="B211" s="3">
        <v>465</v>
      </c>
      <c r="D211">
        <v>209</v>
      </c>
      <c r="K211" s="100">
        <f ca="1">RANDBETWEEN(1,MUESTRAS!$K$11)</f>
        <v>371</v>
      </c>
      <c r="M211" s="106">
        <f ca="1">RANDBETWEEN(1,MUESTRAS!$K$11)</f>
        <v>126</v>
      </c>
      <c r="O211" s="117">
        <f ca="1">RANDBETWEEN(1,MUESTRAS!$K$11)</f>
        <v>313</v>
      </c>
      <c r="Q211" s="220">
        <f ca="1">RANDBETWEEN(1,MUESTRAS!$K$11)</f>
        <v>58</v>
      </c>
      <c r="S211" s="225">
        <f ca="1">RANDBETWEEN(1,MUESTRAS!$K$11)</f>
        <v>211</v>
      </c>
      <c r="T211" s="224"/>
    </row>
    <row r="212" spans="1:20">
      <c r="A212">
        <v>211</v>
      </c>
      <c r="B212" s="3">
        <v>466</v>
      </c>
      <c r="D212">
        <v>210</v>
      </c>
      <c r="K212" s="100">
        <f ca="1">RANDBETWEEN(1,MUESTRAS!$K$11)</f>
        <v>165</v>
      </c>
      <c r="M212" s="106">
        <f ca="1">RANDBETWEEN(1,MUESTRAS!$K$11)</f>
        <v>31</v>
      </c>
      <c r="O212" s="117">
        <f ca="1">RANDBETWEEN(1,MUESTRAS!$K$11)</f>
        <v>61</v>
      </c>
      <c r="Q212" s="220">
        <f ca="1">RANDBETWEEN(1,MUESTRAS!$K$11)</f>
        <v>315</v>
      </c>
      <c r="S212" s="225">
        <f ca="1">RANDBETWEEN(1,MUESTRAS!$K$11)</f>
        <v>215</v>
      </c>
      <c r="T212" s="224"/>
    </row>
    <row r="213" spans="1:20">
      <c r="A213">
        <v>212</v>
      </c>
      <c r="B213" s="3">
        <v>467</v>
      </c>
      <c r="D213">
        <v>211</v>
      </c>
      <c r="K213" s="100">
        <f ca="1">RANDBETWEEN(1,MUESTRAS!$K$11)</f>
        <v>379</v>
      </c>
      <c r="M213" s="106">
        <f ca="1">RANDBETWEEN(1,MUESTRAS!$K$11)</f>
        <v>241</v>
      </c>
      <c r="O213" s="117">
        <f ca="1">RANDBETWEEN(1,MUESTRAS!$K$11)</f>
        <v>180</v>
      </c>
      <c r="Q213" s="220">
        <f ca="1">RANDBETWEEN(1,MUESTRAS!$K$11)</f>
        <v>113</v>
      </c>
      <c r="S213" s="225">
        <f ca="1">RANDBETWEEN(1,MUESTRAS!$K$11)</f>
        <v>474</v>
      </c>
      <c r="T213" s="224"/>
    </row>
    <row r="214" spans="1:20">
      <c r="A214">
        <v>213</v>
      </c>
      <c r="B214" s="3">
        <v>468</v>
      </c>
      <c r="D214">
        <v>212</v>
      </c>
      <c r="K214" s="100">
        <f ca="1">RANDBETWEEN(1,MUESTRAS!$K$11)</f>
        <v>43</v>
      </c>
      <c r="M214" s="106">
        <f ca="1">RANDBETWEEN(1,MUESTRAS!$K$11)</f>
        <v>83</v>
      </c>
      <c r="O214" s="117">
        <f ca="1">RANDBETWEEN(1,MUESTRAS!$K$11)</f>
        <v>465</v>
      </c>
      <c r="Q214" s="220">
        <f ca="1">RANDBETWEEN(1,MUESTRAS!$K$11)</f>
        <v>369</v>
      </c>
      <c r="S214" s="225">
        <f ca="1">RANDBETWEEN(1,MUESTRAS!$K$11)</f>
        <v>40</v>
      </c>
      <c r="T214" s="224"/>
    </row>
    <row r="215" spans="1:20">
      <c r="A215">
        <v>214</v>
      </c>
      <c r="B215" s="3">
        <v>469</v>
      </c>
      <c r="D215">
        <v>213</v>
      </c>
      <c r="K215" s="100">
        <f ca="1">RANDBETWEEN(1,MUESTRAS!$K$11)</f>
        <v>430</v>
      </c>
      <c r="M215" s="106">
        <f ca="1">RANDBETWEEN(1,MUESTRAS!$K$11)</f>
        <v>445</v>
      </c>
      <c r="O215" s="117">
        <f ca="1">RANDBETWEEN(1,MUESTRAS!$K$11)</f>
        <v>411</v>
      </c>
      <c r="Q215" s="220">
        <f ca="1">RANDBETWEEN(1,MUESTRAS!$K$11)</f>
        <v>76</v>
      </c>
      <c r="S215" s="225">
        <f ca="1">RANDBETWEEN(1,MUESTRAS!$K$11)</f>
        <v>85</v>
      </c>
      <c r="T215" s="224"/>
    </row>
    <row r="216" spans="1:20">
      <c r="A216">
        <v>215</v>
      </c>
      <c r="B216" s="3">
        <v>470</v>
      </c>
      <c r="D216">
        <v>214</v>
      </c>
      <c r="K216" s="100">
        <f ca="1">RANDBETWEEN(1,MUESTRAS!$K$11)</f>
        <v>390</v>
      </c>
      <c r="M216" s="106">
        <f ca="1">RANDBETWEEN(1,MUESTRAS!$K$11)</f>
        <v>50</v>
      </c>
      <c r="O216" s="117">
        <f ca="1">RANDBETWEEN(1,MUESTRAS!$K$11)</f>
        <v>495</v>
      </c>
      <c r="Q216" s="220">
        <f ca="1">RANDBETWEEN(1,MUESTRAS!$K$11)</f>
        <v>267</v>
      </c>
      <c r="S216" s="225">
        <f ca="1">RANDBETWEEN(1,MUESTRAS!$K$11)</f>
        <v>215</v>
      </c>
      <c r="T216" s="224"/>
    </row>
    <row r="217" spans="1:20">
      <c r="A217">
        <v>216</v>
      </c>
      <c r="B217" s="3">
        <v>471</v>
      </c>
      <c r="D217">
        <v>215</v>
      </c>
      <c r="K217" s="100">
        <f ca="1">RANDBETWEEN(1,MUESTRAS!$K$11)</f>
        <v>245</v>
      </c>
      <c r="M217" s="106">
        <f ca="1">RANDBETWEEN(1,MUESTRAS!$K$11)</f>
        <v>85</v>
      </c>
      <c r="O217" s="117">
        <f ca="1">RANDBETWEEN(1,MUESTRAS!$K$11)</f>
        <v>335</v>
      </c>
      <c r="Q217" s="220">
        <f ca="1">RANDBETWEEN(1,MUESTRAS!$K$11)</f>
        <v>373</v>
      </c>
      <c r="S217" s="225">
        <f ca="1">RANDBETWEEN(1,MUESTRAS!$K$11)</f>
        <v>124</v>
      </c>
      <c r="T217" s="224"/>
    </row>
    <row r="218" spans="1:20">
      <c r="A218">
        <v>217</v>
      </c>
      <c r="B218" s="3">
        <v>472</v>
      </c>
      <c r="D218">
        <v>216</v>
      </c>
      <c r="K218" s="100">
        <f ca="1">RANDBETWEEN(1,MUESTRAS!$K$11)</f>
        <v>117</v>
      </c>
      <c r="M218" s="106">
        <f ca="1">RANDBETWEEN(1,MUESTRAS!$K$11)</f>
        <v>28</v>
      </c>
      <c r="O218" s="117">
        <f ca="1">RANDBETWEEN(1,MUESTRAS!$K$11)</f>
        <v>203</v>
      </c>
      <c r="Q218" s="220">
        <f ca="1">RANDBETWEEN(1,MUESTRAS!$K$11)</f>
        <v>128</v>
      </c>
      <c r="S218" s="225">
        <f ca="1">RANDBETWEEN(1,MUESTRAS!$K$11)</f>
        <v>72</v>
      </c>
      <c r="T218" s="224"/>
    </row>
    <row r="219" spans="1:20">
      <c r="A219">
        <v>218</v>
      </c>
      <c r="B219" s="3">
        <v>473</v>
      </c>
      <c r="D219">
        <v>217</v>
      </c>
      <c r="K219" s="100">
        <f ca="1">RANDBETWEEN(1,MUESTRAS!$K$11)</f>
        <v>400</v>
      </c>
      <c r="M219" s="106">
        <f ca="1">RANDBETWEEN(1,MUESTRAS!$K$11)</f>
        <v>426</v>
      </c>
      <c r="O219" s="117">
        <f ca="1">RANDBETWEEN(1,MUESTRAS!$K$11)</f>
        <v>214</v>
      </c>
      <c r="Q219" s="220">
        <f ca="1">RANDBETWEEN(1,MUESTRAS!$K$11)</f>
        <v>170</v>
      </c>
      <c r="S219" s="225">
        <f ca="1">RANDBETWEEN(1,MUESTRAS!$K$11)</f>
        <v>8</v>
      </c>
      <c r="T219" s="224"/>
    </row>
    <row r="220" spans="1:20">
      <c r="A220">
        <v>219</v>
      </c>
      <c r="B220" s="3">
        <v>474</v>
      </c>
      <c r="D220">
        <v>218</v>
      </c>
      <c r="K220" s="100">
        <f ca="1">RANDBETWEEN(1,MUESTRAS!$K$11)</f>
        <v>184</v>
      </c>
      <c r="M220" s="106">
        <f ca="1">RANDBETWEEN(1,MUESTRAS!$K$11)</f>
        <v>217</v>
      </c>
      <c r="O220" s="117">
        <f ca="1">RANDBETWEEN(1,MUESTRAS!$K$11)</f>
        <v>130</v>
      </c>
      <c r="Q220" s="220">
        <f ca="1">RANDBETWEEN(1,MUESTRAS!$K$11)</f>
        <v>383</v>
      </c>
      <c r="S220" s="225">
        <f ca="1">RANDBETWEEN(1,MUESTRAS!$K$11)</f>
        <v>62</v>
      </c>
      <c r="T220" s="224"/>
    </row>
    <row r="221" spans="1:20">
      <c r="A221">
        <v>220</v>
      </c>
      <c r="B221" s="3">
        <v>475</v>
      </c>
      <c r="D221">
        <v>219</v>
      </c>
      <c r="K221" s="100">
        <f ca="1">RANDBETWEEN(1,MUESTRAS!$K$11)</f>
        <v>481</v>
      </c>
      <c r="M221" s="106">
        <f ca="1">RANDBETWEEN(1,MUESTRAS!$K$11)</f>
        <v>372</v>
      </c>
      <c r="O221" s="117">
        <f ca="1">RANDBETWEEN(1,MUESTRAS!$K$11)</f>
        <v>279</v>
      </c>
      <c r="Q221" s="220">
        <f ca="1">RANDBETWEEN(1,MUESTRAS!$K$11)</f>
        <v>129</v>
      </c>
      <c r="S221" s="225">
        <f ca="1">RANDBETWEEN(1,MUESTRAS!$K$11)</f>
        <v>474</v>
      </c>
      <c r="T221" s="224"/>
    </row>
    <row r="222" spans="1:20">
      <c r="A222">
        <v>221</v>
      </c>
      <c r="B222" s="3">
        <v>476</v>
      </c>
      <c r="D222">
        <v>220</v>
      </c>
      <c r="K222" s="100">
        <f ca="1">RANDBETWEEN(1,MUESTRAS!$K$11)</f>
        <v>31</v>
      </c>
      <c r="M222" s="106">
        <f ca="1">RANDBETWEEN(1,MUESTRAS!$K$11)</f>
        <v>486</v>
      </c>
      <c r="O222" s="117">
        <f ca="1">RANDBETWEEN(1,MUESTRAS!$K$11)</f>
        <v>462</v>
      </c>
      <c r="Q222" s="220">
        <f ca="1">RANDBETWEEN(1,MUESTRAS!$K$11)</f>
        <v>169</v>
      </c>
      <c r="S222" s="225">
        <f ca="1">RANDBETWEEN(1,MUESTRAS!$K$11)</f>
        <v>236</v>
      </c>
      <c r="T222" s="224"/>
    </row>
    <row r="223" spans="1:20">
      <c r="A223">
        <v>222</v>
      </c>
      <c r="B223" s="3">
        <v>477</v>
      </c>
      <c r="D223">
        <v>221</v>
      </c>
      <c r="K223" s="100">
        <f ca="1">RANDBETWEEN(1,MUESTRAS!$K$11)</f>
        <v>263</v>
      </c>
      <c r="M223" s="106">
        <f ca="1">RANDBETWEEN(1,MUESTRAS!$K$11)</f>
        <v>420</v>
      </c>
      <c r="O223" s="117">
        <f ca="1">RANDBETWEEN(1,MUESTRAS!$K$11)</f>
        <v>301</v>
      </c>
      <c r="Q223" s="220">
        <f ca="1">RANDBETWEEN(1,MUESTRAS!$K$11)</f>
        <v>190</v>
      </c>
      <c r="S223" s="225">
        <f ca="1">RANDBETWEEN(1,MUESTRAS!$K$11)</f>
        <v>370</v>
      </c>
      <c r="T223" s="224"/>
    </row>
    <row r="224" spans="1:20">
      <c r="A224">
        <v>223</v>
      </c>
      <c r="B224" s="3">
        <v>478</v>
      </c>
      <c r="D224">
        <v>222</v>
      </c>
      <c r="K224" s="100">
        <f ca="1">RANDBETWEEN(1,MUESTRAS!$K$11)</f>
        <v>122</v>
      </c>
      <c r="M224" s="106">
        <f ca="1">RANDBETWEEN(1,MUESTRAS!$K$11)</f>
        <v>358</v>
      </c>
      <c r="O224" s="117">
        <f ca="1">RANDBETWEEN(1,MUESTRAS!$K$11)</f>
        <v>421</v>
      </c>
      <c r="Q224" s="220">
        <f ca="1">RANDBETWEEN(1,MUESTRAS!$K$11)</f>
        <v>449</v>
      </c>
      <c r="S224" s="225">
        <f ca="1">RANDBETWEEN(1,MUESTRAS!$K$11)</f>
        <v>47</v>
      </c>
      <c r="T224" s="224"/>
    </row>
    <row r="225" spans="1:20">
      <c r="A225">
        <v>224</v>
      </c>
      <c r="B225" s="3">
        <v>479</v>
      </c>
      <c r="D225">
        <v>223</v>
      </c>
      <c r="K225" s="100">
        <f ca="1">RANDBETWEEN(1,MUESTRAS!$K$11)</f>
        <v>394</v>
      </c>
      <c r="M225" s="106">
        <f ca="1">RANDBETWEEN(1,MUESTRAS!$K$11)</f>
        <v>192</v>
      </c>
      <c r="O225" s="117">
        <f ca="1">RANDBETWEEN(1,MUESTRAS!$K$11)</f>
        <v>264</v>
      </c>
      <c r="Q225" s="220">
        <f ca="1">RANDBETWEEN(1,MUESTRAS!$K$11)</f>
        <v>2</v>
      </c>
      <c r="S225" s="225">
        <f ca="1">RANDBETWEEN(1,MUESTRAS!$K$11)</f>
        <v>229</v>
      </c>
      <c r="T225" s="224"/>
    </row>
    <row r="226" spans="1:20">
      <c r="A226">
        <v>225</v>
      </c>
      <c r="B226" s="3">
        <v>480</v>
      </c>
      <c r="D226">
        <v>224</v>
      </c>
      <c r="K226" s="100">
        <f ca="1">RANDBETWEEN(1,MUESTRAS!$K$11)</f>
        <v>461</v>
      </c>
      <c r="M226" s="106">
        <f ca="1">RANDBETWEEN(1,MUESTRAS!$K$11)</f>
        <v>212</v>
      </c>
      <c r="O226" s="117">
        <f ca="1">RANDBETWEEN(1,MUESTRAS!$K$11)</f>
        <v>250</v>
      </c>
      <c r="Q226" s="220">
        <f ca="1">RANDBETWEEN(1,MUESTRAS!$K$11)</f>
        <v>345</v>
      </c>
      <c r="S226" s="225">
        <f ca="1">RANDBETWEEN(1,MUESTRAS!$K$11)</f>
        <v>415</v>
      </c>
      <c r="T226" s="224"/>
    </row>
    <row r="227" spans="1:20">
      <c r="A227">
        <v>226</v>
      </c>
      <c r="B227" s="3">
        <v>481</v>
      </c>
      <c r="D227">
        <v>225</v>
      </c>
      <c r="K227" s="100">
        <f ca="1">RANDBETWEEN(1,MUESTRAS!$K$11)</f>
        <v>257</v>
      </c>
      <c r="M227" s="106">
        <f ca="1">RANDBETWEEN(1,MUESTRAS!$K$11)</f>
        <v>231</v>
      </c>
      <c r="O227" s="117">
        <f ca="1">RANDBETWEEN(1,MUESTRAS!$K$11)</f>
        <v>204</v>
      </c>
      <c r="Q227" s="220">
        <f ca="1">RANDBETWEEN(1,MUESTRAS!$K$11)</f>
        <v>102</v>
      </c>
      <c r="S227" s="225">
        <f ca="1">RANDBETWEEN(1,MUESTRAS!$K$11)</f>
        <v>147</v>
      </c>
      <c r="T227" s="224"/>
    </row>
    <row r="228" spans="1:20">
      <c r="A228">
        <v>227</v>
      </c>
      <c r="B228" s="3">
        <v>482</v>
      </c>
      <c r="D228">
        <v>226</v>
      </c>
      <c r="K228" s="100">
        <f ca="1">RANDBETWEEN(1,MUESTRAS!$K$11)</f>
        <v>318</v>
      </c>
      <c r="M228" s="106">
        <f ca="1">RANDBETWEEN(1,MUESTRAS!$K$11)</f>
        <v>329</v>
      </c>
      <c r="O228" s="117">
        <f ca="1">RANDBETWEEN(1,MUESTRAS!$K$11)</f>
        <v>133</v>
      </c>
      <c r="Q228" s="220">
        <f ca="1">RANDBETWEEN(1,MUESTRAS!$K$11)</f>
        <v>326</v>
      </c>
      <c r="S228" s="225">
        <f ca="1">RANDBETWEEN(1,MUESTRAS!$K$11)</f>
        <v>326</v>
      </c>
      <c r="T228" s="224"/>
    </row>
    <row r="229" spans="1:20">
      <c r="A229">
        <v>228</v>
      </c>
      <c r="B229" s="3">
        <v>483</v>
      </c>
      <c r="D229">
        <v>227</v>
      </c>
      <c r="K229" s="100">
        <f ca="1">RANDBETWEEN(1,MUESTRAS!$K$11)</f>
        <v>167</v>
      </c>
      <c r="M229" s="106">
        <f ca="1">RANDBETWEEN(1,MUESTRAS!$K$11)</f>
        <v>405</v>
      </c>
      <c r="O229" s="117">
        <f ca="1">RANDBETWEEN(1,MUESTRAS!$K$11)</f>
        <v>280</v>
      </c>
      <c r="Q229" s="220">
        <f ca="1">RANDBETWEEN(1,MUESTRAS!$K$11)</f>
        <v>102</v>
      </c>
      <c r="S229" s="225">
        <f ca="1">RANDBETWEEN(1,MUESTRAS!$K$11)</f>
        <v>453</v>
      </c>
      <c r="T229" s="224"/>
    </row>
    <row r="230" spans="1:20">
      <c r="A230">
        <v>229</v>
      </c>
      <c r="B230" s="3">
        <v>484</v>
      </c>
      <c r="D230">
        <v>228</v>
      </c>
      <c r="K230" s="100">
        <f ca="1">RANDBETWEEN(1,MUESTRAS!$K$11)</f>
        <v>116</v>
      </c>
      <c r="M230" s="106">
        <f ca="1">RANDBETWEEN(1,MUESTRAS!$K$11)</f>
        <v>118</v>
      </c>
      <c r="O230" s="117">
        <f ca="1">RANDBETWEEN(1,MUESTRAS!$K$11)</f>
        <v>172</v>
      </c>
      <c r="Q230" s="220">
        <f ca="1">RANDBETWEEN(1,MUESTRAS!$K$11)</f>
        <v>395</v>
      </c>
      <c r="S230" s="225">
        <f ca="1">RANDBETWEEN(1,MUESTRAS!$K$11)</f>
        <v>87</v>
      </c>
      <c r="T230" s="224"/>
    </row>
    <row r="231" spans="1:20">
      <c r="A231">
        <v>230</v>
      </c>
      <c r="B231" s="3">
        <v>485</v>
      </c>
      <c r="D231">
        <v>229</v>
      </c>
      <c r="K231" s="100">
        <f ca="1">RANDBETWEEN(1,MUESTRAS!$K$11)</f>
        <v>186</v>
      </c>
      <c r="M231" s="106">
        <f ca="1">RANDBETWEEN(1,MUESTRAS!$K$11)</f>
        <v>332</v>
      </c>
      <c r="O231" s="117">
        <f ca="1">RANDBETWEEN(1,MUESTRAS!$K$11)</f>
        <v>117</v>
      </c>
      <c r="Q231" s="220">
        <f ca="1">RANDBETWEEN(1,MUESTRAS!$K$11)</f>
        <v>132</v>
      </c>
      <c r="S231" s="225">
        <f ca="1">RANDBETWEEN(1,MUESTRAS!$K$11)</f>
        <v>84</v>
      </c>
      <c r="T231" s="224"/>
    </row>
    <row r="232" spans="1:20">
      <c r="A232">
        <v>231</v>
      </c>
      <c r="B232" s="3">
        <v>486</v>
      </c>
      <c r="D232">
        <v>230</v>
      </c>
      <c r="K232" s="100">
        <f ca="1">RANDBETWEEN(1,MUESTRAS!$K$11)</f>
        <v>81</v>
      </c>
      <c r="M232" s="106">
        <f ca="1">RANDBETWEEN(1,MUESTRAS!$K$11)</f>
        <v>231</v>
      </c>
      <c r="O232" s="117">
        <f ca="1">RANDBETWEEN(1,MUESTRAS!$K$11)</f>
        <v>202</v>
      </c>
      <c r="Q232" s="220">
        <f ca="1">RANDBETWEEN(1,MUESTRAS!$K$11)</f>
        <v>354</v>
      </c>
      <c r="S232" s="225">
        <f ca="1">RANDBETWEEN(1,MUESTRAS!$K$11)</f>
        <v>170</v>
      </c>
      <c r="T232" s="224"/>
    </row>
    <row r="233" spans="1:20">
      <c r="A233">
        <v>232</v>
      </c>
      <c r="B233" s="3">
        <v>487</v>
      </c>
      <c r="D233">
        <v>231</v>
      </c>
      <c r="K233" s="100">
        <f ca="1">RANDBETWEEN(1,MUESTRAS!$K$11)</f>
        <v>64</v>
      </c>
      <c r="M233" s="106">
        <f ca="1">RANDBETWEEN(1,MUESTRAS!$K$11)</f>
        <v>11</v>
      </c>
      <c r="O233" s="117">
        <f ca="1">RANDBETWEEN(1,MUESTRAS!$K$11)</f>
        <v>152</v>
      </c>
      <c r="Q233" s="220">
        <f ca="1">RANDBETWEEN(1,MUESTRAS!$K$11)</f>
        <v>491</v>
      </c>
      <c r="S233" s="225">
        <f ca="1">RANDBETWEEN(1,MUESTRAS!$K$11)</f>
        <v>312</v>
      </c>
      <c r="T233" s="224"/>
    </row>
    <row r="234" spans="1:20">
      <c r="A234">
        <v>233</v>
      </c>
      <c r="B234" s="3">
        <v>488</v>
      </c>
      <c r="D234">
        <v>232</v>
      </c>
      <c r="K234" s="100">
        <f ca="1">RANDBETWEEN(1,MUESTRAS!$K$11)</f>
        <v>438</v>
      </c>
      <c r="M234" s="106">
        <f ca="1">RANDBETWEEN(1,MUESTRAS!$K$11)</f>
        <v>300</v>
      </c>
      <c r="O234" s="117">
        <f ca="1">RANDBETWEEN(1,MUESTRAS!$K$11)</f>
        <v>344</v>
      </c>
      <c r="Q234" s="220">
        <f ca="1">RANDBETWEEN(1,MUESTRAS!$K$11)</f>
        <v>109</v>
      </c>
      <c r="S234" s="225">
        <f ca="1">RANDBETWEEN(1,MUESTRAS!$K$11)</f>
        <v>429</v>
      </c>
      <c r="T234" s="224"/>
    </row>
    <row r="235" spans="1:20">
      <c r="A235">
        <v>234</v>
      </c>
      <c r="B235" s="3">
        <v>489</v>
      </c>
      <c r="D235">
        <v>233</v>
      </c>
      <c r="K235" s="100">
        <f ca="1">RANDBETWEEN(1,MUESTRAS!$K$11)</f>
        <v>313</v>
      </c>
      <c r="M235" s="106">
        <f ca="1">RANDBETWEEN(1,MUESTRAS!$K$11)</f>
        <v>445</v>
      </c>
      <c r="O235" s="117">
        <f ca="1">RANDBETWEEN(1,MUESTRAS!$K$11)</f>
        <v>68</v>
      </c>
      <c r="Q235" s="220">
        <f ca="1">RANDBETWEEN(1,MUESTRAS!$K$11)</f>
        <v>18</v>
      </c>
      <c r="S235" s="225">
        <f ca="1">RANDBETWEEN(1,MUESTRAS!$K$11)</f>
        <v>455</v>
      </c>
      <c r="T235" s="224"/>
    </row>
    <row r="236" spans="1:20">
      <c r="A236">
        <v>235</v>
      </c>
      <c r="B236" s="3">
        <v>490</v>
      </c>
      <c r="D236">
        <v>234</v>
      </c>
      <c r="K236" s="100">
        <f ca="1">RANDBETWEEN(1,MUESTRAS!$K$11)</f>
        <v>328</v>
      </c>
      <c r="M236" s="106">
        <f ca="1">RANDBETWEEN(1,MUESTRAS!$K$11)</f>
        <v>147</v>
      </c>
      <c r="O236" s="117">
        <f ca="1">RANDBETWEEN(1,MUESTRAS!$K$11)</f>
        <v>402</v>
      </c>
      <c r="Q236" s="220">
        <f ca="1">RANDBETWEEN(1,MUESTRAS!$K$11)</f>
        <v>296</v>
      </c>
      <c r="S236" s="225">
        <f ca="1">RANDBETWEEN(1,MUESTRAS!$K$11)</f>
        <v>490</v>
      </c>
      <c r="T236" s="224"/>
    </row>
    <row r="237" spans="1:20">
      <c r="A237">
        <v>236</v>
      </c>
      <c r="B237" s="3">
        <v>491</v>
      </c>
      <c r="D237">
        <v>235</v>
      </c>
      <c r="K237" s="100">
        <f ca="1">RANDBETWEEN(1,MUESTRAS!$K$11)</f>
        <v>460</v>
      </c>
      <c r="M237" s="106">
        <f ca="1">RANDBETWEEN(1,MUESTRAS!$K$11)</f>
        <v>248</v>
      </c>
      <c r="O237" s="117">
        <f ca="1">RANDBETWEEN(1,MUESTRAS!$K$11)</f>
        <v>450</v>
      </c>
      <c r="Q237" s="220">
        <f ca="1">RANDBETWEEN(1,MUESTRAS!$K$11)</f>
        <v>382</v>
      </c>
      <c r="S237" s="225">
        <f ca="1">RANDBETWEEN(1,MUESTRAS!$K$11)</f>
        <v>76</v>
      </c>
      <c r="T237" s="224"/>
    </row>
    <row r="238" spans="1:20">
      <c r="A238">
        <v>237</v>
      </c>
      <c r="B238" s="3">
        <v>492</v>
      </c>
      <c r="D238">
        <v>236</v>
      </c>
      <c r="K238" s="100">
        <f ca="1">RANDBETWEEN(1,MUESTRAS!$K$11)</f>
        <v>244</v>
      </c>
      <c r="M238" s="106">
        <f ca="1">RANDBETWEEN(1,MUESTRAS!$K$11)</f>
        <v>168</v>
      </c>
      <c r="O238" s="117">
        <f ca="1">RANDBETWEEN(1,MUESTRAS!$K$11)</f>
        <v>194</v>
      </c>
      <c r="Q238" s="220">
        <f ca="1">RANDBETWEEN(1,MUESTRAS!$K$11)</f>
        <v>439</v>
      </c>
      <c r="S238" s="225">
        <f ca="1">RANDBETWEEN(1,MUESTRAS!$K$11)</f>
        <v>347</v>
      </c>
      <c r="T238" s="224"/>
    </row>
    <row r="239" spans="1:20">
      <c r="A239">
        <v>238</v>
      </c>
      <c r="B239" s="3">
        <v>493</v>
      </c>
      <c r="D239">
        <v>237</v>
      </c>
      <c r="K239" s="100">
        <f ca="1">RANDBETWEEN(1,MUESTRAS!$K$11)</f>
        <v>48</v>
      </c>
      <c r="M239" s="106">
        <f ca="1">RANDBETWEEN(1,MUESTRAS!$K$11)</f>
        <v>115</v>
      </c>
      <c r="O239" s="117">
        <f ca="1">RANDBETWEEN(1,MUESTRAS!$K$11)</f>
        <v>222</v>
      </c>
      <c r="Q239" s="220">
        <f ca="1">RANDBETWEEN(1,MUESTRAS!$K$11)</f>
        <v>258</v>
      </c>
      <c r="S239" s="225">
        <f ca="1">RANDBETWEEN(1,MUESTRAS!$K$11)</f>
        <v>272</v>
      </c>
      <c r="T239" s="224"/>
    </row>
    <row r="240" spans="1:20">
      <c r="A240">
        <v>239</v>
      </c>
      <c r="B240" s="3">
        <v>494</v>
      </c>
      <c r="D240">
        <v>238</v>
      </c>
      <c r="K240" s="100">
        <f ca="1">RANDBETWEEN(1,MUESTRAS!$K$11)</f>
        <v>431</v>
      </c>
      <c r="M240" s="106">
        <f ca="1">RANDBETWEEN(1,MUESTRAS!$K$11)</f>
        <v>415</v>
      </c>
      <c r="O240" s="117">
        <f ca="1">RANDBETWEEN(1,MUESTRAS!$K$11)</f>
        <v>90</v>
      </c>
      <c r="Q240" s="220">
        <f ca="1">RANDBETWEEN(1,MUESTRAS!$K$11)</f>
        <v>191</v>
      </c>
      <c r="S240" s="225">
        <f ca="1">RANDBETWEEN(1,MUESTRAS!$K$11)</f>
        <v>251</v>
      </c>
      <c r="T240" s="224"/>
    </row>
    <row r="241" spans="1:20">
      <c r="A241">
        <v>240</v>
      </c>
      <c r="B241" s="3">
        <v>495</v>
      </c>
      <c r="D241">
        <v>239</v>
      </c>
      <c r="K241" s="100">
        <f ca="1">RANDBETWEEN(1,MUESTRAS!$K$11)</f>
        <v>474</v>
      </c>
      <c r="M241" s="106">
        <f ca="1">RANDBETWEEN(1,MUESTRAS!$K$11)</f>
        <v>105</v>
      </c>
      <c r="O241" s="117">
        <f ca="1">RANDBETWEEN(1,MUESTRAS!$K$11)</f>
        <v>138</v>
      </c>
      <c r="Q241" s="220">
        <f ca="1">RANDBETWEEN(1,MUESTRAS!$K$11)</f>
        <v>418</v>
      </c>
      <c r="S241" s="225">
        <f ca="1">RANDBETWEEN(1,MUESTRAS!$K$11)</f>
        <v>71</v>
      </c>
      <c r="T241" s="224"/>
    </row>
    <row r="242" spans="1:20">
      <c r="A242">
        <v>241</v>
      </c>
      <c r="B242" s="3">
        <v>496</v>
      </c>
      <c r="D242">
        <v>240</v>
      </c>
      <c r="K242" s="100">
        <f ca="1">RANDBETWEEN(1,MUESTRAS!$K$11)</f>
        <v>321</v>
      </c>
      <c r="M242" s="106">
        <f ca="1">RANDBETWEEN(1,MUESTRAS!$K$11)</f>
        <v>459</v>
      </c>
      <c r="O242" s="117">
        <f ca="1">RANDBETWEEN(1,MUESTRAS!$K$11)</f>
        <v>215</v>
      </c>
      <c r="Q242" s="220">
        <f ca="1">RANDBETWEEN(1,MUESTRAS!$K$11)</f>
        <v>31</v>
      </c>
      <c r="S242" s="225">
        <f ca="1">RANDBETWEEN(1,MUESTRAS!$K$11)</f>
        <v>219</v>
      </c>
      <c r="T242" s="224"/>
    </row>
    <row r="243" spans="1:20">
      <c r="A243">
        <v>242</v>
      </c>
      <c r="B243" s="3">
        <v>497</v>
      </c>
      <c r="D243">
        <v>241</v>
      </c>
      <c r="K243" s="100">
        <f ca="1">RANDBETWEEN(1,MUESTRAS!$K$11)</f>
        <v>371</v>
      </c>
      <c r="M243" s="106">
        <f ca="1">RANDBETWEEN(1,MUESTRAS!$K$11)</f>
        <v>156</v>
      </c>
      <c r="O243" s="117">
        <f ca="1">RANDBETWEEN(1,MUESTRAS!$K$11)</f>
        <v>486</v>
      </c>
      <c r="Q243" s="220">
        <f ca="1">RANDBETWEEN(1,MUESTRAS!$K$11)</f>
        <v>294</v>
      </c>
      <c r="S243" s="225">
        <f ca="1">RANDBETWEEN(1,MUESTRAS!$K$11)</f>
        <v>304</v>
      </c>
      <c r="T243" s="224"/>
    </row>
    <row r="244" spans="1:20">
      <c r="A244">
        <v>243</v>
      </c>
      <c r="B244" s="3">
        <v>498</v>
      </c>
      <c r="D244">
        <v>242</v>
      </c>
      <c r="K244" s="100">
        <f ca="1">RANDBETWEEN(1,MUESTRAS!$K$11)</f>
        <v>93</v>
      </c>
      <c r="M244" s="106">
        <f ca="1">RANDBETWEEN(1,MUESTRAS!$K$11)</f>
        <v>387</v>
      </c>
      <c r="O244" s="117">
        <f ca="1">RANDBETWEEN(1,MUESTRAS!$K$11)</f>
        <v>131</v>
      </c>
      <c r="Q244" s="220">
        <f ca="1">RANDBETWEEN(1,MUESTRAS!$K$11)</f>
        <v>254</v>
      </c>
      <c r="S244" s="225">
        <f ca="1">RANDBETWEEN(1,MUESTRAS!$K$11)</f>
        <v>272</v>
      </c>
      <c r="T244" s="224"/>
    </row>
    <row r="245" spans="1:20">
      <c r="A245">
        <v>244</v>
      </c>
      <c r="B245" s="3">
        <v>499</v>
      </c>
      <c r="D245">
        <v>243</v>
      </c>
      <c r="K245" s="100">
        <f ca="1">RANDBETWEEN(1,MUESTRAS!$K$11)</f>
        <v>338</v>
      </c>
      <c r="M245" s="106">
        <f ca="1">RANDBETWEEN(1,MUESTRAS!$K$11)</f>
        <v>89</v>
      </c>
      <c r="O245" s="117">
        <f ca="1">RANDBETWEEN(1,MUESTRAS!$K$11)</f>
        <v>257</v>
      </c>
      <c r="Q245" s="220">
        <f ca="1">RANDBETWEEN(1,MUESTRAS!$K$11)</f>
        <v>375</v>
      </c>
      <c r="S245" s="225">
        <f ca="1">RANDBETWEEN(1,MUESTRAS!$K$11)</f>
        <v>180</v>
      </c>
      <c r="T245" s="224"/>
    </row>
    <row r="246" spans="1:20">
      <c r="A246">
        <v>245</v>
      </c>
      <c r="B246" s="3">
        <v>500</v>
      </c>
      <c r="D246">
        <v>244</v>
      </c>
      <c r="K246" s="100">
        <f ca="1">RANDBETWEEN(1,MUESTRAS!$K$11)</f>
        <v>242</v>
      </c>
      <c r="M246" s="106">
        <f ca="1">RANDBETWEEN(1,MUESTRAS!$K$11)</f>
        <v>275</v>
      </c>
      <c r="O246" s="117">
        <f ca="1">RANDBETWEEN(1,MUESTRAS!$K$11)</f>
        <v>447</v>
      </c>
      <c r="Q246" s="220">
        <f ca="1">RANDBETWEEN(1,MUESTRAS!$K$11)</f>
        <v>302</v>
      </c>
      <c r="S246" s="225">
        <f ca="1">RANDBETWEEN(1,MUESTRAS!$K$11)</f>
        <v>139</v>
      </c>
      <c r="T246" s="224"/>
    </row>
    <row r="247" spans="1:20">
      <c r="A247">
        <v>246</v>
      </c>
      <c r="B247" s="3">
        <v>501</v>
      </c>
      <c r="D247">
        <v>245</v>
      </c>
      <c r="K247" s="100">
        <f ca="1">RANDBETWEEN(1,MUESTRAS!$K$11)</f>
        <v>104</v>
      </c>
      <c r="M247" s="106">
        <f ca="1">RANDBETWEEN(1,MUESTRAS!$K$11)</f>
        <v>216</v>
      </c>
      <c r="O247" s="117">
        <f ca="1">RANDBETWEEN(1,MUESTRAS!$K$11)</f>
        <v>135</v>
      </c>
      <c r="Q247" s="220">
        <f ca="1">RANDBETWEEN(1,MUESTRAS!$K$11)</f>
        <v>153</v>
      </c>
      <c r="S247" s="225">
        <f ca="1">RANDBETWEEN(1,MUESTRAS!$K$11)</f>
        <v>299</v>
      </c>
      <c r="T247" s="224"/>
    </row>
    <row r="248" spans="1:20">
      <c r="A248">
        <v>247</v>
      </c>
      <c r="B248" s="3">
        <v>502</v>
      </c>
      <c r="D248">
        <v>246</v>
      </c>
      <c r="K248" s="100">
        <f ca="1">RANDBETWEEN(1,MUESTRAS!$K$11)</f>
        <v>376</v>
      </c>
      <c r="M248" s="106">
        <f ca="1">RANDBETWEEN(1,MUESTRAS!$K$11)</f>
        <v>478</v>
      </c>
      <c r="O248" s="117">
        <f ca="1">RANDBETWEEN(1,MUESTRAS!$K$11)</f>
        <v>179</v>
      </c>
      <c r="Q248" s="220">
        <f ca="1">RANDBETWEEN(1,MUESTRAS!$K$11)</f>
        <v>429</v>
      </c>
      <c r="S248" s="225">
        <f ca="1">RANDBETWEEN(1,MUESTRAS!$K$11)</f>
        <v>148</v>
      </c>
      <c r="T248" s="224"/>
    </row>
    <row r="249" spans="1:20">
      <c r="A249">
        <v>248</v>
      </c>
      <c r="B249" s="3">
        <v>503</v>
      </c>
      <c r="D249">
        <v>247</v>
      </c>
      <c r="K249" s="100">
        <f ca="1">RANDBETWEEN(1,MUESTRAS!$K$11)</f>
        <v>373</v>
      </c>
      <c r="M249" s="106">
        <f ca="1">RANDBETWEEN(1,MUESTRAS!$K$11)</f>
        <v>202</v>
      </c>
      <c r="O249" s="117">
        <f ca="1">RANDBETWEEN(1,MUESTRAS!$K$11)</f>
        <v>110</v>
      </c>
      <c r="Q249" s="220">
        <f ca="1">RANDBETWEEN(1,MUESTRAS!$K$11)</f>
        <v>181</v>
      </c>
      <c r="S249" s="225">
        <f ca="1">RANDBETWEEN(1,MUESTRAS!$K$11)</f>
        <v>401</v>
      </c>
      <c r="T249" s="224"/>
    </row>
    <row r="250" spans="1:20">
      <c r="A250">
        <v>249</v>
      </c>
      <c r="B250" s="3">
        <v>504</v>
      </c>
      <c r="D250">
        <v>248</v>
      </c>
      <c r="K250" s="100">
        <f ca="1">RANDBETWEEN(1,MUESTRAS!$K$11)</f>
        <v>418</v>
      </c>
      <c r="M250" s="106">
        <f ca="1">RANDBETWEEN(1,MUESTRAS!$K$11)</f>
        <v>221</v>
      </c>
      <c r="O250" s="117">
        <f ca="1">RANDBETWEEN(1,MUESTRAS!$K$11)</f>
        <v>387</v>
      </c>
      <c r="Q250" s="220">
        <f ca="1">RANDBETWEEN(1,MUESTRAS!$K$11)</f>
        <v>461</v>
      </c>
      <c r="S250" s="225">
        <f ca="1">RANDBETWEEN(1,MUESTRAS!$K$11)</f>
        <v>38</v>
      </c>
      <c r="T250" s="224"/>
    </row>
    <row r="251" spans="1:20">
      <c r="A251">
        <v>250</v>
      </c>
      <c r="B251" s="3">
        <v>505</v>
      </c>
      <c r="D251">
        <v>249</v>
      </c>
      <c r="K251" s="100">
        <f ca="1">RANDBETWEEN(1,MUESTRAS!$K$11)</f>
        <v>5</v>
      </c>
      <c r="M251" s="106">
        <f ca="1">RANDBETWEEN(1,MUESTRAS!$K$11)</f>
        <v>205</v>
      </c>
      <c r="O251" s="117">
        <f ca="1">RANDBETWEEN(1,MUESTRAS!$K$11)</f>
        <v>283</v>
      </c>
      <c r="Q251" s="220">
        <f ca="1">RANDBETWEEN(1,MUESTRAS!$K$11)</f>
        <v>137</v>
      </c>
      <c r="S251" s="225">
        <f ca="1">RANDBETWEEN(1,MUESTRAS!$K$11)</f>
        <v>428</v>
      </c>
      <c r="T251" s="224"/>
    </row>
    <row r="252" spans="1:20">
      <c r="A252">
        <v>251</v>
      </c>
      <c r="B252" s="3">
        <v>506</v>
      </c>
      <c r="D252">
        <v>250</v>
      </c>
      <c r="K252" s="100">
        <f ca="1">RANDBETWEEN(1,MUESTRAS!$K$11)</f>
        <v>297</v>
      </c>
      <c r="M252" s="106">
        <f ca="1">RANDBETWEEN(1,MUESTRAS!$K$11)</f>
        <v>381</v>
      </c>
      <c r="O252" s="117">
        <f ca="1">RANDBETWEEN(1,MUESTRAS!$K$11)</f>
        <v>34</v>
      </c>
      <c r="Q252" s="220">
        <f ca="1">RANDBETWEEN(1,MUESTRAS!$K$11)</f>
        <v>245</v>
      </c>
      <c r="S252" s="225">
        <f ca="1">RANDBETWEEN(1,MUESTRAS!$K$11)</f>
        <v>202</v>
      </c>
      <c r="T252" s="224"/>
    </row>
    <row r="253" spans="1:20">
      <c r="A253">
        <v>252</v>
      </c>
      <c r="B253" s="3">
        <v>507</v>
      </c>
      <c r="D253">
        <v>251</v>
      </c>
      <c r="K253" s="100">
        <f ca="1">RANDBETWEEN(1,MUESTRAS!$K$11)</f>
        <v>180</v>
      </c>
      <c r="M253" s="106">
        <f ca="1">RANDBETWEEN(1,MUESTRAS!$K$11)</f>
        <v>41</v>
      </c>
      <c r="O253" s="117">
        <f ca="1">RANDBETWEEN(1,MUESTRAS!$K$11)</f>
        <v>6</v>
      </c>
      <c r="Q253" s="220">
        <f ca="1">RANDBETWEEN(1,MUESTRAS!$K$11)</f>
        <v>298</v>
      </c>
      <c r="S253" s="225">
        <f ca="1">RANDBETWEEN(1,MUESTRAS!$K$11)</f>
        <v>486</v>
      </c>
      <c r="T253" s="224"/>
    </row>
    <row r="254" spans="1:20">
      <c r="A254">
        <v>253</v>
      </c>
      <c r="B254" s="3">
        <v>508</v>
      </c>
      <c r="D254">
        <v>252</v>
      </c>
      <c r="K254" s="100">
        <f ca="1">RANDBETWEEN(1,MUESTRAS!$K$11)</f>
        <v>23</v>
      </c>
      <c r="M254" s="106">
        <f ca="1">RANDBETWEEN(1,MUESTRAS!$K$11)</f>
        <v>313</v>
      </c>
      <c r="O254" s="117">
        <f ca="1">RANDBETWEEN(1,MUESTRAS!$K$11)</f>
        <v>144</v>
      </c>
      <c r="Q254" s="220">
        <f ca="1">RANDBETWEEN(1,MUESTRAS!$K$11)</f>
        <v>326</v>
      </c>
      <c r="S254" s="225">
        <f ca="1">RANDBETWEEN(1,MUESTRAS!$K$11)</f>
        <v>367</v>
      </c>
      <c r="T254" s="224"/>
    </row>
    <row r="255" spans="1:20">
      <c r="A255">
        <v>254</v>
      </c>
      <c r="B255" s="3">
        <v>509</v>
      </c>
      <c r="D255">
        <v>253</v>
      </c>
      <c r="K255" s="100">
        <f ca="1">RANDBETWEEN(1,MUESTRAS!$K$11)</f>
        <v>251</v>
      </c>
      <c r="M255" s="106">
        <f ca="1">RANDBETWEEN(1,MUESTRAS!$K$11)</f>
        <v>308</v>
      </c>
      <c r="O255" s="117">
        <f ca="1">RANDBETWEEN(1,MUESTRAS!$K$11)</f>
        <v>396</v>
      </c>
      <c r="Q255" s="220">
        <f ca="1">RANDBETWEEN(1,MUESTRAS!$K$11)</f>
        <v>132</v>
      </c>
      <c r="S255" s="225">
        <f ca="1">RANDBETWEEN(1,MUESTRAS!$K$11)</f>
        <v>310</v>
      </c>
      <c r="T255" s="224"/>
    </row>
    <row r="256" spans="1:20">
      <c r="A256">
        <v>255</v>
      </c>
      <c r="B256" s="3">
        <v>510</v>
      </c>
      <c r="D256">
        <v>254</v>
      </c>
      <c r="K256" s="100">
        <f ca="1">RANDBETWEEN(1,MUESTRAS!$K$11)</f>
        <v>379</v>
      </c>
      <c r="M256" s="106">
        <f ca="1">RANDBETWEEN(1,MUESTRAS!$K$11)</f>
        <v>469</v>
      </c>
      <c r="O256" s="117">
        <f ca="1">RANDBETWEEN(1,MUESTRAS!$K$11)</f>
        <v>352</v>
      </c>
      <c r="Q256" s="220">
        <f ca="1">RANDBETWEEN(1,MUESTRAS!$K$11)</f>
        <v>262</v>
      </c>
      <c r="S256" s="225">
        <f ca="1">RANDBETWEEN(1,MUESTRAS!$K$11)</f>
        <v>69</v>
      </c>
      <c r="T256" s="224"/>
    </row>
    <row r="257" spans="1:20">
      <c r="A257">
        <v>256</v>
      </c>
      <c r="B257" s="3">
        <v>511</v>
      </c>
      <c r="D257">
        <v>255</v>
      </c>
      <c r="K257" s="100">
        <f ca="1">RANDBETWEEN(1,MUESTRAS!$K$11)</f>
        <v>448</v>
      </c>
      <c r="M257" s="106">
        <f ca="1">RANDBETWEEN(1,MUESTRAS!$K$11)</f>
        <v>46</v>
      </c>
      <c r="O257" s="117">
        <f ca="1">RANDBETWEEN(1,MUESTRAS!$K$11)</f>
        <v>136</v>
      </c>
      <c r="Q257" s="220">
        <f ca="1">RANDBETWEEN(1,MUESTRAS!$K$11)</f>
        <v>50</v>
      </c>
      <c r="S257" s="225">
        <f ca="1">RANDBETWEEN(1,MUESTRAS!$K$11)</f>
        <v>7</v>
      </c>
      <c r="T257" s="224"/>
    </row>
    <row r="258" spans="1:20">
      <c r="A258">
        <v>257</v>
      </c>
      <c r="B258" s="3">
        <v>512</v>
      </c>
      <c r="D258">
        <v>256</v>
      </c>
      <c r="K258" s="100">
        <f ca="1">RANDBETWEEN(1,MUESTRAS!$K$11)</f>
        <v>160</v>
      </c>
      <c r="M258" s="106">
        <f ca="1">RANDBETWEEN(1,MUESTRAS!$K$11)</f>
        <v>162</v>
      </c>
      <c r="O258" s="117">
        <f ca="1">RANDBETWEEN(1,MUESTRAS!$K$11)</f>
        <v>244</v>
      </c>
      <c r="Q258" s="220">
        <f ca="1">RANDBETWEEN(1,MUESTRAS!$K$11)</f>
        <v>437</v>
      </c>
      <c r="S258" s="225">
        <f ca="1">RANDBETWEEN(1,MUESTRAS!$K$11)</f>
        <v>67</v>
      </c>
      <c r="T258" s="224"/>
    </row>
    <row r="259" spans="1:20">
      <c r="A259">
        <v>258</v>
      </c>
      <c r="B259" s="3">
        <v>513</v>
      </c>
      <c r="D259">
        <v>257</v>
      </c>
      <c r="K259" s="100">
        <f ca="1">RANDBETWEEN(1,MUESTRAS!$K$11)</f>
        <v>241</v>
      </c>
      <c r="M259" s="106">
        <f ca="1">RANDBETWEEN(1,MUESTRAS!$K$11)</f>
        <v>280</v>
      </c>
      <c r="O259" s="117">
        <f ca="1">RANDBETWEEN(1,MUESTRAS!$K$11)</f>
        <v>26</v>
      </c>
      <c r="Q259" s="220">
        <f ca="1">RANDBETWEEN(1,MUESTRAS!$K$11)</f>
        <v>296</v>
      </c>
      <c r="S259" s="225">
        <f ca="1">RANDBETWEEN(1,MUESTRAS!$K$11)</f>
        <v>181</v>
      </c>
      <c r="T259" s="224"/>
    </row>
    <row r="260" spans="1:20">
      <c r="A260">
        <v>259</v>
      </c>
      <c r="B260" s="3">
        <v>514</v>
      </c>
      <c r="D260">
        <v>258</v>
      </c>
      <c r="K260" s="100">
        <f ca="1">RANDBETWEEN(1,MUESTRAS!$K$11)</f>
        <v>200</v>
      </c>
      <c r="M260" s="106">
        <f ca="1">RANDBETWEEN(1,MUESTRAS!$K$11)</f>
        <v>236</v>
      </c>
      <c r="O260" s="117">
        <f ca="1">RANDBETWEEN(1,MUESTRAS!$K$11)</f>
        <v>166</v>
      </c>
      <c r="Q260" s="220">
        <f ca="1">RANDBETWEEN(1,MUESTRAS!$K$11)</f>
        <v>84</v>
      </c>
      <c r="S260" s="225">
        <f ca="1">RANDBETWEEN(1,MUESTRAS!$K$11)</f>
        <v>160</v>
      </c>
      <c r="T260" s="224"/>
    </row>
    <row r="261" spans="1:20">
      <c r="A261">
        <v>260</v>
      </c>
      <c r="B261" s="3">
        <v>515</v>
      </c>
      <c r="D261">
        <v>259</v>
      </c>
      <c r="K261" s="100">
        <f ca="1">RANDBETWEEN(1,MUESTRAS!$K$11)</f>
        <v>311</v>
      </c>
      <c r="M261" s="106">
        <f ca="1">RANDBETWEEN(1,MUESTRAS!$K$11)</f>
        <v>40</v>
      </c>
      <c r="O261" s="117">
        <f ca="1">RANDBETWEEN(1,MUESTRAS!$K$11)</f>
        <v>80</v>
      </c>
      <c r="Q261" s="220">
        <f ca="1">RANDBETWEEN(1,MUESTRAS!$K$11)</f>
        <v>478</v>
      </c>
      <c r="S261" s="225">
        <f ca="1">RANDBETWEEN(1,MUESTRAS!$K$11)</f>
        <v>160</v>
      </c>
      <c r="T261" s="224"/>
    </row>
    <row r="262" spans="1:20">
      <c r="A262">
        <v>261</v>
      </c>
      <c r="B262" s="3">
        <v>516</v>
      </c>
      <c r="D262">
        <v>260</v>
      </c>
      <c r="K262" s="100">
        <f ca="1">RANDBETWEEN(1,MUESTRAS!$K$11)</f>
        <v>145</v>
      </c>
      <c r="M262" s="106">
        <f ca="1">RANDBETWEEN(1,MUESTRAS!$K$11)</f>
        <v>340</v>
      </c>
      <c r="O262" s="117">
        <f ca="1">RANDBETWEEN(1,MUESTRAS!$K$11)</f>
        <v>299</v>
      </c>
      <c r="Q262" s="220">
        <f ca="1">RANDBETWEEN(1,MUESTRAS!$K$11)</f>
        <v>8</v>
      </c>
      <c r="S262" s="225">
        <f ca="1">RANDBETWEEN(1,MUESTRAS!$K$11)</f>
        <v>359</v>
      </c>
      <c r="T262" s="224"/>
    </row>
    <row r="263" spans="1:20">
      <c r="A263">
        <v>262</v>
      </c>
      <c r="B263" s="3">
        <v>517</v>
      </c>
      <c r="D263">
        <v>261</v>
      </c>
      <c r="K263" s="100">
        <f ca="1">RANDBETWEEN(1,MUESTRAS!$K$11)</f>
        <v>66</v>
      </c>
      <c r="M263" s="106">
        <f ca="1">RANDBETWEEN(1,MUESTRAS!$K$11)</f>
        <v>229</v>
      </c>
      <c r="O263" s="117">
        <f ca="1">RANDBETWEEN(1,MUESTRAS!$K$11)</f>
        <v>304</v>
      </c>
      <c r="Q263" s="220">
        <f ca="1">RANDBETWEEN(1,MUESTRAS!$K$11)</f>
        <v>394</v>
      </c>
      <c r="S263" s="225">
        <f ca="1">RANDBETWEEN(1,MUESTRAS!$K$11)</f>
        <v>9</v>
      </c>
      <c r="T263" s="224"/>
    </row>
    <row r="264" spans="1:20">
      <c r="A264">
        <v>263</v>
      </c>
      <c r="B264" s="3">
        <v>518</v>
      </c>
      <c r="D264">
        <v>262</v>
      </c>
      <c r="K264" s="100">
        <f ca="1">RANDBETWEEN(1,MUESTRAS!$K$11)</f>
        <v>109</v>
      </c>
      <c r="M264" s="106">
        <f ca="1">RANDBETWEEN(1,MUESTRAS!$K$11)</f>
        <v>34</v>
      </c>
      <c r="O264" s="117">
        <f ca="1">RANDBETWEEN(1,MUESTRAS!$K$11)</f>
        <v>439</v>
      </c>
      <c r="Q264" s="220">
        <f ca="1">RANDBETWEEN(1,MUESTRAS!$K$11)</f>
        <v>260</v>
      </c>
      <c r="S264" s="225">
        <f ca="1">RANDBETWEEN(1,MUESTRAS!$K$11)</f>
        <v>248</v>
      </c>
      <c r="T264" s="224"/>
    </row>
    <row r="265" spans="1:20">
      <c r="A265">
        <v>264</v>
      </c>
      <c r="B265" s="3">
        <v>519</v>
      </c>
      <c r="D265">
        <v>263</v>
      </c>
      <c r="K265" s="100">
        <f ca="1">RANDBETWEEN(1,MUESTRAS!$K$11)</f>
        <v>243</v>
      </c>
      <c r="M265" s="106">
        <f ca="1">RANDBETWEEN(1,MUESTRAS!$K$11)</f>
        <v>413</v>
      </c>
      <c r="O265" s="117">
        <f ca="1">RANDBETWEEN(1,MUESTRAS!$K$11)</f>
        <v>159</v>
      </c>
      <c r="Q265" s="220">
        <f ca="1">RANDBETWEEN(1,MUESTRAS!$K$11)</f>
        <v>236</v>
      </c>
      <c r="S265" s="225">
        <f ca="1">RANDBETWEEN(1,MUESTRAS!$K$11)</f>
        <v>439</v>
      </c>
      <c r="T265" s="224"/>
    </row>
    <row r="266" spans="1:20">
      <c r="A266">
        <v>265</v>
      </c>
      <c r="B266" s="3">
        <v>520</v>
      </c>
      <c r="D266">
        <v>264</v>
      </c>
      <c r="K266" s="100">
        <f ca="1">RANDBETWEEN(1,MUESTRAS!$K$11)</f>
        <v>239</v>
      </c>
      <c r="M266" s="106">
        <f ca="1">RANDBETWEEN(1,MUESTRAS!$K$11)</f>
        <v>412</v>
      </c>
      <c r="O266" s="117">
        <f ca="1">RANDBETWEEN(1,MUESTRAS!$K$11)</f>
        <v>300</v>
      </c>
      <c r="Q266" s="220">
        <f ca="1">RANDBETWEEN(1,MUESTRAS!$K$11)</f>
        <v>348</v>
      </c>
      <c r="S266" s="225">
        <f ca="1">RANDBETWEEN(1,MUESTRAS!$K$11)</f>
        <v>67</v>
      </c>
      <c r="T266" s="224"/>
    </row>
    <row r="267" spans="1:20">
      <c r="A267">
        <v>266</v>
      </c>
      <c r="B267" s="3">
        <v>521</v>
      </c>
      <c r="D267">
        <v>265</v>
      </c>
      <c r="K267" s="100">
        <f ca="1">RANDBETWEEN(1,MUESTRAS!$K$11)</f>
        <v>81</v>
      </c>
      <c r="M267" s="106">
        <f ca="1">RANDBETWEEN(1,MUESTRAS!$K$11)</f>
        <v>40</v>
      </c>
      <c r="O267" s="117">
        <f ca="1">RANDBETWEEN(1,MUESTRAS!$K$11)</f>
        <v>5</v>
      </c>
      <c r="Q267" s="220">
        <f ca="1">RANDBETWEEN(1,MUESTRAS!$K$11)</f>
        <v>274</v>
      </c>
      <c r="S267" s="225">
        <f ca="1">RANDBETWEEN(1,MUESTRAS!$K$11)</f>
        <v>271</v>
      </c>
      <c r="T267" s="224"/>
    </row>
    <row r="268" spans="1:20">
      <c r="A268">
        <v>267</v>
      </c>
      <c r="B268" s="3">
        <v>522</v>
      </c>
      <c r="D268">
        <v>266</v>
      </c>
      <c r="K268" s="100">
        <f ca="1">RANDBETWEEN(1,MUESTRAS!$K$11)</f>
        <v>439</v>
      </c>
      <c r="M268" s="106">
        <f ca="1">RANDBETWEEN(1,MUESTRAS!$K$11)</f>
        <v>380</v>
      </c>
      <c r="O268" s="117">
        <f ca="1">RANDBETWEEN(1,MUESTRAS!$K$11)</f>
        <v>183</v>
      </c>
      <c r="Q268" s="220">
        <f ca="1">RANDBETWEEN(1,MUESTRAS!$K$11)</f>
        <v>375</v>
      </c>
      <c r="S268" s="225">
        <f ca="1">RANDBETWEEN(1,MUESTRAS!$K$11)</f>
        <v>286</v>
      </c>
      <c r="T268" s="224"/>
    </row>
    <row r="269" spans="1:20">
      <c r="A269">
        <v>268</v>
      </c>
      <c r="B269" s="3">
        <v>523</v>
      </c>
      <c r="D269">
        <v>267</v>
      </c>
      <c r="K269" s="100">
        <f ca="1">RANDBETWEEN(1,MUESTRAS!$K$11)</f>
        <v>301</v>
      </c>
      <c r="M269" s="106">
        <f ca="1">RANDBETWEEN(1,MUESTRAS!$K$11)</f>
        <v>266</v>
      </c>
      <c r="O269" s="117">
        <f ca="1">RANDBETWEEN(1,MUESTRAS!$K$11)</f>
        <v>495</v>
      </c>
      <c r="Q269" s="220">
        <f ca="1">RANDBETWEEN(1,MUESTRAS!$K$11)</f>
        <v>441</v>
      </c>
      <c r="S269" s="225">
        <f ca="1">RANDBETWEEN(1,MUESTRAS!$K$11)</f>
        <v>345</v>
      </c>
      <c r="T269" s="224"/>
    </row>
    <row r="270" spans="1:20">
      <c r="A270">
        <v>269</v>
      </c>
      <c r="B270" s="3">
        <v>524</v>
      </c>
      <c r="D270">
        <v>268</v>
      </c>
      <c r="K270" s="100">
        <f ca="1">RANDBETWEEN(1,MUESTRAS!$K$11)</f>
        <v>348</v>
      </c>
      <c r="M270" s="106">
        <f ca="1">RANDBETWEEN(1,MUESTRAS!$K$11)</f>
        <v>448</v>
      </c>
      <c r="O270" s="117">
        <f ca="1">RANDBETWEEN(1,MUESTRAS!$K$11)</f>
        <v>338</v>
      </c>
      <c r="Q270" s="220">
        <f ca="1">RANDBETWEEN(1,MUESTRAS!$K$11)</f>
        <v>342</v>
      </c>
      <c r="S270" s="225">
        <f ca="1">RANDBETWEEN(1,MUESTRAS!$K$11)</f>
        <v>357</v>
      </c>
      <c r="T270" s="224"/>
    </row>
    <row r="271" spans="1:20">
      <c r="A271">
        <v>270</v>
      </c>
      <c r="B271" s="3">
        <v>525</v>
      </c>
      <c r="D271">
        <v>269</v>
      </c>
      <c r="K271" s="100">
        <f ca="1">RANDBETWEEN(1,MUESTRAS!$K$11)</f>
        <v>59</v>
      </c>
      <c r="M271" s="106">
        <f ca="1">RANDBETWEEN(1,MUESTRAS!$K$11)</f>
        <v>112</v>
      </c>
      <c r="O271" s="117">
        <f ca="1">RANDBETWEEN(1,MUESTRAS!$K$11)</f>
        <v>99</v>
      </c>
      <c r="Q271" s="220">
        <f ca="1">RANDBETWEEN(1,MUESTRAS!$K$11)</f>
        <v>175</v>
      </c>
      <c r="S271" s="225">
        <f ca="1">RANDBETWEEN(1,MUESTRAS!$K$11)</f>
        <v>43</v>
      </c>
      <c r="T271" s="224"/>
    </row>
    <row r="272" spans="1:20">
      <c r="A272">
        <v>271</v>
      </c>
      <c r="B272" s="3">
        <v>526</v>
      </c>
      <c r="D272">
        <v>270</v>
      </c>
      <c r="K272" s="100">
        <f ca="1">RANDBETWEEN(1,MUESTRAS!$K$11)</f>
        <v>148</v>
      </c>
      <c r="M272" s="106">
        <f ca="1">RANDBETWEEN(1,MUESTRAS!$K$11)</f>
        <v>165</v>
      </c>
      <c r="O272" s="117">
        <f ca="1">RANDBETWEEN(1,MUESTRAS!$K$11)</f>
        <v>306</v>
      </c>
      <c r="Q272" s="220">
        <f ca="1">RANDBETWEEN(1,MUESTRAS!$K$11)</f>
        <v>202</v>
      </c>
      <c r="S272" s="225">
        <f ca="1">RANDBETWEEN(1,MUESTRAS!$K$11)</f>
        <v>456</v>
      </c>
      <c r="T272" s="224"/>
    </row>
    <row r="273" spans="1:20">
      <c r="A273">
        <v>272</v>
      </c>
      <c r="B273" s="3">
        <v>527</v>
      </c>
      <c r="D273">
        <v>271</v>
      </c>
      <c r="K273" s="100">
        <f ca="1">RANDBETWEEN(1,MUESTRAS!$K$11)</f>
        <v>341</v>
      </c>
      <c r="M273" s="106">
        <f ca="1">RANDBETWEEN(1,MUESTRAS!$K$11)</f>
        <v>94</v>
      </c>
      <c r="O273" s="117">
        <f ca="1">RANDBETWEEN(1,MUESTRAS!$K$11)</f>
        <v>338</v>
      </c>
      <c r="Q273" s="220">
        <f ca="1">RANDBETWEEN(1,MUESTRAS!$K$11)</f>
        <v>395</v>
      </c>
      <c r="S273" s="225">
        <f ca="1">RANDBETWEEN(1,MUESTRAS!$K$11)</f>
        <v>170</v>
      </c>
      <c r="T273" s="224"/>
    </row>
    <row r="274" spans="1:20">
      <c r="A274">
        <v>273</v>
      </c>
      <c r="B274" s="3">
        <v>528</v>
      </c>
      <c r="D274">
        <v>272</v>
      </c>
      <c r="K274" s="100">
        <f ca="1">RANDBETWEEN(1,MUESTRAS!$K$11)</f>
        <v>294</v>
      </c>
      <c r="M274" s="106">
        <f ca="1">RANDBETWEEN(1,MUESTRAS!$K$11)</f>
        <v>165</v>
      </c>
      <c r="O274" s="117">
        <f ca="1">RANDBETWEEN(1,MUESTRAS!$K$11)</f>
        <v>136</v>
      </c>
      <c r="Q274" s="220">
        <f ca="1">RANDBETWEEN(1,MUESTRAS!$K$11)</f>
        <v>383</v>
      </c>
      <c r="S274" s="225">
        <f ca="1">RANDBETWEEN(1,MUESTRAS!$K$11)</f>
        <v>38</v>
      </c>
      <c r="T274" s="224"/>
    </row>
    <row r="275" spans="1:20">
      <c r="A275">
        <v>274</v>
      </c>
      <c r="B275" s="3">
        <v>529</v>
      </c>
      <c r="D275">
        <v>273</v>
      </c>
      <c r="K275" s="100">
        <f ca="1">RANDBETWEEN(1,MUESTRAS!$K$11)</f>
        <v>53</v>
      </c>
      <c r="M275" s="106">
        <f ca="1">RANDBETWEEN(1,MUESTRAS!$K$11)</f>
        <v>119</v>
      </c>
      <c r="O275" s="117">
        <f ca="1">RANDBETWEEN(1,MUESTRAS!$K$11)</f>
        <v>500</v>
      </c>
      <c r="Q275" s="220">
        <f ca="1">RANDBETWEEN(1,MUESTRAS!$K$11)</f>
        <v>427</v>
      </c>
      <c r="S275" s="225">
        <f ca="1">RANDBETWEEN(1,MUESTRAS!$K$11)</f>
        <v>167</v>
      </c>
      <c r="T275" s="224"/>
    </row>
    <row r="276" spans="1:20">
      <c r="A276">
        <v>275</v>
      </c>
      <c r="B276" s="3">
        <v>530</v>
      </c>
      <c r="D276">
        <v>274</v>
      </c>
      <c r="K276" s="100">
        <f ca="1">RANDBETWEEN(1,MUESTRAS!$K$11)</f>
        <v>32</v>
      </c>
      <c r="M276" s="106">
        <f ca="1">RANDBETWEEN(1,MUESTRAS!$K$11)</f>
        <v>39</v>
      </c>
      <c r="O276" s="117">
        <f ca="1">RANDBETWEEN(1,MUESTRAS!$K$11)</f>
        <v>398</v>
      </c>
      <c r="Q276" s="220">
        <f ca="1">RANDBETWEEN(1,MUESTRAS!$K$11)</f>
        <v>50</v>
      </c>
      <c r="S276" s="225">
        <f ca="1">RANDBETWEEN(1,MUESTRAS!$K$11)</f>
        <v>333</v>
      </c>
      <c r="T276" s="224"/>
    </row>
    <row r="277" spans="1:20">
      <c r="A277">
        <v>276</v>
      </c>
      <c r="B277" s="3">
        <v>531</v>
      </c>
      <c r="D277">
        <v>275</v>
      </c>
      <c r="K277" s="100">
        <f ca="1">RANDBETWEEN(1,MUESTRAS!$K$11)</f>
        <v>148</v>
      </c>
      <c r="M277" s="106">
        <f ca="1">RANDBETWEEN(1,MUESTRAS!$K$11)</f>
        <v>248</v>
      </c>
      <c r="O277" s="117">
        <f ca="1">RANDBETWEEN(1,MUESTRAS!$K$11)</f>
        <v>176</v>
      </c>
      <c r="Q277" s="220">
        <f ca="1">RANDBETWEEN(1,MUESTRAS!$K$11)</f>
        <v>18</v>
      </c>
      <c r="S277" s="225">
        <f ca="1">RANDBETWEEN(1,MUESTRAS!$K$11)</f>
        <v>265</v>
      </c>
      <c r="T277" s="224"/>
    </row>
    <row r="278" spans="1:20">
      <c r="A278">
        <v>277</v>
      </c>
      <c r="B278" s="3">
        <v>532</v>
      </c>
      <c r="D278">
        <v>276</v>
      </c>
      <c r="K278" s="100">
        <f ca="1">RANDBETWEEN(1,MUESTRAS!$K$11)</f>
        <v>268</v>
      </c>
      <c r="M278" s="106">
        <f ca="1">RANDBETWEEN(1,MUESTRAS!$K$11)</f>
        <v>317</v>
      </c>
      <c r="O278" s="117">
        <f ca="1">RANDBETWEEN(1,MUESTRAS!$K$11)</f>
        <v>490</v>
      </c>
      <c r="Q278" s="220">
        <f ca="1">RANDBETWEEN(1,MUESTRAS!$K$11)</f>
        <v>121</v>
      </c>
      <c r="S278" s="225">
        <f ca="1">RANDBETWEEN(1,MUESTRAS!$K$11)</f>
        <v>173</v>
      </c>
      <c r="T278" s="224"/>
    </row>
    <row r="279" spans="1:20">
      <c r="A279">
        <v>278</v>
      </c>
      <c r="B279" s="3">
        <v>533</v>
      </c>
      <c r="D279">
        <v>277</v>
      </c>
      <c r="K279" s="100">
        <f ca="1">RANDBETWEEN(1,MUESTRAS!$K$11)</f>
        <v>64</v>
      </c>
      <c r="M279" s="106">
        <f ca="1">RANDBETWEEN(1,MUESTRAS!$K$11)</f>
        <v>412</v>
      </c>
      <c r="O279" s="117">
        <f ca="1">RANDBETWEEN(1,MUESTRAS!$K$11)</f>
        <v>51</v>
      </c>
      <c r="Q279" s="220">
        <f ca="1">RANDBETWEEN(1,MUESTRAS!$K$11)</f>
        <v>133</v>
      </c>
      <c r="S279" s="225">
        <f ca="1">RANDBETWEEN(1,MUESTRAS!$K$11)</f>
        <v>164</v>
      </c>
      <c r="T279" s="224"/>
    </row>
    <row r="280" spans="1:20">
      <c r="A280">
        <v>279</v>
      </c>
      <c r="B280" s="3">
        <v>534</v>
      </c>
      <c r="D280">
        <v>278</v>
      </c>
      <c r="K280" s="100">
        <f ca="1">RANDBETWEEN(1,MUESTRAS!$K$11)</f>
        <v>118</v>
      </c>
      <c r="M280" s="106">
        <f ca="1">RANDBETWEEN(1,MUESTRAS!$K$11)</f>
        <v>152</v>
      </c>
      <c r="O280" s="117">
        <f ca="1">RANDBETWEEN(1,MUESTRAS!$K$11)</f>
        <v>457</v>
      </c>
      <c r="Q280" s="220">
        <f ca="1">RANDBETWEEN(1,MUESTRAS!$K$11)</f>
        <v>194</v>
      </c>
      <c r="S280" s="225">
        <f ca="1">RANDBETWEEN(1,MUESTRAS!$K$11)</f>
        <v>403</v>
      </c>
      <c r="T280" s="224"/>
    </row>
    <row r="281" spans="1:20">
      <c r="A281">
        <v>280</v>
      </c>
      <c r="B281" s="3">
        <v>535</v>
      </c>
      <c r="D281">
        <v>279</v>
      </c>
      <c r="K281" s="100">
        <f ca="1">RANDBETWEEN(1,MUESTRAS!$K$11)</f>
        <v>408</v>
      </c>
      <c r="M281" s="106">
        <f ca="1">RANDBETWEEN(1,MUESTRAS!$K$11)</f>
        <v>195</v>
      </c>
      <c r="O281" s="117">
        <f ca="1">RANDBETWEEN(1,MUESTRAS!$K$11)</f>
        <v>354</v>
      </c>
      <c r="Q281" s="220">
        <f ca="1">RANDBETWEEN(1,MUESTRAS!$K$11)</f>
        <v>446</v>
      </c>
      <c r="S281" s="225">
        <f ca="1">RANDBETWEEN(1,MUESTRAS!$K$11)</f>
        <v>395</v>
      </c>
      <c r="T281" s="224"/>
    </row>
    <row r="282" spans="1:20">
      <c r="A282">
        <v>281</v>
      </c>
      <c r="B282" s="3">
        <v>536</v>
      </c>
      <c r="D282">
        <v>280</v>
      </c>
      <c r="K282" s="100">
        <f ca="1">RANDBETWEEN(1,MUESTRAS!$K$11)</f>
        <v>67</v>
      </c>
      <c r="M282" s="106">
        <f ca="1">RANDBETWEEN(1,MUESTRAS!$K$11)</f>
        <v>165</v>
      </c>
      <c r="O282" s="117">
        <f ca="1">RANDBETWEEN(1,MUESTRAS!$K$11)</f>
        <v>1</v>
      </c>
      <c r="Q282" s="220">
        <f ca="1">RANDBETWEEN(1,MUESTRAS!$K$11)</f>
        <v>114</v>
      </c>
      <c r="S282" s="225">
        <f ca="1">RANDBETWEEN(1,MUESTRAS!$K$11)</f>
        <v>463</v>
      </c>
      <c r="T282" s="224"/>
    </row>
    <row r="283" spans="1:20">
      <c r="A283">
        <v>282</v>
      </c>
      <c r="B283" s="3">
        <v>537</v>
      </c>
      <c r="D283">
        <v>281</v>
      </c>
      <c r="K283" s="100">
        <f ca="1">RANDBETWEEN(1,MUESTRAS!$K$11)</f>
        <v>368</v>
      </c>
      <c r="M283" s="106">
        <f ca="1">RANDBETWEEN(1,MUESTRAS!$K$11)</f>
        <v>387</v>
      </c>
      <c r="O283" s="117">
        <f ca="1">RANDBETWEEN(1,MUESTRAS!$K$11)</f>
        <v>30</v>
      </c>
      <c r="Q283" s="220">
        <f ca="1">RANDBETWEEN(1,MUESTRAS!$K$11)</f>
        <v>269</v>
      </c>
      <c r="S283" s="225">
        <f ca="1">RANDBETWEEN(1,MUESTRAS!$K$11)</f>
        <v>267</v>
      </c>
      <c r="T283" s="224"/>
    </row>
    <row r="284" spans="1:20">
      <c r="A284">
        <v>283</v>
      </c>
      <c r="B284" s="3">
        <v>538</v>
      </c>
      <c r="D284">
        <v>282</v>
      </c>
      <c r="K284" s="100">
        <f ca="1">RANDBETWEEN(1,MUESTRAS!$K$11)</f>
        <v>483</v>
      </c>
      <c r="M284" s="106">
        <f ca="1">RANDBETWEEN(1,MUESTRAS!$K$11)</f>
        <v>438</v>
      </c>
      <c r="O284" s="117">
        <f ca="1">RANDBETWEEN(1,MUESTRAS!$K$11)</f>
        <v>219</v>
      </c>
      <c r="Q284" s="220">
        <f ca="1">RANDBETWEEN(1,MUESTRAS!$K$11)</f>
        <v>345</v>
      </c>
      <c r="S284" s="225">
        <f ca="1">RANDBETWEEN(1,MUESTRAS!$K$11)</f>
        <v>461</v>
      </c>
      <c r="T284" s="224"/>
    </row>
    <row r="285" spans="1:20">
      <c r="A285">
        <v>284</v>
      </c>
      <c r="B285" s="3">
        <v>539</v>
      </c>
      <c r="D285">
        <v>283</v>
      </c>
      <c r="K285" s="100">
        <f ca="1">RANDBETWEEN(1,MUESTRAS!$K$11)</f>
        <v>193</v>
      </c>
      <c r="M285" s="106">
        <f ca="1">RANDBETWEEN(1,MUESTRAS!$K$11)</f>
        <v>173</v>
      </c>
      <c r="O285" s="117">
        <f ca="1">RANDBETWEEN(1,MUESTRAS!$K$11)</f>
        <v>130</v>
      </c>
      <c r="Q285" s="220">
        <f ca="1">RANDBETWEEN(1,MUESTRAS!$K$11)</f>
        <v>319</v>
      </c>
      <c r="S285" s="225">
        <f ca="1">RANDBETWEEN(1,MUESTRAS!$K$11)</f>
        <v>3</v>
      </c>
      <c r="T285" s="224"/>
    </row>
    <row r="286" spans="1:20">
      <c r="A286">
        <v>285</v>
      </c>
      <c r="B286" s="3">
        <v>540</v>
      </c>
      <c r="D286">
        <v>284</v>
      </c>
      <c r="K286" s="100">
        <f ca="1">RANDBETWEEN(1,MUESTRAS!$K$11)</f>
        <v>236</v>
      </c>
      <c r="M286" s="106">
        <f ca="1">RANDBETWEEN(1,MUESTRAS!$K$11)</f>
        <v>164</v>
      </c>
      <c r="O286" s="117">
        <f ca="1">RANDBETWEEN(1,MUESTRAS!$K$11)</f>
        <v>284</v>
      </c>
      <c r="Q286" s="220">
        <f ca="1">RANDBETWEEN(1,MUESTRAS!$K$11)</f>
        <v>30</v>
      </c>
      <c r="S286" s="225">
        <f ca="1">RANDBETWEEN(1,MUESTRAS!$K$11)</f>
        <v>368</v>
      </c>
      <c r="T286" s="224"/>
    </row>
    <row r="287" spans="1:20">
      <c r="A287">
        <v>286</v>
      </c>
      <c r="B287" s="3">
        <v>541</v>
      </c>
      <c r="D287">
        <v>285</v>
      </c>
      <c r="K287" s="100">
        <f ca="1">RANDBETWEEN(1,MUESTRAS!$K$11)</f>
        <v>463</v>
      </c>
      <c r="M287" s="106">
        <f ca="1">RANDBETWEEN(1,MUESTRAS!$K$11)</f>
        <v>247</v>
      </c>
      <c r="O287" s="117">
        <f ca="1">RANDBETWEEN(1,MUESTRAS!$K$11)</f>
        <v>13</v>
      </c>
      <c r="Q287" s="220">
        <f ca="1">RANDBETWEEN(1,MUESTRAS!$K$11)</f>
        <v>415</v>
      </c>
      <c r="S287" s="225">
        <f ca="1">RANDBETWEEN(1,MUESTRAS!$K$11)</f>
        <v>23</v>
      </c>
      <c r="T287" s="224"/>
    </row>
    <row r="288" spans="1:20">
      <c r="A288">
        <v>287</v>
      </c>
      <c r="B288" s="3">
        <v>542</v>
      </c>
      <c r="D288">
        <v>286</v>
      </c>
      <c r="K288" s="100">
        <f ca="1">RANDBETWEEN(1,MUESTRAS!$K$11)</f>
        <v>245</v>
      </c>
      <c r="M288" s="106">
        <f ca="1">RANDBETWEEN(1,MUESTRAS!$K$11)</f>
        <v>352</v>
      </c>
      <c r="O288" s="117">
        <f ca="1">RANDBETWEEN(1,MUESTRAS!$K$11)</f>
        <v>84</v>
      </c>
      <c r="Q288" s="220">
        <f ca="1">RANDBETWEEN(1,MUESTRAS!$K$11)</f>
        <v>460</v>
      </c>
      <c r="S288" s="225">
        <f ca="1">RANDBETWEEN(1,MUESTRAS!$K$11)</f>
        <v>446</v>
      </c>
      <c r="T288" s="224"/>
    </row>
    <row r="289" spans="1:20">
      <c r="A289">
        <v>288</v>
      </c>
      <c r="B289" s="3">
        <v>543</v>
      </c>
      <c r="D289">
        <v>287</v>
      </c>
      <c r="K289" s="100">
        <f ca="1">RANDBETWEEN(1,MUESTRAS!$K$11)</f>
        <v>103</v>
      </c>
      <c r="M289" s="106">
        <f ca="1">RANDBETWEEN(1,MUESTRAS!$K$11)</f>
        <v>232</v>
      </c>
      <c r="O289" s="117">
        <f ca="1">RANDBETWEEN(1,MUESTRAS!$K$11)</f>
        <v>375</v>
      </c>
      <c r="Q289" s="220">
        <f ca="1">RANDBETWEEN(1,MUESTRAS!$K$11)</f>
        <v>91</v>
      </c>
      <c r="S289" s="225">
        <f ca="1">RANDBETWEEN(1,MUESTRAS!$K$11)</f>
        <v>431</v>
      </c>
      <c r="T289" s="224"/>
    </row>
    <row r="290" spans="1:20">
      <c r="A290">
        <v>289</v>
      </c>
      <c r="B290" s="3">
        <v>544</v>
      </c>
      <c r="D290">
        <v>288</v>
      </c>
      <c r="K290" s="100">
        <f ca="1">RANDBETWEEN(1,MUESTRAS!$K$11)</f>
        <v>334</v>
      </c>
      <c r="M290" s="106">
        <f ca="1">RANDBETWEEN(1,MUESTRAS!$K$11)</f>
        <v>389</v>
      </c>
      <c r="O290" s="117">
        <f ca="1">RANDBETWEEN(1,MUESTRAS!$K$11)</f>
        <v>66</v>
      </c>
      <c r="Q290" s="220">
        <f ca="1">RANDBETWEEN(1,MUESTRAS!$K$11)</f>
        <v>427</v>
      </c>
      <c r="S290" s="225">
        <f ca="1">RANDBETWEEN(1,MUESTRAS!$K$11)</f>
        <v>179</v>
      </c>
      <c r="T290" s="224"/>
    </row>
    <row r="291" spans="1:20">
      <c r="A291">
        <v>290</v>
      </c>
      <c r="B291" s="3">
        <v>545</v>
      </c>
      <c r="D291">
        <v>289</v>
      </c>
      <c r="K291" s="100">
        <f ca="1">RANDBETWEEN(1,MUESTRAS!$K$11)</f>
        <v>354</v>
      </c>
      <c r="M291" s="106">
        <f ca="1">RANDBETWEEN(1,MUESTRAS!$K$11)</f>
        <v>18</v>
      </c>
      <c r="O291" s="117">
        <f ca="1">RANDBETWEEN(1,MUESTRAS!$K$11)</f>
        <v>46</v>
      </c>
      <c r="Q291" s="220">
        <f ca="1">RANDBETWEEN(1,MUESTRAS!$K$11)</f>
        <v>11</v>
      </c>
      <c r="S291" s="225">
        <f ca="1">RANDBETWEEN(1,MUESTRAS!$K$11)</f>
        <v>300</v>
      </c>
      <c r="T291" s="224"/>
    </row>
    <row r="292" spans="1:20">
      <c r="A292">
        <v>291</v>
      </c>
      <c r="B292" s="3">
        <v>546</v>
      </c>
      <c r="D292">
        <v>290</v>
      </c>
      <c r="K292" s="100">
        <f ca="1">RANDBETWEEN(1,MUESTRAS!$K$11)</f>
        <v>243</v>
      </c>
      <c r="M292" s="106">
        <f ca="1">RANDBETWEEN(1,MUESTRAS!$K$11)</f>
        <v>354</v>
      </c>
      <c r="O292" s="117">
        <f ca="1">RANDBETWEEN(1,MUESTRAS!$K$11)</f>
        <v>485</v>
      </c>
      <c r="Q292" s="220">
        <f ca="1">RANDBETWEEN(1,MUESTRAS!$K$11)</f>
        <v>489</v>
      </c>
      <c r="S292" s="225">
        <f ca="1">RANDBETWEEN(1,MUESTRAS!$K$11)</f>
        <v>278</v>
      </c>
      <c r="T292" s="224"/>
    </row>
    <row r="293" spans="1:20">
      <c r="A293">
        <v>292</v>
      </c>
      <c r="B293" s="3">
        <v>547</v>
      </c>
      <c r="D293">
        <v>291</v>
      </c>
      <c r="K293" s="100">
        <f ca="1">RANDBETWEEN(1,MUESTRAS!$K$11)</f>
        <v>415</v>
      </c>
      <c r="M293" s="106">
        <f ca="1">RANDBETWEEN(1,MUESTRAS!$K$11)</f>
        <v>469</v>
      </c>
      <c r="O293" s="117">
        <f ca="1">RANDBETWEEN(1,MUESTRAS!$K$11)</f>
        <v>311</v>
      </c>
      <c r="Q293" s="220">
        <f ca="1">RANDBETWEEN(1,MUESTRAS!$K$11)</f>
        <v>300</v>
      </c>
      <c r="S293" s="225">
        <f ca="1">RANDBETWEEN(1,MUESTRAS!$K$11)</f>
        <v>230</v>
      </c>
      <c r="T293" s="224"/>
    </row>
    <row r="294" spans="1:20">
      <c r="A294">
        <v>293</v>
      </c>
      <c r="B294" s="3">
        <v>548</v>
      </c>
      <c r="D294">
        <v>292</v>
      </c>
      <c r="K294" s="100">
        <f ca="1">RANDBETWEEN(1,MUESTRAS!$K$11)</f>
        <v>409</v>
      </c>
      <c r="M294" s="106">
        <f ca="1">RANDBETWEEN(1,MUESTRAS!$K$11)</f>
        <v>216</v>
      </c>
      <c r="O294" s="117">
        <f ca="1">RANDBETWEEN(1,MUESTRAS!$K$11)</f>
        <v>32</v>
      </c>
      <c r="Q294" s="220">
        <f ca="1">RANDBETWEEN(1,MUESTRAS!$K$11)</f>
        <v>255</v>
      </c>
      <c r="S294" s="225">
        <f ca="1">RANDBETWEEN(1,MUESTRAS!$K$11)</f>
        <v>440</v>
      </c>
      <c r="T294" s="224"/>
    </row>
    <row r="295" spans="1:20">
      <c r="A295">
        <v>294</v>
      </c>
      <c r="B295" s="3">
        <v>549</v>
      </c>
      <c r="D295">
        <v>293</v>
      </c>
      <c r="K295" s="100">
        <f ca="1">RANDBETWEEN(1,MUESTRAS!$K$11)</f>
        <v>499</v>
      </c>
      <c r="M295" s="106">
        <f ca="1">RANDBETWEEN(1,MUESTRAS!$K$11)</f>
        <v>145</v>
      </c>
      <c r="O295" s="117">
        <f ca="1">RANDBETWEEN(1,MUESTRAS!$K$11)</f>
        <v>275</v>
      </c>
      <c r="Q295" s="220">
        <f ca="1">RANDBETWEEN(1,MUESTRAS!$K$11)</f>
        <v>233</v>
      </c>
      <c r="S295" s="225">
        <f ca="1">RANDBETWEEN(1,MUESTRAS!$K$11)</f>
        <v>356</v>
      </c>
      <c r="T295" s="224"/>
    </row>
    <row r="296" spans="1:20">
      <c r="A296">
        <v>295</v>
      </c>
      <c r="B296" s="3">
        <v>550</v>
      </c>
      <c r="D296">
        <v>294</v>
      </c>
      <c r="K296" s="100">
        <f ca="1">RANDBETWEEN(1,MUESTRAS!$K$11)</f>
        <v>11</v>
      </c>
      <c r="M296" s="106">
        <f ca="1">RANDBETWEEN(1,MUESTRAS!$K$11)</f>
        <v>360</v>
      </c>
      <c r="O296" s="117">
        <f ca="1">RANDBETWEEN(1,MUESTRAS!$K$11)</f>
        <v>358</v>
      </c>
      <c r="Q296" s="220">
        <f ca="1">RANDBETWEEN(1,MUESTRAS!$K$11)</f>
        <v>242</v>
      </c>
      <c r="S296" s="225">
        <f ca="1">RANDBETWEEN(1,MUESTRAS!$K$11)</f>
        <v>364</v>
      </c>
      <c r="T296" s="224"/>
    </row>
    <row r="297" spans="1:20">
      <c r="A297">
        <v>296</v>
      </c>
      <c r="B297" s="3">
        <v>551</v>
      </c>
      <c r="D297">
        <v>295</v>
      </c>
      <c r="K297" s="100">
        <f ca="1">RANDBETWEEN(1,MUESTRAS!$K$11)</f>
        <v>121</v>
      </c>
      <c r="M297" s="106">
        <f ca="1">RANDBETWEEN(1,MUESTRAS!$K$11)</f>
        <v>322</v>
      </c>
      <c r="O297" s="117">
        <f ca="1">RANDBETWEEN(1,MUESTRAS!$K$11)</f>
        <v>416</v>
      </c>
      <c r="Q297" s="220">
        <f ca="1">RANDBETWEEN(1,MUESTRAS!$K$11)</f>
        <v>407</v>
      </c>
      <c r="S297" s="225">
        <f ca="1">RANDBETWEEN(1,MUESTRAS!$K$11)</f>
        <v>41</v>
      </c>
      <c r="T297" s="224"/>
    </row>
    <row r="298" spans="1:20">
      <c r="A298">
        <v>297</v>
      </c>
      <c r="B298" s="3">
        <v>552</v>
      </c>
      <c r="D298">
        <v>296</v>
      </c>
      <c r="K298" s="100">
        <f ca="1">RANDBETWEEN(1,MUESTRAS!$K$11)</f>
        <v>183</v>
      </c>
      <c r="M298" s="106">
        <f ca="1">RANDBETWEEN(1,MUESTRAS!$K$11)</f>
        <v>480</v>
      </c>
      <c r="O298" s="117">
        <f ca="1">RANDBETWEEN(1,MUESTRAS!$K$11)</f>
        <v>146</v>
      </c>
      <c r="Q298" s="220">
        <f ca="1">RANDBETWEEN(1,MUESTRAS!$K$11)</f>
        <v>5</v>
      </c>
      <c r="S298" s="225">
        <f ca="1">RANDBETWEEN(1,MUESTRAS!$K$11)</f>
        <v>185</v>
      </c>
      <c r="T298" s="224"/>
    </row>
    <row r="299" spans="1:20">
      <c r="A299">
        <v>298</v>
      </c>
      <c r="B299" s="3">
        <v>553</v>
      </c>
      <c r="D299">
        <v>297</v>
      </c>
      <c r="K299" s="100">
        <f ca="1">RANDBETWEEN(1,MUESTRAS!$K$11)</f>
        <v>65</v>
      </c>
      <c r="M299" s="106">
        <f ca="1">RANDBETWEEN(1,MUESTRAS!$K$11)</f>
        <v>119</v>
      </c>
      <c r="O299" s="117">
        <f ca="1">RANDBETWEEN(1,MUESTRAS!$K$11)</f>
        <v>421</v>
      </c>
      <c r="Q299" s="220">
        <f ca="1">RANDBETWEEN(1,MUESTRAS!$K$11)</f>
        <v>273</v>
      </c>
      <c r="S299" s="225">
        <f ca="1">RANDBETWEEN(1,MUESTRAS!$K$11)</f>
        <v>369</v>
      </c>
      <c r="T299" s="224"/>
    </row>
    <row r="300" spans="1:20">
      <c r="A300">
        <v>299</v>
      </c>
      <c r="B300" s="3">
        <v>554</v>
      </c>
      <c r="D300">
        <v>298</v>
      </c>
      <c r="K300" s="100">
        <f ca="1">RANDBETWEEN(1,MUESTRAS!$K$11)</f>
        <v>257</v>
      </c>
      <c r="M300" s="106">
        <f ca="1">RANDBETWEEN(1,MUESTRAS!$K$11)</f>
        <v>204</v>
      </c>
      <c r="O300" s="117">
        <f ca="1">RANDBETWEEN(1,MUESTRAS!$K$11)</f>
        <v>96</v>
      </c>
      <c r="Q300" s="220">
        <f ca="1">RANDBETWEEN(1,MUESTRAS!$K$11)</f>
        <v>271</v>
      </c>
      <c r="S300" s="225">
        <f ca="1">RANDBETWEEN(1,MUESTRAS!$K$11)</f>
        <v>316</v>
      </c>
      <c r="T300" s="224"/>
    </row>
    <row r="301" spans="1:20">
      <c r="A301">
        <v>300</v>
      </c>
      <c r="B301" s="3">
        <v>555</v>
      </c>
      <c r="D301">
        <v>299</v>
      </c>
      <c r="K301" s="100">
        <f ca="1">RANDBETWEEN(1,MUESTRAS!$K$11)</f>
        <v>470</v>
      </c>
      <c r="M301" s="106">
        <f ca="1">RANDBETWEEN(1,MUESTRAS!$K$11)</f>
        <v>106</v>
      </c>
      <c r="O301" s="117">
        <f ca="1">RANDBETWEEN(1,MUESTRAS!$K$11)</f>
        <v>33</v>
      </c>
      <c r="Q301" s="220">
        <f ca="1">RANDBETWEEN(1,MUESTRAS!$K$11)</f>
        <v>410</v>
      </c>
      <c r="S301" s="225">
        <f ca="1">RANDBETWEEN(1,MUESTRAS!$K$11)</f>
        <v>131</v>
      </c>
      <c r="T301" s="224"/>
    </row>
    <row r="302" spans="1:20">
      <c r="A302">
        <v>301</v>
      </c>
      <c r="B302" s="3">
        <v>556</v>
      </c>
      <c r="D302">
        <v>300</v>
      </c>
      <c r="K302" s="100">
        <f ca="1">RANDBETWEEN(1,MUESTRAS!$K$11)</f>
        <v>139</v>
      </c>
      <c r="M302" s="106">
        <f ca="1">RANDBETWEEN(1,MUESTRAS!$K$11)</f>
        <v>89</v>
      </c>
      <c r="O302" s="117">
        <f ca="1">RANDBETWEEN(1,MUESTRAS!$K$11)</f>
        <v>363</v>
      </c>
      <c r="Q302" s="220">
        <f ca="1">RANDBETWEEN(1,MUESTRAS!$K$11)</f>
        <v>336</v>
      </c>
      <c r="S302" s="225">
        <f ca="1">RANDBETWEEN(1,MUESTRAS!$K$11)</f>
        <v>221</v>
      </c>
      <c r="T302" s="224"/>
    </row>
    <row r="303" spans="1:20">
      <c r="A303">
        <v>302</v>
      </c>
      <c r="B303" s="3">
        <v>557</v>
      </c>
      <c r="D303">
        <v>301</v>
      </c>
      <c r="K303" s="100">
        <f ca="1">RANDBETWEEN(1,MUESTRAS!$K$11)</f>
        <v>119</v>
      </c>
      <c r="M303" s="106">
        <f ca="1">RANDBETWEEN(1,MUESTRAS!$K$11)</f>
        <v>404</v>
      </c>
      <c r="O303" s="117">
        <f ca="1">RANDBETWEEN(1,MUESTRAS!$K$11)</f>
        <v>51</v>
      </c>
      <c r="Q303" s="220">
        <f ca="1">RANDBETWEEN(1,MUESTRAS!$K$11)</f>
        <v>354</v>
      </c>
      <c r="S303" s="225">
        <f ca="1">RANDBETWEEN(1,MUESTRAS!$K$11)</f>
        <v>395</v>
      </c>
      <c r="T303" s="224"/>
    </row>
    <row r="304" spans="1:20">
      <c r="A304">
        <v>303</v>
      </c>
      <c r="B304" s="3">
        <v>558</v>
      </c>
      <c r="D304">
        <v>302</v>
      </c>
      <c r="K304" s="100">
        <f ca="1">RANDBETWEEN(1,MUESTRAS!$K$11)</f>
        <v>186</v>
      </c>
      <c r="M304" s="106">
        <f ca="1">RANDBETWEEN(1,MUESTRAS!$K$11)</f>
        <v>57</v>
      </c>
      <c r="O304" s="117">
        <f ca="1">RANDBETWEEN(1,MUESTRAS!$K$11)</f>
        <v>185</v>
      </c>
      <c r="Q304" s="220">
        <f ca="1">RANDBETWEEN(1,MUESTRAS!$K$11)</f>
        <v>51</v>
      </c>
      <c r="S304" s="225">
        <f ca="1">RANDBETWEEN(1,MUESTRAS!$K$11)</f>
        <v>337</v>
      </c>
      <c r="T304" s="224"/>
    </row>
    <row r="305" spans="1:20">
      <c r="A305">
        <v>304</v>
      </c>
      <c r="B305" s="3">
        <v>559</v>
      </c>
      <c r="D305">
        <v>303</v>
      </c>
      <c r="K305" s="100">
        <f ca="1">RANDBETWEEN(1,MUESTRAS!$K$11)</f>
        <v>144</v>
      </c>
      <c r="M305" s="106">
        <f ca="1">RANDBETWEEN(1,MUESTRAS!$K$11)</f>
        <v>162</v>
      </c>
      <c r="O305" s="117">
        <f ca="1">RANDBETWEEN(1,MUESTRAS!$K$11)</f>
        <v>114</v>
      </c>
      <c r="Q305" s="220">
        <f ca="1">RANDBETWEEN(1,MUESTRAS!$K$11)</f>
        <v>395</v>
      </c>
      <c r="S305" s="225">
        <f ca="1">RANDBETWEEN(1,MUESTRAS!$K$11)</f>
        <v>36</v>
      </c>
      <c r="T305" s="224"/>
    </row>
    <row r="306" spans="1:20">
      <c r="A306">
        <v>305</v>
      </c>
      <c r="B306" s="3">
        <v>560</v>
      </c>
      <c r="D306">
        <v>304</v>
      </c>
      <c r="K306" s="100">
        <f ca="1">RANDBETWEEN(1,MUESTRAS!$K$11)</f>
        <v>251</v>
      </c>
      <c r="M306" s="106">
        <f ca="1">RANDBETWEEN(1,MUESTRAS!$K$11)</f>
        <v>327</v>
      </c>
      <c r="O306" s="117">
        <f ca="1">RANDBETWEEN(1,MUESTRAS!$K$11)</f>
        <v>196</v>
      </c>
      <c r="Q306" s="220">
        <f ca="1">RANDBETWEEN(1,MUESTRAS!$K$11)</f>
        <v>382</v>
      </c>
      <c r="S306" s="225">
        <f ca="1">RANDBETWEEN(1,MUESTRAS!$K$11)</f>
        <v>213</v>
      </c>
      <c r="T306" s="224"/>
    </row>
    <row r="307" spans="1:20">
      <c r="A307">
        <v>306</v>
      </c>
      <c r="B307" s="3">
        <v>561</v>
      </c>
      <c r="D307">
        <v>305</v>
      </c>
      <c r="K307" s="100">
        <f ca="1">RANDBETWEEN(1,MUESTRAS!$K$11)</f>
        <v>396</v>
      </c>
      <c r="M307" s="106">
        <f ca="1">RANDBETWEEN(1,MUESTRAS!$K$11)</f>
        <v>418</v>
      </c>
      <c r="O307" s="117">
        <f ca="1">RANDBETWEEN(1,MUESTRAS!$K$11)</f>
        <v>122</v>
      </c>
      <c r="Q307" s="220">
        <f ca="1">RANDBETWEEN(1,MUESTRAS!$K$11)</f>
        <v>214</v>
      </c>
      <c r="S307" s="225">
        <f ca="1">RANDBETWEEN(1,MUESTRAS!$K$11)</f>
        <v>182</v>
      </c>
      <c r="T307" s="224"/>
    </row>
    <row r="308" spans="1:20">
      <c r="A308">
        <v>307</v>
      </c>
      <c r="B308" s="3">
        <v>562</v>
      </c>
      <c r="D308">
        <v>306</v>
      </c>
      <c r="K308" s="100">
        <f ca="1">RANDBETWEEN(1,MUESTRAS!$K$11)</f>
        <v>363</v>
      </c>
      <c r="M308" s="106">
        <f ca="1">RANDBETWEEN(1,MUESTRAS!$K$11)</f>
        <v>414</v>
      </c>
      <c r="O308" s="117">
        <f ca="1">RANDBETWEEN(1,MUESTRAS!$K$11)</f>
        <v>75</v>
      </c>
      <c r="Q308" s="220">
        <f ca="1">RANDBETWEEN(1,MUESTRAS!$K$11)</f>
        <v>470</v>
      </c>
      <c r="S308" s="225">
        <f ca="1">RANDBETWEEN(1,MUESTRAS!$K$11)</f>
        <v>190</v>
      </c>
      <c r="T308" s="224"/>
    </row>
    <row r="309" spans="1:20">
      <c r="A309">
        <v>308</v>
      </c>
      <c r="B309" s="3">
        <v>563</v>
      </c>
      <c r="D309">
        <v>307</v>
      </c>
      <c r="K309" s="100">
        <f ca="1">RANDBETWEEN(1,MUESTRAS!$K$11)</f>
        <v>290</v>
      </c>
      <c r="M309" s="106">
        <f ca="1">RANDBETWEEN(1,MUESTRAS!$K$11)</f>
        <v>51</v>
      </c>
      <c r="O309" s="117">
        <f ca="1">RANDBETWEEN(1,MUESTRAS!$K$11)</f>
        <v>83</v>
      </c>
      <c r="Q309" s="220">
        <f ca="1">RANDBETWEEN(1,MUESTRAS!$K$11)</f>
        <v>409</v>
      </c>
      <c r="S309" s="225">
        <f ca="1">RANDBETWEEN(1,MUESTRAS!$K$11)</f>
        <v>102</v>
      </c>
      <c r="T309" s="224"/>
    </row>
    <row r="310" spans="1:20">
      <c r="A310">
        <v>309</v>
      </c>
      <c r="B310" s="3">
        <v>564</v>
      </c>
      <c r="D310">
        <v>308</v>
      </c>
      <c r="K310" s="100">
        <f ca="1">RANDBETWEEN(1,MUESTRAS!$K$11)</f>
        <v>375</v>
      </c>
      <c r="M310" s="106">
        <f ca="1">RANDBETWEEN(1,MUESTRAS!$K$11)</f>
        <v>147</v>
      </c>
      <c r="O310" s="117">
        <f ca="1">RANDBETWEEN(1,MUESTRAS!$K$11)</f>
        <v>39</v>
      </c>
      <c r="Q310" s="220">
        <f ca="1">RANDBETWEEN(1,MUESTRAS!$K$11)</f>
        <v>213</v>
      </c>
    </row>
    <row r="311" spans="1:20">
      <c r="A311">
        <v>310</v>
      </c>
      <c r="B311" s="3">
        <v>565</v>
      </c>
      <c r="D311">
        <v>309</v>
      </c>
      <c r="K311" s="100">
        <f ca="1">RANDBETWEEN(1,MUESTRAS!$K$11)</f>
        <v>490</v>
      </c>
      <c r="M311" s="106">
        <f ca="1">RANDBETWEEN(1,MUESTRAS!$K$11)</f>
        <v>268</v>
      </c>
      <c r="O311" s="117">
        <f ca="1">RANDBETWEEN(1,MUESTRAS!$K$11)</f>
        <v>338</v>
      </c>
      <c r="Q311" s="220">
        <f ca="1">RANDBETWEEN(1,MUESTRAS!$K$11)</f>
        <v>486</v>
      </c>
    </row>
    <row r="312" spans="1:20">
      <c r="A312">
        <v>311</v>
      </c>
      <c r="B312" s="3">
        <v>566</v>
      </c>
      <c r="D312">
        <v>310</v>
      </c>
      <c r="K312" s="100">
        <f ca="1">RANDBETWEEN(1,MUESTRAS!$K$11)</f>
        <v>363</v>
      </c>
      <c r="M312" s="106">
        <f ca="1">RANDBETWEEN(1,MUESTRAS!$K$11)</f>
        <v>198</v>
      </c>
      <c r="O312" s="117">
        <f ca="1">RANDBETWEEN(1,MUESTRAS!$K$11)</f>
        <v>192</v>
      </c>
      <c r="Q312" s="220">
        <f ca="1">RANDBETWEEN(1,MUESTRAS!$K$11)</f>
        <v>432</v>
      </c>
    </row>
    <row r="313" spans="1:20">
      <c r="A313">
        <v>312</v>
      </c>
      <c r="B313" s="3">
        <v>567</v>
      </c>
      <c r="D313">
        <v>311</v>
      </c>
      <c r="K313" s="100">
        <f ca="1">RANDBETWEEN(1,MUESTRAS!$K$11)</f>
        <v>350</v>
      </c>
      <c r="M313" s="106">
        <f ca="1">RANDBETWEEN(1,MUESTRAS!$K$11)</f>
        <v>132</v>
      </c>
      <c r="O313" s="117">
        <f ca="1">RANDBETWEEN(1,MUESTRAS!$K$11)</f>
        <v>497</v>
      </c>
      <c r="Q313" s="220">
        <f ca="1">RANDBETWEEN(1,MUESTRAS!$K$11)</f>
        <v>11</v>
      </c>
    </row>
    <row r="314" spans="1:20">
      <c r="A314">
        <v>313</v>
      </c>
      <c r="B314" s="3">
        <v>568</v>
      </c>
      <c r="D314">
        <v>312</v>
      </c>
      <c r="K314" s="100">
        <f ca="1">RANDBETWEEN(1,MUESTRAS!$K$11)</f>
        <v>457</v>
      </c>
      <c r="M314" s="106">
        <f ca="1">RANDBETWEEN(1,MUESTRAS!$K$11)</f>
        <v>498</v>
      </c>
      <c r="O314" s="117">
        <f ca="1">RANDBETWEEN(1,MUESTRAS!$K$11)</f>
        <v>132</v>
      </c>
      <c r="Q314" s="220">
        <f ca="1">RANDBETWEEN(1,MUESTRAS!$K$11)</f>
        <v>304</v>
      </c>
    </row>
    <row r="315" spans="1:20">
      <c r="A315">
        <v>314</v>
      </c>
      <c r="B315" s="3">
        <v>569</v>
      </c>
      <c r="D315">
        <v>313</v>
      </c>
      <c r="K315" s="100">
        <f ca="1">RANDBETWEEN(1,MUESTRAS!$K$11)</f>
        <v>226</v>
      </c>
      <c r="M315" s="106">
        <f ca="1">RANDBETWEEN(1,MUESTRAS!$K$11)</f>
        <v>43</v>
      </c>
      <c r="O315" s="117">
        <f ca="1">RANDBETWEEN(1,MUESTRAS!$K$11)</f>
        <v>134</v>
      </c>
      <c r="Q315" s="220">
        <f ca="1">RANDBETWEEN(1,MUESTRAS!$K$11)</f>
        <v>130</v>
      </c>
    </row>
    <row r="316" spans="1:20">
      <c r="A316">
        <v>315</v>
      </c>
      <c r="B316" s="3">
        <v>570</v>
      </c>
      <c r="D316">
        <v>314</v>
      </c>
      <c r="K316" s="100">
        <f ca="1">RANDBETWEEN(1,MUESTRAS!$K$11)</f>
        <v>278</v>
      </c>
      <c r="M316" s="106">
        <f ca="1">RANDBETWEEN(1,MUESTRAS!$K$11)</f>
        <v>263</v>
      </c>
      <c r="O316" s="117">
        <f ca="1">RANDBETWEEN(1,MUESTRAS!$K$11)</f>
        <v>95</v>
      </c>
      <c r="Q316" s="220">
        <f ca="1">RANDBETWEEN(1,MUESTRAS!$K$11)</f>
        <v>59</v>
      </c>
    </row>
    <row r="317" spans="1:20">
      <c r="A317">
        <v>316</v>
      </c>
      <c r="B317" s="3">
        <v>571</v>
      </c>
      <c r="D317">
        <v>315</v>
      </c>
      <c r="K317" s="100">
        <f ca="1">RANDBETWEEN(1,MUESTRAS!$K$11)</f>
        <v>279</v>
      </c>
      <c r="M317" s="106">
        <f ca="1">RANDBETWEEN(1,MUESTRAS!$K$11)</f>
        <v>47</v>
      </c>
      <c r="O317" s="117">
        <f ca="1">RANDBETWEEN(1,MUESTRAS!$K$11)</f>
        <v>40</v>
      </c>
      <c r="Q317" s="220">
        <f ca="1">RANDBETWEEN(1,MUESTRAS!$K$11)</f>
        <v>215</v>
      </c>
    </row>
    <row r="318" spans="1:20">
      <c r="A318">
        <v>317</v>
      </c>
      <c r="B318" s="3">
        <v>572</v>
      </c>
      <c r="D318">
        <v>316</v>
      </c>
      <c r="K318" s="100">
        <f ca="1">RANDBETWEEN(1,MUESTRAS!$K$11)</f>
        <v>123</v>
      </c>
      <c r="M318" s="106">
        <f ca="1">RANDBETWEEN(1,MUESTRAS!$K$11)</f>
        <v>140</v>
      </c>
      <c r="O318" s="117">
        <f ca="1">RANDBETWEEN(1,MUESTRAS!$K$11)</f>
        <v>499</v>
      </c>
      <c r="Q318" s="220">
        <f ca="1">RANDBETWEEN(1,MUESTRAS!$K$11)</f>
        <v>419</v>
      </c>
    </row>
    <row r="319" spans="1:20">
      <c r="A319">
        <v>318</v>
      </c>
      <c r="B319" s="3">
        <v>573</v>
      </c>
      <c r="D319">
        <v>317</v>
      </c>
      <c r="K319" s="100">
        <f ca="1">RANDBETWEEN(1,MUESTRAS!$K$11)</f>
        <v>424</v>
      </c>
      <c r="M319" s="106">
        <f ca="1">RANDBETWEEN(1,MUESTRAS!$K$11)</f>
        <v>71</v>
      </c>
      <c r="O319" s="117">
        <f ca="1">RANDBETWEEN(1,MUESTRAS!$K$11)</f>
        <v>185</v>
      </c>
      <c r="Q319" s="220">
        <f ca="1">RANDBETWEEN(1,MUESTRAS!$K$11)</f>
        <v>496</v>
      </c>
    </row>
    <row r="320" spans="1:20">
      <c r="A320">
        <v>319</v>
      </c>
      <c r="B320" s="3">
        <v>574</v>
      </c>
      <c r="D320">
        <v>318</v>
      </c>
      <c r="K320" s="100">
        <f ca="1">RANDBETWEEN(1,MUESTRAS!$K$11)</f>
        <v>479</v>
      </c>
      <c r="M320" s="106">
        <f ca="1">RANDBETWEEN(1,MUESTRAS!$K$11)</f>
        <v>31</v>
      </c>
      <c r="O320" s="117">
        <f ca="1">RANDBETWEEN(1,MUESTRAS!$K$11)</f>
        <v>259</v>
      </c>
      <c r="Q320" s="220">
        <f ca="1">RANDBETWEEN(1,MUESTRAS!$K$11)</f>
        <v>404</v>
      </c>
    </row>
    <row r="321" spans="1:17">
      <c r="A321">
        <v>320</v>
      </c>
      <c r="B321" s="3">
        <v>575</v>
      </c>
      <c r="D321">
        <v>319</v>
      </c>
      <c r="K321" s="100">
        <f ca="1">RANDBETWEEN(1,MUESTRAS!$K$11)</f>
        <v>68</v>
      </c>
      <c r="M321" s="106">
        <f ca="1">RANDBETWEEN(1,MUESTRAS!$K$11)</f>
        <v>495</v>
      </c>
      <c r="O321" s="117">
        <f ca="1">RANDBETWEEN(1,MUESTRAS!$K$11)</f>
        <v>247</v>
      </c>
      <c r="Q321" s="220">
        <f ca="1">RANDBETWEEN(1,MUESTRAS!$K$11)</f>
        <v>495</v>
      </c>
    </row>
    <row r="322" spans="1:17">
      <c r="A322">
        <v>321</v>
      </c>
      <c r="B322" s="3">
        <v>576</v>
      </c>
      <c r="D322">
        <v>320</v>
      </c>
      <c r="K322" s="100">
        <f ca="1">RANDBETWEEN(1,MUESTRAS!$K$11)</f>
        <v>360</v>
      </c>
      <c r="M322" s="106">
        <f ca="1">RANDBETWEEN(1,MUESTRAS!$K$11)</f>
        <v>146</v>
      </c>
      <c r="O322" s="117">
        <f ca="1">RANDBETWEEN(1,MUESTRAS!$K$11)</f>
        <v>238</v>
      </c>
      <c r="Q322" s="220">
        <f ca="1">RANDBETWEEN(1,MUESTRAS!$K$11)</f>
        <v>388</v>
      </c>
    </row>
    <row r="323" spans="1:17">
      <c r="A323">
        <v>322</v>
      </c>
      <c r="B323" s="3">
        <v>577</v>
      </c>
      <c r="D323">
        <v>321</v>
      </c>
      <c r="K323" s="100">
        <f ca="1">RANDBETWEEN(1,MUESTRAS!$K$11)</f>
        <v>175</v>
      </c>
      <c r="M323" s="106">
        <f ca="1">RANDBETWEEN(1,MUESTRAS!$K$11)</f>
        <v>247</v>
      </c>
      <c r="O323" s="117">
        <f ca="1">RANDBETWEEN(1,MUESTRAS!$K$11)</f>
        <v>418</v>
      </c>
      <c r="Q323" s="220">
        <f ca="1">RANDBETWEEN(1,MUESTRAS!$K$11)</f>
        <v>22</v>
      </c>
    </row>
    <row r="324" spans="1:17">
      <c r="A324">
        <v>323</v>
      </c>
      <c r="B324" s="3">
        <v>578</v>
      </c>
      <c r="D324">
        <v>322</v>
      </c>
      <c r="K324" s="100">
        <f ca="1">RANDBETWEEN(1,MUESTRAS!$K$11)</f>
        <v>9</v>
      </c>
      <c r="M324" s="106">
        <f ca="1">RANDBETWEEN(1,MUESTRAS!$K$11)</f>
        <v>43</v>
      </c>
      <c r="O324" s="117">
        <f ca="1">RANDBETWEEN(1,MUESTRAS!$K$11)</f>
        <v>284</v>
      </c>
      <c r="Q324" s="220">
        <f ca="1">RANDBETWEEN(1,MUESTRAS!$K$11)</f>
        <v>467</v>
      </c>
    </row>
    <row r="325" spans="1:17">
      <c r="A325">
        <v>324</v>
      </c>
      <c r="B325" s="3">
        <v>579</v>
      </c>
      <c r="D325">
        <v>323</v>
      </c>
      <c r="K325" s="100">
        <f ca="1">RANDBETWEEN(1,MUESTRAS!$K$11)</f>
        <v>140</v>
      </c>
      <c r="M325" s="106">
        <f ca="1">RANDBETWEEN(1,MUESTRAS!$K$11)</f>
        <v>112</v>
      </c>
      <c r="O325" s="117">
        <f ca="1">RANDBETWEEN(1,MUESTRAS!$K$11)</f>
        <v>359</v>
      </c>
      <c r="Q325" s="220">
        <f ca="1">RANDBETWEEN(1,MUESTRAS!$K$11)</f>
        <v>133</v>
      </c>
    </row>
    <row r="326" spans="1:17">
      <c r="A326">
        <v>325</v>
      </c>
      <c r="B326" s="3">
        <v>580</v>
      </c>
      <c r="D326">
        <v>324</v>
      </c>
      <c r="K326" s="100">
        <f ca="1">RANDBETWEEN(1,MUESTRAS!$K$11)</f>
        <v>26</v>
      </c>
      <c r="M326" s="106">
        <f ca="1">RANDBETWEEN(1,MUESTRAS!$K$11)</f>
        <v>12</v>
      </c>
      <c r="O326" s="117">
        <f ca="1">RANDBETWEEN(1,MUESTRAS!$K$11)</f>
        <v>289</v>
      </c>
      <c r="Q326" s="220">
        <f ca="1">RANDBETWEEN(1,MUESTRAS!$K$11)</f>
        <v>460</v>
      </c>
    </row>
    <row r="327" spans="1:17">
      <c r="A327">
        <v>326</v>
      </c>
      <c r="B327" s="3">
        <v>581</v>
      </c>
      <c r="D327">
        <v>325</v>
      </c>
      <c r="K327" s="100">
        <f ca="1">RANDBETWEEN(1,MUESTRAS!$K$11)</f>
        <v>374</v>
      </c>
      <c r="M327" s="106">
        <f ca="1">RANDBETWEEN(1,MUESTRAS!$K$11)</f>
        <v>349</v>
      </c>
      <c r="O327" s="117">
        <f ca="1">RANDBETWEEN(1,MUESTRAS!$K$11)</f>
        <v>232</v>
      </c>
      <c r="Q327" s="220">
        <f ca="1">RANDBETWEEN(1,MUESTRAS!$K$11)</f>
        <v>212</v>
      </c>
    </row>
    <row r="328" spans="1:17">
      <c r="A328">
        <v>327</v>
      </c>
      <c r="B328" s="3">
        <v>582</v>
      </c>
      <c r="D328">
        <v>326</v>
      </c>
      <c r="K328" s="100">
        <f ca="1">RANDBETWEEN(1,MUESTRAS!$K$11)</f>
        <v>369</v>
      </c>
      <c r="M328" s="106">
        <f ca="1">RANDBETWEEN(1,MUESTRAS!$K$11)</f>
        <v>101</v>
      </c>
      <c r="O328" s="117">
        <f ca="1">RANDBETWEEN(1,MUESTRAS!$K$11)</f>
        <v>268</v>
      </c>
      <c r="Q328" s="220">
        <f ca="1">RANDBETWEEN(1,MUESTRAS!$K$11)</f>
        <v>365</v>
      </c>
    </row>
    <row r="329" spans="1:17">
      <c r="A329">
        <v>328</v>
      </c>
      <c r="B329" s="3">
        <v>583</v>
      </c>
      <c r="D329">
        <v>327</v>
      </c>
      <c r="K329" s="100">
        <f ca="1">RANDBETWEEN(1,MUESTRAS!$K$11)</f>
        <v>216</v>
      </c>
      <c r="M329" s="106">
        <f ca="1">RANDBETWEEN(1,MUESTRAS!$K$11)</f>
        <v>251</v>
      </c>
      <c r="O329" s="117">
        <f ca="1">RANDBETWEEN(1,MUESTRAS!$K$11)</f>
        <v>271</v>
      </c>
      <c r="Q329" s="220">
        <f ca="1">RANDBETWEEN(1,MUESTRAS!$K$11)</f>
        <v>198</v>
      </c>
    </row>
    <row r="330" spans="1:17">
      <c r="A330">
        <v>329</v>
      </c>
      <c r="B330" s="3">
        <v>584</v>
      </c>
      <c r="D330">
        <v>328</v>
      </c>
      <c r="K330" s="100">
        <f ca="1">RANDBETWEEN(1,MUESTRAS!$K$11)</f>
        <v>237</v>
      </c>
      <c r="M330" s="106">
        <f ca="1">RANDBETWEEN(1,MUESTRAS!$K$11)</f>
        <v>495</v>
      </c>
      <c r="O330" s="117">
        <f ca="1">RANDBETWEEN(1,MUESTRAS!$K$11)</f>
        <v>158</v>
      </c>
      <c r="Q330" s="220">
        <f ca="1">RANDBETWEEN(1,MUESTRAS!$K$11)</f>
        <v>201</v>
      </c>
    </row>
    <row r="331" spans="1:17">
      <c r="A331">
        <v>330</v>
      </c>
      <c r="B331" s="3">
        <v>585</v>
      </c>
      <c r="D331">
        <v>329</v>
      </c>
      <c r="K331" s="100">
        <f ca="1">RANDBETWEEN(1,MUESTRAS!$K$11)</f>
        <v>105</v>
      </c>
      <c r="M331" s="106">
        <f ca="1">RANDBETWEEN(1,MUESTRAS!$K$11)</f>
        <v>419</v>
      </c>
      <c r="O331" s="117">
        <f ca="1">RANDBETWEEN(1,MUESTRAS!$K$11)</f>
        <v>470</v>
      </c>
      <c r="Q331" s="220">
        <f ca="1">RANDBETWEEN(1,MUESTRAS!$K$11)</f>
        <v>239</v>
      </c>
    </row>
    <row r="332" spans="1:17">
      <c r="A332">
        <v>331</v>
      </c>
      <c r="B332" s="3">
        <v>586</v>
      </c>
      <c r="D332">
        <v>330</v>
      </c>
      <c r="K332" s="100">
        <f ca="1">RANDBETWEEN(1,MUESTRAS!$K$11)</f>
        <v>398</v>
      </c>
      <c r="M332" s="106">
        <f ca="1">RANDBETWEEN(1,MUESTRAS!$K$11)</f>
        <v>341</v>
      </c>
      <c r="O332" s="117">
        <f ca="1">RANDBETWEEN(1,MUESTRAS!$K$11)</f>
        <v>133</v>
      </c>
      <c r="Q332" s="220">
        <f ca="1">RANDBETWEEN(1,MUESTRAS!$K$11)</f>
        <v>273</v>
      </c>
    </row>
    <row r="333" spans="1:17">
      <c r="A333">
        <v>332</v>
      </c>
      <c r="B333" s="3">
        <v>587</v>
      </c>
      <c r="D333">
        <v>331</v>
      </c>
      <c r="K333" s="100">
        <f ca="1">RANDBETWEEN(1,MUESTRAS!$K$11)</f>
        <v>258</v>
      </c>
      <c r="M333" s="106">
        <f ca="1">RANDBETWEEN(1,MUESTRAS!$K$11)</f>
        <v>41</v>
      </c>
      <c r="O333" s="117">
        <f ca="1">RANDBETWEEN(1,MUESTRAS!$K$11)</f>
        <v>333</v>
      </c>
      <c r="Q333" s="220">
        <f ca="1">RANDBETWEEN(1,MUESTRAS!$K$11)</f>
        <v>105</v>
      </c>
    </row>
    <row r="334" spans="1:17">
      <c r="A334">
        <v>333</v>
      </c>
      <c r="B334" s="3">
        <v>588</v>
      </c>
      <c r="D334">
        <v>332</v>
      </c>
      <c r="K334" s="100">
        <f ca="1">RANDBETWEEN(1,MUESTRAS!$K$11)</f>
        <v>307</v>
      </c>
      <c r="M334" s="106">
        <f ca="1">RANDBETWEEN(1,MUESTRAS!$K$11)</f>
        <v>144</v>
      </c>
      <c r="O334" s="117">
        <f ca="1">RANDBETWEEN(1,MUESTRAS!$K$11)</f>
        <v>173</v>
      </c>
      <c r="Q334" s="220">
        <f ca="1">RANDBETWEEN(1,MUESTRAS!$K$11)</f>
        <v>464</v>
      </c>
    </row>
    <row r="335" spans="1:17">
      <c r="A335">
        <v>334</v>
      </c>
      <c r="B335" s="3">
        <v>589</v>
      </c>
      <c r="D335">
        <v>333</v>
      </c>
      <c r="K335" s="100">
        <f ca="1">RANDBETWEEN(1,MUESTRAS!$K$11)</f>
        <v>133</v>
      </c>
      <c r="M335" s="106">
        <f ca="1">RANDBETWEEN(1,MUESTRAS!$K$11)</f>
        <v>430</v>
      </c>
      <c r="O335" s="117">
        <f ca="1">RANDBETWEEN(1,MUESTRAS!$K$11)</f>
        <v>420</v>
      </c>
      <c r="Q335" s="220">
        <f ca="1">RANDBETWEEN(1,MUESTRAS!$K$11)</f>
        <v>80</v>
      </c>
    </row>
    <row r="336" spans="1:17">
      <c r="A336">
        <v>335</v>
      </c>
      <c r="B336" s="3">
        <v>590</v>
      </c>
      <c r="D336">
        <v>334</v>
      </c>
      <c r="K336" s="100">
        <f ca="1">RANDBETWEEN(1,MUESTRAS!$K$11)</f>
        <v>196</v>
      </c>
      <c r="M336" s="106">
        <f ca="1">RANDBETWEEN(1,MUESTRAS!$K$11)</f>
        <v>190</v>
      </c>
      <c r="O336" s="117">
        <f ca="1">RANDBETWEEN(1,MUESTRAS!$K$11)</f>
        <v>121</v>
      </c>
      <c r="Q336" s="220">
        <f ca="1">RANDBETWEEN(1,MUESTRAS!$K$11)</f>
        <v>2</v>
      </c>
    </row>
    <row r="337" spans="1:17">
      <c r="A337">
        <v>336</v>
      </c>
      <c r="B337" s="3">
        <v>591</v>
      </c>
      <c r="D337">
        <v>335</v>
      </c>
      <c r="K337" s="100">
        <f ca="1">RANDBETWEEN(1,MUESTRAS!$K$11)</f>
        <v>256</v>
      </c>
      <c r="M337" s="106">
        <f ca="1">RANDBETWEEN(1,MUESTRAS!$K$11)</f>
        <v>55</v>
      </c>
      <c r="O337" s="117">
        <f ca="1">RANDBETWEEN(1,MUESTRAS!$K$11)</f>
        <v>75</v>
      </c>
      <c r="Q337" s="220">
        <f ca="1">RANDBETWEEN(1,MUESTRAS!$K$11)</f>
        <v>13</v>
      </c>
    </row>
    <row r="338" spans="1:17">
      <c r="A338">
        <v>337</v>
      </c>
      <c r="B338" s="3">
        <v>592</v>
      </c>
      <c r="D338">
        <v>336</v>
      </c>
      <c r="K338" s="100">
        <f ca="1">RANDBETWEEN(1,MUESTRAS!$K$11)</f>
        <v>210</v>
      </c>
      <c r="M338" s="106">
        <f ca="1">RANDBETWEEN(1,MUESTRAS!$K$11)</f>
        <v>341</v>
      </c>
      <c r="O338" s="117">
        <f ca="1">RANDBETWEEN(1,MUESTRAS!$K$11)</f>
        <v>488</v>
      </c>
      <c r="Q338" s="220">
        <f ca="1">RANDBETWEEN(1,MUESTRAS!$K$11)</f>
        <v>92</v>
      </c>
    </row>
    <row r="339" spans="1:17">
      <c r="A339">
        <v>338</v>
      </c>
      <c r="B339" s="3">
        <v>593</v>
      </c>
      <c r="D339">
        <v>337</v>
      </c>
      <c r="K339" s="100">
        <f ca="1">RANDBETWEEN(1,MUESTRAS!$K$11)</f>
        <v>235</v>
      </c>
      <c r="M339" s="106">
        <f ca="1">RANDBETWEEN(1,MUESTRAS!$K$11)</f>
        <v>193</v>
      </c>
      <c r="O339" s="117">
        <f ca="1">RANDBETWEEN(1,MUESTRAS!$K$11)</f>
        <v>41</v>
      </c>
      <c r="Q339" s="220">
        <f ca="1">RANDBETWEEN(1,MUESTRAS!$K$11)</f>
        <v>292</v>
      </c>
    </row>
    <row r="340" spans="1:17">
      <c r="A340">
        <v>339</v>
      </c>
      <c r="B340" s="3">
        <v>594</v>
      </c>
      <c r="D340">
        <v>338</v>
      </c>
      <c r="K340" s="100">
        <f ca="1">RANDBETWEEN(1,MUESTRAS!$K$11)</f>
        <v>81</v>
      </c>
      <c r="M340" s="106">
        <f ca="1">RANDBETWEEN(1,MUESTRAS!$K$11)</f>
        <v>291</v>
      </c>
      <c r="O340" s="117">
        <f ca="1">RANDBETWEEN(1,MUESTRAS!$K$11)</f>
        <v>375</v>
      </c>
      <c r="Q340" s="220">
        <f ca="1">RANDBETWEEN(1,MUESTRAS!$K$11)</f>
        <v>205</v>
      </c>
    </row>
    <row r="341" spans="1:17">
      <c r="A341">
        <v>340</v>
      </c>
      <c r="B341" s="3">
        <v>595</v>
      </c>
      <c r="D341">
        <v>339</v>
      </c>
      <c r="K341" s="100">
        <f ca="1">RANDBETWEEN(1,MUESTRAS!$K$11)</f>
        <v>89</v>
      </c>
      <c r="M341" s="106">
        <f ca="1">RANDBETWEEN(1,MUESTRAS!$K$11)</f>
        <v>488</v>
      </c>
      <c r="O341" s="117">
        <f ca="1">RANDBETWEEN(1,MUESTRAS!$K$11)</f>
        <v>320</v>
      </c>
      <c r="Q341" s="220">
        <f ca="1">RANDBETWEEN(1,MUESTRAS!$K$11)</f>
        <v>55</v>
      </c>
    </row>
    <row r="342" spans="1:17">
      <c r="A342">
        <v>341</v>
      </c>
      <c r="B342" s="3">
        <v>596</v>
      </c>
      <c r="D342">
        <v>340</v>
      </c>
      <c r="K342" s="100">
        <f ca="1">RANDBETWEEN(1,MUESTRAS!$K$11)</f>
        <v>387</v>
      </c>
      <c r="M342" s="106">
        <f ca="1">RANDBETWEEN(1,MUESTRAS!$K$11)</f>
        <v>335</v>
      </c>
      <c r="O342" s="117">
        <f ca="1">RANDBETWEEN(1,MUESTRAS!$K$11)</f>
        <v>206</v>
      </c>
      <c r="Q342" s="220">
        <f ca="1">RANDBETWEEN(1,MUESTRAS!$K$11)</f>
        <v>141</v>
      </c>
    </row>
    <row r="343" spans="1:17">
      <c r="A343">
        <v>342</v>
      </c>
      <c r="B343" s="3">
        <v>597</v>
      </c>
      <c r="D343">
        <v>341</v>
      </c>
      <c r="K343" s="100">
        <f ca="1">RANDBETWEEN(1,MUESTRAS!$K$11)</f>
        <v>73</v>
      </c>
      <c r="M343" s="106">
        <f ca="1">RANDBETWEEN(1,MUESTRAS!$K$11)</f>
        <v>186</v>
      </c>
      <c r="O343" s="117">
        <f ca="1">RANDBETWEEN(1,MUESTRAS!$K$11)</f>
        <v>417</v>
      </c>
      <c r="Q343" s="220">
        <f ca="1">RANDBETWEEN(1,MUESTRAS!$K$11)</f>
        <v>295</v>
      </c>
    </row>
    <row r="344" spans="1:17">
      <c r="A344">
        <v>343</v>
      </c>
      <c r="B344" s="3">
        <v>598</v>
      </c>
      <c r="D344">
        <v>342</v>
      </c>
      <c r="K344" s="100">
        <f ca="1">RANDBETWEEN(1,MUESTRAS!$K$11)</f>
        <v>229</v>
      </c>
      <c r="M344" s="106">
        <f ca="1">RANDBETWEEN(1,MUESTRAS!$K$11)</f>
        <v>453</v>
      </c>
      <c r="O344" s="117">
        <f ca="1">RANDBETWEEN(1,MUESTRAS!$K$11)</f>
        <v>329</v>
      </c>
      <c r="Q344" s="220">
        <f ca="1">RANDBETWEEN(1,MUESTRAS!$K$11)</f>
        <v>228</v>
      </c>
    </row>
    <row r="345" spans="1:17">
      <c r="A345">
        <v>344</v>
      </c>
      <c r="B345" s="3">
        <v>599</v>
      </c>
      <c r="D345">
        <v>343</v>
      </c>
      <c r="K345" s="100">
        <f ca="1">RANDBETWEEN(1,MUESTRAS!$K$11)</f>
        <v>444</v>
      </c>
      <c r="M345" s="106">
        <f ca="1">RANDBETWEEN(1,MUESTRAS!$K$11)</f>
        <v>73</v>
      </c>
      <c r="O345" s="117">
        <f ca="1">RANDBETWEEN(1,MUESTRAS!$K$11)</f>
        <v>92</v>
      </c>
      <c r="Q345" s="220">
        <f ca="1">RANDBETWEEN(1,MUESTRAS!$K$11)</f>
        <v>437</v>
      </c>
    </row>
    <row r="346" spans="1:17">
      <c r="A346">
        <v>345</v>
      </c>
      <c r="B346" s="3">
        <v>600</v>
      </c>
      <c r="D346">
        <v>344</v>
      </c>
      <c r="K346" s="100">
        <f ca="1">RANDBETWEEN(1,MUESTRAS!$K$11)</f>
        <v>37</v>
      </c>
      <c r="M346" s="106">
        <f ca="1">RANDBETWEEN(1,MUESTRAS!$K$11)</f>
        <v>491</v>
      </c>
      <c r="O346" s="117">
        <f ca="1">RANDBETWEEN(1,MUESTRAS!$K$11)</f>
        <v>10</v>
      </c>
      <c r="Q346" s="220">
        <f ca="1">RANDBETWEEN(1,MUESTRAS!$K$11)</f>
        <v>443</v>
      </c>
    </row>
    <row r="347" spans="1:17">
      <c r="A347">
        <v>346</v>
      </c>
      <c r="B347" s="3">
        <v>601</v>
      </c>
      <c r="D347">
        <v>345</v>
      </c>
      <c r="K347" s="100">
        <f ca="1">RANDBETWEEN(1,MUESTRAS!$K$11)</f>
        <v>476</v>
      </c>
      <c r="M347" s="106">
        <f ca="1">RANDBETWEEN(1,MUESTRAS!$K$11)</f>
        <v>37</v>
      </c>
      <c r="O347" s="117">
        <f ca="1">RANDBETWEEN(1,MUESTRAS!$K$11)</f>
        <v>55</v>
      </c>
      <c r="Q347" s="220">
        <f ca="1">RANDBETWEEN(1,MUESTRAS!$K$11)</f>
        <v>379</v>
      </c>
    </row>
    <row r="348" spans="1:17">
      <c r="A348">
        <v>347</v>
      </c>
      <c r="B348" s="3">
        <v>602</v>
      </c>
      <c r="D348">
        <v>346</v>
      </c>
      <c r="K348" s="100">
        <f ca="1">RANDBETWEEN(1,MUESTRAS!$K$11)</f>
        <v>44</v>
      </c>
      <c r="M348" s="106">
        <f ca="1">RANDBETWEEN(1,MUESTRAS!$K$11)</f>
        <v>271</v>
      </c>
      <c r="O348" s="117">
        <f ca="1">RANDBETWEEN(1,MUESTRAS!$K$11)</f>
        <v>128</v>
      </c>
      <c r="Q348" s="220">
        <f ca="1">RANDBETWEEN(1,MUESTRAS!$K$11)</f>
        <v>121</v>
      </c>
    </row>
    <row r="349" spans="1:17">
      <c r="A349">
        <v>348</v>
      </c>
      <c r="B349" s="3">
        <v>603</v>
      </c>
      <c r="D349">
        <v>347</v>
      </c>
      <c r="K349" s="100">
        <f ca="1">RANDBETWEEN(1,MUESTRAS!$K$11)</f>
        <v>368</v>
      </c>
      <c r="M349" s="106">
        <f ca="1">RANDBETWEEN(1,MUESTRAS!$K$11)</f>
        <v>130</v>
      </c>
      <c r="O349" s="117">
        <f ca="1">RANDBETWEEN(1,MUESTRAS!$K$11)</f>
        <v>383</v>
      </c>
      <c r="Q349" s="220">
        <f ca="1">RANDBETWEEN(1,MUESTRAS!$K$11)</f>
        <v>367</v>
      </c>
    </row>
    <row r="350" spans="1:17">
      <c r="A350">
        <v>349</v>
      </c>
      <c r="B350" s="3">
        <v>604</v>
      </c>
      <c r="D350">
        <v>348</v>
      </c>
      <c r="K350" s="100">
        <f ca="1">RANDBETWEEN(1,MUESTRAS!$K$11)</f>
        <v>251</v>
      </c>
      <c r="M350" s="106">
        <f ca="1">RANDBETWEEN(1,MUESTRAS!$K$11)</f>
        <v>462</v>
      </c>
      <c r="O350" s="117">
        <f ca="1">RANDBETWEEN(1,MUESTRAS!$K$11)</f>
        <v>309</v>
      </c>
      <c r="Q350" s="220">
        <f ca="1">RANDBETWEEN(1,MUESTRAS!$K$11)</f>
        <v>64</v>
      </c>
    </row>
    <row r="351" spans="1:17">
      <c r="A351">
        <v>350</v>
      </c>
      <c r="B351" s="3">
        <v>605</v>
      </c>
      <c r="D351">
        <v>349</v>
      </c>
      <c r="K351" s="100">
        <f ca="1">RANDBETWEEN(1,MUESTRAS!$K$11)</f>
        <v>126</v>
      </c>
      <c r="M351" s="106">
        <f ca="1">RANDBETWEEN(1,MUESTRAS!$K$11)</f>
        <v>182</v>
      </c>
      <c r="O351" s="117">
        <f ca="1">RANDBETWEEN(1,MUESTRAS!$K$11)</f>
        <v>281</v>
      </c>
      <c r="Q351" s="220">
        <f ca="1">RANDBETWEEN(1,MUESTRAS!$K$11)</f>
        <v>288</v>
      </c>
    </row>
    <row r="352" spans="1:17">
      <c r="A352">
        <v>351</v>
      </c>
      <c r="B352" s="3">
        <v>606</v>
      </c>
      <c r="D352">
        <v>350</v>
      </c>
      <c r="K352" s="100">
        <f ca="1">RANDBETWEEN(1,MUESTRAS!$K$11)</f>
        <v>398</v>
      </c>
      <c r="M352" s="106">
        <f ca="1">RANDBETWEEN(1,MUESTRAS!$K$11)</f>
        <v>305</v>
      </c>
      <c r="O352" s="117">
        <f ca="1">RANDBETWEEN(1,MUESTRAS!$K$11)</f>
        <v>147</v>
      </c>
      <c r="Q352" s="220">
        <f ca="1">RANDBETWEEN(1,MUESTRAS!$K$11)</f>
        <v>361</v>
      </c>
    </row>
    <row r="353" spans="1:17">
      <c r="A353">
        <v>352</v>
      </c>
      <c r="B353" s="3">
        <v>607</v>
      </c>
      <c r="D353">
        <v>351</v>
      </c>
      <c r="K353" s="100">
        <f ca="1">RANDBETWEEN(1,MUESTRAS!$K$11)</f>
        <v>368</v>
      </c>
      <c r="M353" s="106">
        <f ca="1">RANDBETWEEN(1,MUESTRAS!$K$11)</f>
        <v>486</v>
      </c>
      <c r="O353" s="117">
        <f ca="1">RANDBETWEEN(1,MUESTRAS!$K$11)</f>
        <v>456</v>
      </c>
      <c r="Q353" s="220">
        <f ca="1">RANDBETWEEN(1,MUESTRAS!$K$11)</f>
        <v>243</v>
      </c>
    </row>
    <row r="354" spans="1:17">
      <c r="A354">
        <v>353</v>
      </c>
      <c r="B354" s="3">
        <v>608</v>
      </c>
      <c r="D354">
        <v>352</v>
      </c>
      <c r="K354" s="100">
        <f ca="1">RANDBETWEEN(1,MUESTRAS!$K$11)</f>
        <v>485</v>
      </c>
      <c r="M354" s="106">
        <f ca="1">RANDBETWEEN(1,MUESTRAS!$K$11)</f>
        <v>77</v>
      </c>
      <c r="O354" s="117">
        <f ca="1">RANDBETWEEN(1,MUESTRAS!$K$11)</f>
        <v>268</v>
      </c>
      <c r="Q354" s="220">
        <f ca="1">RANDBETWEEN(1,MUESTRAS!$K$11)</f>
        <v>103</v>
      </c>
    </row>
    <row r="355" spans="1:17">
      <c r="A355">
        <v>354</v>
      </c>
      <c r="B355" s="3">
        <v>609</v>
      </c>
      <c r="D355">
        <v>353</v>
      </c>
      <c r="K355" s="100">
        <f ca="1">RANDBETWEEN(1,MUESTRAS!$K$11)</f>
        <v>315</v>
      </c>
      <c r="M355" s="106">
        <f ca="1">RANDBETWEEN(1,MUESTRAS!$K$11)</f>
        <v>493</v>
      </c>
      <c r="O355" s="117">
        <f ca="1">RANDBETWEEN(1,MUESTRAS!$K$11)</f>
        <v>430</v>
      </c>
      <c r="Q355" s="220">
        <f ca="1">RANDBETWEEN(1,MUESTRAS!$K$11)</f>
        <v>141</v>
      </c>
    </row>
    <row r="356" spans="1:17">
      <c r="A356">
        <v>355</v>
      </c>
      <c r="B356" s="3">
        <v>610</v>
      </c>
      <c r="D356">
        <v>354</v>
      </c>
      <c r="K356" s="100">
        <f ca="1">RANDBETWEEN(1,MUESTRAS!$K$11)</f>
        <v>476</v>
      </c>
      <c r="M356" s="106">
        <f ca="1">RANDBETWEEN(1,MUESTRAS!$K$11)</f>
        <v>381</v>
      </c>
      <c r="O356" s="117">
        <f ca="1">RANDBETWEEN(1,MUESTRAS!$K$11)</f>
        <v>417</v>
      </c>
      <c r="Q356" s="220">
        <f ca="1">RANDBETWEEN(1,MUESTRAS!$K$11)</f>
        <v>275</v>
      </c>
    </row>
    <row r="357" spans="1:17">
      <c r="A357">
        <v>356</v>
      </c>
      <c r="B357" s="3">
        <v>611</v>
      </c>
      <c r="D357">
        <v>355</v>
      </c>
      <c r="K357" s="100">
        <f ca="1">RANDBETWEEN(1,MUESTRAS!$K$11)</f>
        <v>238</v>
      </c>
      <c r="M357" s="106">
        <f ca="1">RANDBETWEEN(1,MUESTRAS!$K$11)</f>
        <v>17</v>
      </c>
      <c r="O357" s="117">
        <f ca="1">RANDBETWEEN(1,MUESTRAS!$K$11)</f>
        <v>284</v>
      </c>
      <c r="Q357" s="220">
        <f ca="1">RANDBETWEEN(1,MUESTRAS!$K$11)</f>
        <v>431</v>
      </c>
    </row>
    <row r="358" spans="1:17">
      <c r="A358">
        <v>357</v>
      </c>
      <c r="B358" s="3">
        <v>612</v>
      </c>
      <c r="D358">
        <v>356</v>
      </c>
      <c r="K358" s="100">
        <f ca="1">RANDBETWEEN(1,MUESTRAS!$K$11)</f>
        <v>220</v>
      </c>
      <c r="M358" s="106">
        <f ca="1">RANDBETWEEN(1,MUESTRAS!$K$11)</f>
        <v>204</v>
      </c>
      <c r="O358" s="117">
        <f ca="1">RANDBETWEEN(1,MUESTRAS!$K$11)</f>
        <v>401</v>
      </c>
      <c r="Q358" s="220">
        <f ca="1">RANDBETWEEN(1,MUESTRAS!$K$11)</f>
        <v>174</v>
      </c>
    </row>
    <row r="359" spans="1:17">
      <c r="A359">
        <v>358</v>
      </c>
      <c r="B359" s="3">
        <v>613</v>
      </c>
      <c r="D359">
        <v>357</v>
      </c>
      <c r="K359" s="100">
        <f ca="1">RANDBETWEEN(1,MUESTRAS!$K$11)</f>
        <v>460</v>
      </c>
      <c r="M359" s="106">
        <f ca="1">RANDBETWEEN(1,MUESTRAS!$K$11)</f>
        <v>205</v>
      </c>
      <c r="O359" s="117">
        <f ca="1">RANDBETWEEN(1,MUESTRAS!$K$11)</f>
        <v>325</v>
      </c>
      <c r="Q359" s="220">
        <f ca="1">RANDBETWEEN(1,MUESTRAS!$K$11)</f>
        <v>384</v>
      </c>
    </row>
    <row r="360" spans="1:17">
      <c r="A360">
        <v>359</v>
      </c>
      <c r="B360" s="3">
        <v>614</v>
      </c>
      <c r="D360">
        <v>358</v>
      </c>
      <c r="K360" s="100">
        <f ca="1">RANDBETWEEN(1,MUESTRAS!$K$11)</f>
        <v>412</v>
      </c>
      <c r="M360" s="106">
        <f ca="1">RANDBETWEEN(1,MUESTRAS!$K$11)</f>
        <v>118</v>
      </c>
      <c r="O360" s="117">
        <f ca="1">RANDBETWEEN(1,MUESTRAS!$K$11)</f>
        <v>53</v>
      </c>
      <c r="Q360" s="220">
        <f ca="1">RANDBETWEEN(1,MUESTRAS!$K$11)</f>
        <v>62</v>
      </c>
    </row>
    <row r="361" spans="1:17">
      <c r="A361">
        <v>360</v>
      </c>
      <c r="B361" s="3">
        <v>615</v>
      </c>
      <c r="D361">
        <v>359</v>
      </c>
      <c r="K361" s="100">
        <f ca="1">RANDBETWEEN(1,MUESTRAS!$K$11)</f>
        <v>249</v>
      </c>
      <c r="M361" s="106">
        <f ca="1">RANDBETWEEN(1,MUESTRAS!$K$11)</f>
        <v>210</v>
      </c>
      <c r="O361" s="117">
        <f ca="1">RANDBETWEEN(1,MUESTRAS!$K$11)</f>
        <v>436</v>
      </c>
      <c r="Q361" s="220">
        <f ca="1">RANDBETWEEN(1,MUESTRAS!$K$11)</f>
        <v>309</v>
      </c>
    </row>
    <row r="362" spans="1:17">
      <c r="A362">
        <v>361</v>
      </c>
      <c r="B362" s="3">
        <v>616</v>
      </c>
      <c r="D362">
        <v>360</v>
      </c>
      <c r="K362" s="100">
        <f ca="1">RANDBETWEEN(1,MUESTRAS!$K$11)</f>
        <v>52</v>
      </c>
      <c r="M362" s="106">
        <f ca="1">RANDBETWEEN(1,MUESTRAS!$K$11)</f>
        <v>281</v>
      </c>
      <c r="O362" s="117">
        <f ca="1">RANDBETWEEN(1,MUESTRAS!$K$11)</f>
        <v>482</v>
      </c>
      <c r="Q362" s="220">
        <f ca="1">RANDBETWEEN(1,MUESTRAS!$K$11)</f>
        <v>230</v>
      </c>
    </row>
    <row r="363" spans="1:17">
      <c r="A363">
        <v>362</v>
      </c>
      <c r="B363" s="3">
        <v>617</v>
      </c>
      <c r="D363">
        <v>361</v>
      </c>
      <c r="K363" s="100">
        <f ca="1">RANDBETWEEN(1,MUESTRAS!$K$11)</f>
        <v>222</v>
      </c>
      <c r="M363" s="106">
        <f ca="1">RANDBETWEEN(1,MUESTRAS!$K$11)</f>
        <v>86</v>
      </c>
      <c r="O363" s="117">
        <f ca="1">RANDBETWEEN(1,MUESTRAS!$K$11)</f>
        <v>447</v>
      </c>
      <c r="Q363" s="220">
        <f ca="1">RANDBETWEEN(1,MUESTRAS!$K$11)</f>
        <v>36</v>
      </c>
    </row>
    <row r="364" spans="1:17">
      <c r="A364">
        <v>363</v>
      </c>
      <c r="B364" s="3">
        <v>618</v>
      </c>
      <c r="D364">
        <v>362</v>
      </c>
      <c r="K364" s="100">
        <f ca="1">RANDBETWEEN(1,MUESTRAS!$K$11)</f>
        <v>202</v>
      </c>
      <c r="M364" s="106">
        <f ca="1">RANDBETWEEN(1,MUESTRAS!$K$11)</f>
        <v>112</v>
      </c>
      <c r="O364" s="117">
        <f ca="1">RANDBETWEEN(1,MUESTRAS!$K$11)</f>
        <v>458</v>
      </c>
      <c r="Q364" s="220">
        <f ca="1">RANDBETWEEN(1,MUESTRAS!$K$11)</f>
        <v>479</v>
      </c>
    </row>
    <row r="365" spans="1:17">
      <c r="A365">
        <v>364</v>
      </c>
      <c r="B365" s="3">
        <v>619</v>
      </c>
      <c r="D365">
        <v>363</v>
      </c>
      <c r="K365" s="100">
        <f ca="1">RANDBETWEEN(1,MUESTRAS!$K$11)</f>
        <v>213</v>
      </c>
      <c r="M365" s="106">
        <f ca="1">RANDBETWEEN(1,MUESTRAS!$K$11)</f>
        <v>471</v>
      </c>
      <c r="O365" s="117">
        <f ca="1">RANDBETWEEN(1,MUESTRAS!$K$11)</f>
        <v>380</v>
      </c>
      <c r="Q365" s="220">
        <f ca="1">RANDBETWEEN(1,MUESTRAS!$K$11)</f>
        <v>285</v>
      </c>
    </row>
    <row r="366" spans="1:17">
      <c r="A366">
        <v>365</v>
      </c>
      <c r="B366" s="3">
        <v>620</v>
      </c>
      <c r="D366">
        <v>364</v>
      </c>
      <c r="K366" s="100">
        <f ca="1">RANDBETWEEN(1,MUESTRAS!$K$11)</f>
        <v>420</v>
      </c>
      <c r="M366" s="106">
        <f ca="1">RANDBETWEEN(1,MUESTRAS!$K$11)</f>
        <v>113</v>
      </c>
      <c r="O366" s="117">
        <f ca="1">RANDBETWEEN(1,MUESTRAS!$K$11)</f>
        <v>115</v>
      </c>
      <c r="Q366" s="220">
        <f ca="1">RANDBETWEEN(1,MUESTRAS!$K$11)</f>
        <v>467</v>
      </c>
    </row>
    <row r="367" spans="1:17">
      <c r="A367">
        <v>366</v>
      </c>
      <c r="B367" s="3">
        <v>621</v>
      </c>
      <c r="D367">
        <v>365</v>
      </c>
      <c r="K367" s="100">
        <f ca="1">RANDBETWEEN(1,MUESTRAS!$K$11)</f>
        <v>126</v>
      </c>
      <c r="M367" s="106">
        <f ca="1">RANDBETWEEN(1,MUESTRAS!$K$11)</f>
        <v>465</v>
      </c>
      <c r="O367" s="117">
        <f ca="1">RANDBETWEEN(1,MUESTRAS!$K$11)</f>
        <v>114</v>
      </c>
      <c r="Q367" s="220">
        <f ca="1">RANDBETWEEN(1,MUESTRAS!$K$11)</f>
        <v>179</v>
      </c>
    </row>
    <row r="368" spans="1:17">
      <c r="A368">
        <v>367</v>
      </c>
      <c r="B368" s="3">
        <v>622</v>
      </c>
      <c r="D368">
        <v>366</v>
      </c>
      <c r="K368" s="100">
        <f ca="1">RANDBETWEEN(1,MUESTRAS!$K$11)</f>
        <v>344</v>
      </c>
      <c r="M368" s="106">
        <f ca="1">RANDBETWEEN(1,MUESTRAS!$K$11)</f>
        <v>345</v>
      </c>
      <c r="O368" s="117">
        <f ca="1">RANDBETWEEN(1,MUESTRAS!$K$11)</f>
        <v>210</v>
      </c>
      <c r="Q368" s="220">
        <f ca="1">RANDBETWEEN(1,MUESTRAS!$K$11)</f>
        <v>200</v>
      </c>
    </row>
    <row r="369" spans="1:17">
      <c r="A369">
        <v>368</v>
      </c>
      <c r="B369" s="3">
        <v>623</v>
      </c>
      <c r="D369">
        <v>367</v>
      </c>
      <c r="K369" s="100">
        <f ca="1">RANDBETWEEN(1,MUESTRAS!$K$11)</f>
        <v>356</v>
      </c>
      <c r="M369" s="106">
        <f ca="1">RANDBETWEEN(1,MUESTRAS!$K$11)</f>
        <v>389</v>
      </c>
      <c r="O369" s="117">
        <f ca="1">RANDBETWEEN(1,MUESTRAS!$K$11)</f>
        <v>54</v>
      </c>
      <c r="Q369" s="220">
        <f ca="1">RANDBETWEEN(1,MUESTRAS!$K$11)</f>
        <v>291</v>
      </c>
    </row>
    <row r="370" spans="1:17">
      <c r="A370">
        <v>369</v>
      </c>
      <c r="B370" s="3">
        <v>624</v>
      </c>
      <c r="D370">
        <v>368</v>
      </c>
      <c r="K370" s="100">
        <f ca="1">RANDBETWEEN(1,MUESTRAS!$K$11)</f>
        <v>280</v>
      </c>
      <c r="M370" s="106">
        <f ca="1">RANDBETWEEN(1,MUESTRAS!$K$11)</f>
        <v>171</v>
      </c>
      <c r="O370" s="117">
        <f ca="1">RANDBETWEEN(1,MUESTRAS!$K$11)</f>
        <v>107</v>
      </c>
      <c r="Q370" s="220">
        <f ca="1">RANDBETWEEN(1,MUESTRAS!$K$11)</f>
        <v>224</v>
      </c>
    </row>
    <row r="371" spans="1:17">
      <c r="A371">
        <v>370</v>
      </c>
      <c r="B371" s="3">
        <v>625</v>
      </c>
      <c r="D371">
        <v>369</v>
      </c>
      <c r="K371" s="100">
        <f ca="1">RANDBETWEEN(1,MUESTRAS!$K$11)</f>
        <v>430</v>
      </c>
      <c r="M371" s="106">
        <f ca="1">RANDBETWEEN(1,MUESTRAS!$K$11)</f>
        <v>384</v>
      </c>
      <c r="O371" s="117">
        <f ca="1">RANDBETWEEN(1,MUESTRAS!$K$11)</f>
        <v>220</v>
      </c>
      <c r="Q371" s="220">
        <f ca="1">RANDBETWEEN(1,MUESTRAS!$K$11)</f>
        <v>187</v>
      </c>
    </row>
    <row r="372" spans="1:17">
      <c r="A372">
        <v>371</v>
      </c>
      <c r="B372" s="3">
        <v>626</v>
      </c>
      <c r="D372">
        <v>370</v>
      </c>
      <c r="K372" s="100">
        <f ca="1">RANDBETWEEN(1,MUESTRAS!$K$11)</f>
        <v>433</v>
      </c>
      <c r="M372" s="106">
        <f ca="1">RANDBETWEEN(1,MUESTRAS!$K$11)</f>
        <v>76</v>
      </c>
      <c r="O372" s="117">
        <f ca="1">RANDBETWEEN(1,MUESTRAS!$K$11)</f>
        <v>52</v>
      </c>
      <c r="Q372" s="220">
        <f ca="1">RANDBETWEEN(1,MUESTRAS!$K$11)</f>
        <v>493</v>
      </c>
    </row>
    <row r="373" spans="1:17">
      <c r="A373">
        <v>372</v>
      </c>
      <c r="B373" s="3">
        <v>627</v>
      </c>
      <c r="D373">
        <v>371</v>
      </c>
      <c r="K373" s="100">
        <f ca="1">RANDBETWEEN(1,MUESTRAS!$K$11)</f>
        <v>210</v>
      </c>
      <c r="M373" s="106">
        <f ca="1">RANDBETWEEN(1,MUESTRAS!$K$11)</f>
        <v>283</v>
      </c>
      <c r="O373" s="117">
        <f ca="1">RANDBETWEEN(1,MUESTRAS!$K$11)</f>
        <v>441</v>
      </c>
      <c r="Q373" s="220">
        <f ca="1">RANDBETWEEN(1,MUESTRAS!$K$11)</f>
        <v>120</v>
      </c>
    </row>
    <row r="374" spans="1:17">
      <c r="A374">
        <v>373</v>
      </c>
      <c r="B374" s="3">
        <v>628</v>
      </c>
      <c r="D374">
        <v>372</v>
      </c>
      <c r="K374" s="100">
        <f ca="1">RANDBETWEEN(1,MUESTRAS!$K$11)</f>
        <v>394</v>
      </c>
      <c r="M374" s="106">
        <f ca="1">RANDBETWEEN(1,MUESTRAS!$K$11)</f>
        <v>288</v>
      </c>
      <c r="O374" s="117">
        <f ca="1">RANDBETWEEN(1,MUESTRAS!$K$11)</f>
        <v>446</v>
      </c>
      <c r="Q374" s="220">
        <f ca="1">RANDBETWEEN(1,MUESTRAS!$K$11)</f>
        <v>162</v>
      </c>
    </row>
    <row r="375" spans="1:17">
      <c r="A375">
        <v>374</v>
      </c>
      <c r="B375" s="3">
        <v>629</v>
      </c>
      <c r="D375">
        <v>373</v>
      </c>
      <c r="K375" s="100">
        <f ca="1">RANDBETWEEN(1,MUESTRAS!$K$11)</f>
        <v>325</v>
      </c>
      <c r="M375" s="106">
        <f ca="1">RANDBETWEEN(1,MUESTRAS!$K$11)</f>
        <v>36</v>
      </c>
      <c r="O375" s="117">
        <f ca="1">RANDBETWEEN(1,MUESTRAS!$K$11)</f>
        <v>169</v>
      </c>
      <c r="Q375" s="220">
        <f ca="1">RANDBETWEEN(1,MUESTRAS!$K$11)</f>
        <v>175</v>
      </c>
    </row>
    <row r="376" spans="1:17">
      <c r="A376">
        <v>375</v>
      </c>
      <c r="B376" s="3">
        <v>630</v>
      </c>
      <c r="D376">
        <v>374</v>
      </c>
      <c r="K376" s="100">
        <f ca="1">RANDBETWEEN(1,MUESTRAS!$K$11)</f>
        <v>195</v>
      </c>
      <c r="M376" s="106">
        <f ca="1">RANDBETWEEN(1,MUESTRAS!$K$11)</f>
        <v>304</v>
      </c>
      <c r="O376" s="117">
        <f ca="1">RANDBETWEEN(1,MUESTRAS!$K$11)</f>
        <v>205</v>
      </c>
      <c r="Q376" s="220">
        <f ca="1">RANDBETWEEN(1,MUESTRAS!$K$11)</f>
        <v>90</v>
      </c>
    </row>
    <row r="377" spans="1:17">
      <c r="A377">
        <v>376</v>
      </c>
      <c r="B377" s="3">
        <v>631</v>
      </c>
      <c r="D377">
        <v>375</v>
      </c>
      <c r="K377" s="100">
        <f ca="1">RANDBETWEEN(1,MUESTRAS!$K$11)</f>
        <v>176</v>
      </c>
      <c r="M377" s="106">
        <f ca="1">RANDBETWEEN(1,MUESTRAS!$K$11)</f>
        <v>500</v>
      </c>
      <c r="O377" s="117">
        <f ca="1">RANDBETWEEN(1,MUESTRAS!$K$11)</f>
        <v>272</v>
      </c>
      <c r="Q377" s="220">
        <f ca="1">RANDBETWEEN(1,MUESTRAS!$K$11)</f>
        <v>198</v>
      </c>
    </row>
    <row r="378" spans="1:17">
      <c r="A378">
        <v>377</v>
      </c>
      <c r="B378" s="3">
        <v>632</v>
      </c>
      <c r="D378">
        <v>376</v>
      </c>
      <c r="K378" s="100">
        <f ca="1">RANDBETWEEN(1,MUESTRAS!$K$11)</f>
        <v>6</v>
      </c>
      <c r="M378" s="106">
        <f ca="1">RANDBETWEEN(1,MUESTRAS!$K$11)</f>
        <v>134</v>
      </c>
      <c r="O378" s="117">
        <f ca="1">RANDBETWEEN(1,MUESTRAS!$K$11)</f>
        <v>279</v>
      </c>
      <c r="Q378" s="220">
        <f ca="1">RANDBETWEEN(1,MUESTRAS!$K$11)</f>
        <v>125</v>
      </c>
    </row>
    <row r="379" spans="1:17">
      <c r="A379">
        <v>378</v>
      </c>
      <c r="B379" s="3">
        <v>633</v>
      </c>
      <c r="D379">
        <v>377</v>
      </c>
      <c r="K379" s="100">
        <f ca="1">RANDBETWEEN(1,MUESTRAS!$K$11)</f>
        <v>435</v>
      </c>
      <c r="M379" s="106">
        <f ca="1">RANDBETWEEN(1,MUESTRAS!$K$11)</f>
        <v>354</v>
      </c>
      <c r="O379" s="117">
        <f ca="1">RANDBETWEEN(1,MUESTRAS!$K$11)</f>
        <v>387</v>
      </c>
      <c r="Q379" s="220">
        <f ca="1">RANDBETWEEN(1,MUESTRAS!$K$11)</f>
        <v>276</v>
      </c>
    </row>
    <row r="380" spans="1:17">
      <c r="A380">
        <v>379</v>
      </c>
      <c r="B380" s="3">
        <v>634</v>
      </c>
      <c r="D380">
        <v>378</v>
      </c>
      <c r="K380" s="100">
        <f ca="1">RANDBETWEEN(1,MUESTRAS!$K$11)</f>
        <v>485</v>
      </c>
      <c r="M380" s="106">
        <f ca="1">RANDBETWEEN(1,MUESTRAS!$K$11)</f>
        <v>385</v>
      </c>
      <c r="O380" s="117">
        <f ca="1">RANDBETWEEN(1,MUESTRAS!$K$11)</f>
        <v>293</v>
      </c>
      <c r="Q380" s="220">
        <f ca="1">RANDBETWEEN(1,MUESTRAS!$K$11)</f>
        <v>92</v>
      </c>
    </row>
    <row r="381" spans="1:17">
      <c r="A381">
        <v>380</v>
      </c>
      <c r="B381" s="3">
        <v>635</v>
      </c>
      <c r="D381">
        <v>379</v>
      </c>
      <c r="K381" s="100">
        <f ca="1">RANDBETWEEN(1,MUESTRAS!$K$11)</f>
        <v>290</v>
      </c>
      <c r="M381" s="106">
        <f ca="1">RANDBETWEEN(1,MUESTRAS!$K$11)</f>
        <v>51</v>
      </c>
      <c r="O381" s="117">
        <f ca="1">RANDBETWEEN(1,MUESTRAS!$K$11)</f>
        <v>74</v>
      </c>
      <c r="Q381" s="220">
        <f ca="1">RANDBETWEEN(1,MUESTRAS!$K$11)</f>
        <v>322</v>
      </c>
    </row>
    <row r="382" spans="1:17">
      <c r="A382">
        <v>381</v>
      </c>
      <c r="B382" s="3">
        <v>636</v>
      </c>
      <c r="D382">
        <v>380</v>
      </c>
      <c r="K382" s="100">
        <f ca="1">RANDBETWEEN(1,MUESTRAS!$K$11)</f>
        <v>179</v>
      </c>
      <c r="M382" s="106">
        <f ca="1">RANDBETWEEN(1,MUESTRAS!$K$11)</f>
        <v>422</v>
      </c>
      <c r="O382" s="117">
        <f ca="1">RANDBETWEEN(1,MUESTRAS!$K$11)</f>
        <v>234</v>
      </c>
      <c r="Q382" s="220">
        <f ca="1">RANDBETWEEN(1,MUESTRAS!$K$11)</f>
        <v>5</v>
      </c>
    </row>
    <row r="383" spans="1:17">
      <c r="A383">
        <v>382</v>
      </c>
      <c r="B383" s="3">
        <v>637</v>
      </c>
      <c r="D383">
        <v>381</v>
      </c>
      <c r="K383" s="100">
        <f ca="1">RANDBETWEEN(1,MUESTRAS!$K$11)</f>
        <v>440</v>
      </c>
      <c r="M383" s="106">
        <f ca="1">RANDBETWEEN(1,MUESTRAS!$K$11)</f>
        <v>24</v>
      </c>
      <c r="O383" s="117">
        <f ca="1">RANDBETWEEN(1,MUESTRAS!$K$11)</f>
        <v>218</v>
      </c>
      <c r="Q383" s="220">
        <f ca="1">RANDBETWEEN(1,MUESTRAS!$K$11)</f>
        <v>441</v>
      </c>
    </row>
    <row r="384" spans="1:17">
      <c r="A384">
        <v>383</v>
      </c>
      <c r="B384" s="3">
        <v>638</v>
      </c>
      <c r="D384">
        <v>382</v>
      </c>
      <c r="K384" s="100">
        <f ca="1">RANDBETWEEN(1,MUESTRAS!$K$11)</f>
        <v>437</v>
      </c>
      <c r="M384" s="106">
        <f ca="1">RANDBETWEEN(1,MUESTRAS!$K$11)</f>
        <v>290</v>
      </c>
      <c r="O384" s="117">
        <f ca="1">RANDBETWEEN(1,MUESTRAS!$K$11)</f>
        <v>179</v>
      </c>
      <c r="Q384" s="220">
        <f ca="1">RANDBETWEEN(1,MUESTRAS!$K$11)</f>
        <v>31</v>
      </c>
    </row>
    <row r="385" spans="1:17">
      <c r="A385">
        <v>384</v>
      </c>
      <c r="B385" s="3">
        <v>639</v>
      </c>
      <c r="D385">
        <v>383</v>
      </c>
      <c r="K385" s="100">
        <f ca="1">RANDBETWEEN(1,MUESTRAS!$K$11)</f>
        <v>239</v>
      </c>
      <c r="M385" s="106">
        <f ca="1">RANDBETWEEN(1,MUESTRAS!$K$11)</f>
        <v>145</v>
      </c>
      <c r="O385" s="117">
        <f ca="1">RANDBETWEEN(1,MUESTRAS!$K$11)</f>
        <v>376</v>
      </c>
      <c r="Q385" s="220">
        <f ca="1">RANDBETWEEN(1,MUESTRAS!$K$11)</f>
        <v>413</v>
      </c>
    </row>
    <row r="386" spans="1:17">
      <c r="A386">
        <v>385</v>
      </c>
      <c r="B386" s="3">
        <v>640</v>
      </c>
      <c r="D386">
        <v>384</v>
      </c>
      <c r="K386" s="100">
        <f ca="1">RANDBETWEEN(1,MUESTRAS!$K$11)</f>
        <v>166</v>
      </c>
      <c r="M386" s="106">
        <f ca="1">RANDBETWEEN(1,MUESTRAS!$K$11)</f>
        <v>156</v>
      </c>
      <c r="O386" s="117">
        <f ca="1">RANDBETWEEN(1,MUESTRAS!$K$11)</f>
        <v>137</v>
      </c>
      <c r="Q386" s="220">
        <f ca="1">RANDBETWEEN(1,MUESTRAS!$K$11)</f>
        <v>319</v>
      </c>
    </row>
    <row r="387" spans="1:17">
      <c r="A387">
        <v>386</v>
      </c>
      <c r="B387" s="3">
        <v>641</v>
      </c>
      <c r="D387">
        <v>385</v>
      </c>
      <c r="K387" s="100">
        <f ca="1">RANDBETWEEN(1,MUESTRAS!$K$11)</f>
        <v>149</v>
      </c>
      <c r="M387" s="106">
        <f ca="1">RANDBETWEEN(1,MUESTRAS!$K$11)</f>
        <v>221</v>
      </c>
      <c r="O387" s="117">
        <f ca="1">RANDBETWEEN(1,MUESTRAS!$K$11)</f>
        <v>164</v>
      </c>
      <c r="Q387" s="220">
        <f ca="1">RANDBETWEEN(1,MUESTRAS!$K$11)</f>
        <v>26</v>
      </c>
    </row>
    <row r="388" spans="1:17">
      <c r="A388">
        <v>387</v>
      </c>
      <c r="B388" s="3">
        <v>642</v>
      </c>
      <c r="D388">
        <v>386</v>
      </c>
      <c r="K388" s="100">
        <f ca="1">RANDBETWEEN(1,MUESTRAS!$K$11)</f>
        <v>377</v>
      </c>
      <c r="M388" s="106">
        <f ca="1">RANDBETWEEN(1,MUESTRAS!$K$11)</f>
        <v>80</v>
      </c>
      <c r="O388" s="117">
        <f ca="1">RANDBETWEEN(1,MUESTRAS!$K$11)</f>
        <v>101</v>
      </c>
      <c r="Q388" s="220">
        <f ca="1">RANDBETWEEN(1,MUESTRAS!$K$11)</f>
        <v>288</v>
      </c>
    </row>
    <row r="389" spans="1:17">
      <c r="A389">
        <v>388</v>
      </c>
      <c r="B389" s="3">
        <v>643</v>
      </c>
      <c r="D389">
        <v>387</v>
      </c>
      <c r="K389" s="100">
        <f ca="1">RANDBETWEEN(1,MUESTRAS!$K$11)</f>
        <v>400</v>
      </c>
      <c r="M389" s="106">
        <f ca="1">RANDBETWEEN(1,MUESTRAS!$K$11)</f>
        <v>123</v>
      </c>
      <c r="O389" s="117">
        <f ca="1">RANDBETWEEN(1,MUESTRAS!$K$11)</f>
        <v>331</v>
      </c>
      <c r="Q389" s="220">
        <f ca="1">RANDBETWEEN(1,MUESTRAS!$K$11)</f>
        <v>127</v>
      </c>
    </row>
    <row r="390" spans="1:17">
      <c r="A390">
        <v>389</v>
      </c>
      <c r="B390" s="3">
        <v>644</v>
      </c>
      <c r="D390">
        <v>388</v>
      </c>
      <c r="K390" s="100">
        <f ca="1">RANDBETWEEN(1,MUESTRAS!$K$11)</f>
        <v>115</v>
      </c>
      <c r="M390" s="106">
        <f ca="1">RANDBETWEEN(1,MUESTRAS!$K$11)</f>
        <v>400</v>
      </c>
      <c r="O390" s="117">
        <f ca="1">RANDBETWEEN(1,MUESTRAS!$K$11)</f>
        <v>129</v>
      </c>
      <c r="Q390" s="220">
        <f ca="1">RANDBETWEEN(1,MUESTRAS!$K$11)</f>
        <v>479</v>
      </c>
    </row>
    <row r="391" spans="1:17">
      <c r="A391">
        <v>390</v>
      </c>
      <c r="B391" s="3">
        <v>645</v>
      </c>
      <c r="D391">
        <v>389</v>
      </c>
      <c r="K391" s="100">
        <f ca="1">RANDBETWEEN(1,MUESTRAS!$K$11)</f>
        <v>344</v>
      </c>
      <c r="M391" s="106">
        <f ca="1">RANDBETWEEN(1,MUESTRAS!$K$11)</f>
        <v>10</v>
      </c>
      <c r="O391" s="117">
        <f ca="1">RANDBETWEEN(1,MUESTRAS!$K$11)</f>
        <v>350</v>
      </c>
      <c r="Q391" s="220">
        <f ca="1">RANDBETWEEN(1,MUESTRAS!$K$11)</f>
        <v>498</v>
      </c>
    </row>
    <row r="392" spans="1:17">
      <c r="A392">
        <v>391</v>
      </c>
      <c r="B392" s="3">
        <v>646</v>
      </c>
      <c r="D392">
        <v>390</v>
      </c>
      <c r="K392" s="100">
        <f ca="1">RANDBETWEEN(1,MUESTRAS!$K$11)</f>
        <v>262</v>
      </c>
      <c r="M392" s="106">
        <f ca="1">RANDBETWEEN(1,MUESTRAS!$K$11)</f>
        <v>118</v>
      </c>
      <c r="O392" s="117">
        <f ca="1">RANDBETWEEN(1,MUESTRAS!$K$11)</f>
        <v>51</v>
      </c>
      <c r="Q392" s="220">
        <f ca="1">RANDBETWEEN(1,MUESTRAS!$K$11)</f>
        <v>362</v>
      </c>
    </row>
    <row r="393" spans="1:17">
      <c r="A393">
        <v>392</v>
      </c>
      <c r="B393" s="3">
        <v>647</v>
      </c>
      <c r="D393">
        <v>391</v>
      </c>
      <c r="K393" s="100">
        <f ca="1">RANDBETWEEN(1,MUESTRAS!$K$11)</f>
        <v>180</v>
      </c>
      <c r="M393" s="106">
        <f ca="1">RANDBETWEEN(1,MUESTRAS!$K$11)</f>
        <v>20</v>
      </c>
      <c r="O393" s="117">
        <f ca="1">RANDBETWEEN(1,MUESTRAS!$K$11)</f>
        <v>461</v>
      </c>
      <c r="Q393" s="220">
        <f ca="1">RANDBETWEEN(1,MUESTRAS!$K$11)</f>
        <v>451</v>
      </c>
    </row>
    <row r="394" spans="1:17">
      <c r="A394">
        <v>393</v>
      </c>
      <c r="B394" s="3">
        <v>648</v>
      </c>
      <c r="D394">
        <v>392</v>
      </c>
      <c r="K394" s="100">
        <f ca="1">RANDBETWEEN(1,MUESTRAS!$K$11)</f>
        <v>168</v>
      </c>
      <c r="M394" s="106">
        <f ca="1">RANDBETWEEN(1,MUESTRAS!$K$11)</f>
        <v>104</v>
      </c>
      <c r="O394" s="117">
        <f ca="1">RANDBETWEEN(1,MUESTRAS!$K$11)</f>
        <v>428</v>
      </c>
      <c r="Q394" s="220">
        <f ca="1">RANDBETWEEN(1,MUESTRAS!$K$11)</f>
        <v>413</v>
      </c>
    </row>
    <row r="395" spans="1:17">
      <c r="A395">
        <v>394</v>
      </c>
      <c r="B395" s="3">
        <v>649</v>
      </c>
      <c r="D395">
        <v>393</v>
      </c>
      <c r="K395" s="100">
        <f ca="1">RANDBETWEEN(1,MUESTRAS!$K$11)</f>
        <v>296</v>
      </c>
      <c r="M395" s="106">
        <f ca="1">RANDBETWEEN(1,MUESTRAS!$K$11)</f>
        <v>11</v>
      </c>
      <c r="O395" s="117">
        <f ca="1">RANDBETWEEN(1,MUESTRAS!$K$11)</f>
        <v>157</v>
      </c>
      <c r="Q395" s="220">
        <f ca="1">RANDBETWEEN(1,MUESTRAS!$K$11)</f>
        <v>477</v>
      </c>
    </row>
    <row r="396" spans="1:17">
      <c r="A396">
        <v>395</v>
      </c>
      <c r="B396" s="3">
        <v>650</v>
      </c>
      <c r="D396">
        <v>394</v>
      </c>
      <c r="K396" s="100">
        <f ca="1">RANDBETWEEN(1,MUESTRAS!$K$11)</f>
        <v>74</v>
      </c>
      <c r="M396" s="106">
        <f ca="1">RANDBETWEEN(1,MUESTRAS!$K$11)</f>
        <v>90</v>
      </c>
      <c r="O396" s="117">
        <f ca="1">RANDBETWEEN(1,MUESTRAS!$K$11)</f>
        <v>183</v>
      </c>
      <c r="Q396" s="220">
        <f ca="1">RANDBETWEEN(1,MUESTRAS!$K$11)</f>
        <v>39</v>
      </c>
    </row>
    <row r="397" spans="1:17">
      <c r="A397">
        <v>396</v>
      </c>
      <c r="B397" s="3">
        <v>651</v>
      </c>
      <c r="D397">
        <v>395</v>
      </c>
      <c r="K397" s="100">
        <f ca="1">RANDBETWEEN(1,MUESTRAS!$K$11)</f>
        <v>377</v>
      </c>
      <c r="M397" s="106">
        <f ca="1">RANDBETWEEN(1,MUESTRAS!$K$11)</f>
        <v>287</v>
      </c>
      <c r="O397" s="117">
        <f ca="1">RANDBETWEEN(1,MUESTRAS!$K$11)</f>
        <v>483</v>
      </c>
      <c r="Q397" s="220">
        <f ca="1">RANDBETWEEN(1,MUESTRAS!$K$11)</f>
        <v>409</v>
      </c>
    </row>
    <row r="398" spans="1:17">
      <c r="A398">
        <v>397</v>
      </c>
      <c r="B398" s="3">
        <v>652</v>
      </c>
      <c r="D398">
        <v>396</v>
      </c>
      <c r="K398" s="100">
        <f ca="1">RANDBETWEEN(1,MUESTRAS!$K$11)</f>
        <v>482</v>
      </c>
      <c r="M398" s="106">
        <f ca="1">RANDBETWEEN(1,MUESTRAS!$K$11)</f>
        <v>261</v>
      </c>
      <c r="O398" s="117">
        <f ca="1">RANDBETWEEN(1,MUESTRAS!$K$11)</f>
        <v>429</v>
      </c>
      <c r="Q398" s="220">
        <f ca="1">RANDBETWEEN(1,MUESTRAS!$K$11)</f>
        <v>282</v>
      </c>
    </row>
    <row r="399" spans="1:17">
      <c r="A399">
        <v>398</v>
      </c>
      <c r="B399" s="3">
        <v>653</v>
      </c>
      <c r="D399">
        <v>397</v>
      </c>
      <c r="K399" s="100">
        <f ca="1">RANDBETWEEN(1,MUESTRAS!$K$11)</f>
        <v>171</v>
      </c>
      <c r="M399" s="106">
        <f ca="1">RANDBETWEEN(1,MUESTRAS!$K$11)</f>
        <v>81</v>
      </c>
      <c r="O399" s="117">
        <f ca="1">RANDBETWEEN(1,MUESTRAS!$K$11)</f>
        <v>297</v>
      </c>
      <c r="Q399" s="220">
        <f ca="1">RANDBETWEEN(1,MUESTRAS!$K$11)</f>
        <v>54</v>
      </c>
    </row>
    <row r="400" spans="1:17">
      <c r="A400">
        <v>399</v>
      </c>
      <c r="B400" s="3">
        <v>654</v>
      </c>
      <c r="D400">
        <v>398</v>
      </c>
      <c r="K400" s="100">
        <f ca="1">RANDBETWEEN(1,MUESTRAS!$K$11)</f>
        <v>250</v>
      </c>
      <c r="M400" s="106">
        <f ca="1">RANDBETWEEN(1,MUESTRAS!$K$11)</f>
        <v>54</v>
      </c>
      <c r="O400" s="117">
        <f ca="1">RANDBETWEEN(1,MUESTRAS!$K$11)</f>
        <v>117</v>
      </c>
      <c r="Q400" s="220">
        <f ca="1">RANDBETWEEN(1,MUESTRAS!$K$11)</f>
        <v>458</v>
      </c>
    </row>
    <row r="401" spans="1:17">
      <c r="A401">
        <v>400</v>
      </c>
      <c r="B401" s="3">
        <v>655</v>
      </c>
      <c r="D401">
        <v>399</v>
      </c>
      <c r="K401" s="100">
        <f ca="1">RANDBETWEEN(1,MUESTRAS!$K$11)</f>
        <v>115</v>
      </c>
      <c r="M401" s="106">
        <f ca="1">RANDBETWEEN(1,MUESTRAS!$K$11)</f>
        <v>188</v>
      </c>
      <c r="O401" s="117">
        <f ca="1">RANDBETWEEN(1,MUESTRAS!$K$11)</f>
        <v>398</v>
      </c>
      <c r="Q401" s="220">
        <f ca="1">RANDBETWEEN(1,MUESTRAS!$K$11)</f>
        <v>402</v>
      </c>
    </row>
    <row r="402" spans="1:17">
      <c r="A402">
        <v>401</v>
      </c>
      <c r="B402" s="3">
        <v>656</v>
      </c>
      <c r="D402">
        <v>400</v>
      </c>
      <c r="K402" s="100">
        <f ca="1">RANDBETWEEN(1,MUESTRAS!$K$11)</f>
        <v>383</v>
      </c>
      <c r="M402" s="106">
        <f ca="1">RANDBETWEEN(1,MUESTRAS!$K$11)</f>
        <v>370</v>
      </c>
      <c r="O402" s="117">
        <f ca="1">RANDBETWEEN(1,MUESTRAS!$K$11)</f>
        <v>60</v>
      </c>
      <c r="Q402" s="220">
        <f ca="1">RANDBETWEEN(1,MUESTRAS!$K$11)</f>
        <v>93</v>
      </c>
    </row>
    <row r="403" spans="1:17">
      <c r="A403">
        <v>402</v>
      </c>
      <c r="B403" s="3">
        <v>657</v>
      </c>
      <c r="D403">
        <v>401</v>
      </c>
      <c r="K403" s="100">
        <f ca="1">RANDBETWEEN(1,MUESTRAS!$K$11)</f>
        <v>377</v>
      </c>
      <c r="M403" s="106">
        <f ca="1">RANDBETWEEN(1,MUESTRAS!$K$11)</f>
        <v>53</v>
      </c>
      <c r="O403" s="117">
        <f ca="1">RANDBETWEEN(1,MUESTRAS!$K$11)</f>
        <v>254</v>
      </c>
      <c r="Q403" s="220">
        <f ca="1">RANDBETWEEN(1,MUESTRAS!$K$11)</f>
        <v>322</v>
      </c>
    </row>
    <row r="404" spans="1:17">
      <c r="A404">
        <v>403</v>
      </c>
      <c r="B404" s="3">
        <v>658</v>
      </c>
      <c r="D404">
        <v>402</v>
      </c>
      <c r="K404" s="100">
        <f ca="1">RANDBETWEEN(1,MUESTRAS!$K$11)</f>
        <v>458</v>
      </c>
      <c r="M404" s="106">
        <f ca="1">RANDBETWEEN(1,MUESTRAS!$K$11)</f>
        <v>365</v>
      </c>
      <c r="O404" s="117">
        <f ca="1">RANDBETWEEN(1,MUESTRAS!$K$11)</f>
        <v>335</v>
      </c>
      <c r="Q404" s="220">
        <f ca="1">RANDBETWEEN(1,MUESTRAS!$K$11)</f>
        <v>362</v>
      </c>
    </row>
    <row r="405" spans="1:17">
      <c r="A405">
        <v>404</v>
      </c>
      <c r="B405" s="3">
        <v>659</v>
      </c>
      <c r="D405">
        <v>403</v>
      </c>
      <c r="K405" s="100">
        <f ca="1">RANDBETWEEN(1,MUESTRAS!$K$11)</f>
        <v>276</v>
      </c>
      <c r="M405" s="106">
        <f ca="1">RANDBETWEEN(1,MUESTRAS!$K$11)</f>
        <v>15</v>
      </c>
      <c r="O405" s="117">
        <f ca="1">RANDBETWEEN(1,MUESTRAS!$K$11)</f>
        <v>235</v>
      </c>
      <c r="Q405" s="220">
        <f ca="1">RANDBETWEEN(1,MUESTRAS!$K$11)</f>
        <v>447</v>
      </c>
    </row>
    <row r="406" spans="1:17">
      <c r="A406">
        <v>405</v>
      </c>
      <c r="B406" s="3">
        <v>660</v>
      </c>
      <c r="D406">
        <v>404</v>
      </c>
      <c r="K406" s="100">
        <f ca="1">RANDBETWEEN(1,MUESTRAS!$K$11)</f>
        <v>320</v>
      </c>
      <c r="M406" s="106">
        <f ca="1">RANDBETWEEN(1,MUESTRAS!$K$11)</f>
        <v>169</v>
      </c>
      <c r="O406" s="117">
        <f ca="1">RANDBETWEEN(1,MUESTRAS!$K$11)</f>
        <v>24</v>
      </c>
      <c r="Q406" s="220">
        <f ca="1">RANDBETWEEN(1,MUESTRAS!$K$11)</f>
        <v>322</v>
      </c>
    </row>
    <row r="407" spans="1:17">
      <c r="A407">
        <v>406</v>
      </c>
      <c r="B407" s="3">
        <v>661</v>
      </c>
      <c r="D407">
        <v>405</v>
      </c>
      <c r="K407" s="100">
        <f ca="1">RANDBETWEEN(1,MUESTRAS!$K$11)</f>
        <v>320</v>
      </c>
      <c r="M407" s="106">
        <f ca="1">RANDBETWEEN(1,MUESTRAS!$K$11)</f>
        <v>191</v>
      </c>
      <c r="O407" s="117">
        <f ca="1">RANDBETWEEN(1,MUESTRAS!$K$11)</f>
        <v>491</v>
      </c>
      <c r="Q407" s="220">
        <f ca="1">RANDBETWEEN(1,MUESTRAS!$K$11)</f>
        <v>87</v>
      </c>
    </row>
    <row r="408" spans="1:17">
      <c r="A408">
        <v>407</v>
      </c>
      <c r="B408" s="3">
        <v>662</v>
      </c>
      <c r="D408">
        <v>406</v>
      </c>
      <c r="K408" s="100">
        <f ca="1">RANDBETWEEN(1,MUESTRAS!$K$11)</f>
        <v>335</v>
      </c>
      <c r="M408" s="106">
        <f ca="1">RANDBETWEEN(1,MUESTRAS!$K$11)</f>
        <v>421</v>
      </c>
      <c r="O408" s="117">
        <f ca="1">RANDBETWEEN(1,MUESTRAS!$K$11)</f>
        <v>114</v>
      </c>
      <c r="Q408" s="220">
        <f ca="1">RANDBETWEEN(1,MUESTRAS!$K$11)</f>
        <v>473</v>
      </c>
    </row>
    <row r="409" spans="1:17">
      <c r="A409">
        <v>408</v>
      </c>
      <c r="B409" s="3">
        <v>663</v>
      </c>
      <c r="D409">
        <v>407</v>
      </c>
      <c r="K409" s="100">
        <f ca="1">RANDBETWEEN(1,MUESTRAS!$K$11)</f>
        <v>384</v>
      </c>
      <c r="M409" s="106">
        <f ca="1">RANDBETWEEN(1,MUESTRAS!$K$11)</f>
        <v>387</v>
      </c>
      <c r="O409" s="117">
        <f ca="1">RANDBETWEEN(1,MUESTRAS!$K$11)</f>
        <v>83</v>
      </c>
      <c r="Q409" s="220">
        <f ca="1">RANDBETWEEN(1,MUESTRAS!$K$11)</f>
        <v>431</v>
      </c>
    </row>
    <row r="410" spans="1:17">
      <c r="A410">
        <v>409</v>
      </c>
      <c r="B410" s="3">
        <v>664</v>
      </c>
      <c r="D410">
        <v>408</v>
      </c>
      <c r="K410" s="100">
        <f ca="1">RANDBETWEEN(1,MUESTRAS!$K$11)</f>
        <v>437</v>
      </c>
      <c r="M410" s="106">
        <f ca="1">RANDBETWEEN(1,MUESTRAS!$K$11)</f>
        <v>238</v>
      </c>
      <c r="O410" s="117">
        <f ca="1">RANDBETWEEN(1,MUESTRAS!$K$11)</f>
        <v>407</v>
      </c>
      <c r="Q410" s="220">
        <f ca="1">RANDBETWEEN(1,MUESTRAS!$K$11)</f>
        <v>176</v>
      </c>
    </row>
    <row r="411" spans="1:17">
      <c r="A411">
        <v>410</v>
      </c>
      <c r="B411" s="3">
        <v>665</v>
      </c>
      <c r="D411">
        <v>409</v>
      </c>
      <c r="K411" s="100">
        <f ca="1">RANDBETWEEN(1,MUESTRAS!$K$11)</f>
        <v>419</v>
      </c>
      <c r="M411" s="106">
        <f ca="1">RANDBETWEEN(1,MUESTRAS!$K$11)</f>
        <v>248</v>
      </c>
      <c r="O411" s="117">
        <f ca="1">RANDBETWEEN(1,MUESTRAS!$K$11)</f>
        <v>94</v>
      </c>
      <c r="Q411" s="220">
        <f ca="1">RANDBETWEEN(1,MUESTRAS!$K$11)</f>
        <v>60</v>
      </c>
    </row>
    <row r="412" spans="1:17">
      <c r="A412">
        <v>411</v>
      </c>
      <c r="B412" s="3">
        <v>666</v>
      </c>
      <c r="D412">
        <v>410</v>
      </c>
      <c r="K412" s="100">
        <f ca="1">RANDBETWEEN(1,MUESTRAS!$K$11)</f>
        <v>191</v>
      </c>
      <c r="M412" s="106">
        <f ca="1">RANDBETWEEN(1,MUESTRAS!$K$11)</f>
        <v>83</v>
      </c>
      <c r="O412" s="117">
        <f ca="1">RANDBETWEEN(1,MUESTRAS!$K$11)</f>
        <v>18</v>
      </c>
      <c r="Q412" s="220">
        <f ca="1">RANDBETWEEN(1,MUESTRAS!$K$11)</f>
        <v>138</v>
      </c>
    </row>
    <row r="413" spans="1:17">
      <c r="A413">
        <v>412</v>
      </c>
      <c r="B413" s="3">
        <v>667</v>
      </c>
      <c r="D413">
        <v>411</v>
      </c>
      <c r="K413" s="100">
        <f ca="1">RANDBETWEEN(1,MUESTRAS!$K$11)</f>
        <v>439</v>
      </c>
      <c r="M413" s="106">
        <f ca="1">RANDBETWEEN(1,MUESTRAS!$K$11)</f>
        <v>479</v>
      </c>
      <c r="O413" s="117">
        <f ca="1">RANDBETWEEN(1,MUESTRAS!$K$11)</f>
        <v>126</v>
      </c>
      <c r="Q413" s="220">
        <f ca="1">RANDBETWEEN(1,MUESTRAS!$K$11)</f>
        <v>445</v>
      </c>
    </row>
    <row r="414" spans="1:17">
      <c r="A414">
        <v>413</v>
      </c>
      <c r="B414" s="3">
        <v>668</v>
      </c>
      <c r="D414">
        <v>412</v>
      </c>
      <c r="K414" s="100">
        <f ca="1">RANDBETWEEN(1,MUESTRAS!$K$11)</f>
        <v>160</v>
      </c>
      <c r="M414" s="106">
        <f ca="1">RANDBETWEEN(1,MUESTRAS!$K$11)</f>
        <v>71</v>
      </c>
      <c r="O414" s="117">
        <f ca="1">RANDBETWEEN(1,MUESTRAS!$K$11)</f>
        <v>368</v>
      </c>
      <c r="Q414" s="220">
        <f ca="1">RANDBETWEEN(1,MUESTRAS!$K$11)</f>
        <v>376</v>
      </c>
    </row>
    <row r="415" spans="1:17">
      <c r="A415">
        <v>414</v>
      </c>
      <c r="B415" s="3">
        <v>669</v>
      </c>
      <c r="D415">
        <v>413</v>
      </c>
      <c r="K415" s="100">
        <f ca="1">RANDBETWEEN(1,MUESTRAS!$K$11)</f>
        <v>17</v>
      </c>
      <c r="M415" s="106">
        <f ca="1">RANDBETWEEN(1,MUESTRAS!$K$11)</f>
        <v>482</v>
      </c>
      <c r="O415" s="117">
        <f ca="1">RANDBETWEEN(1,MUESTRAS!$K$11)</f>
        <v>119</v>
      </c>
      <c r="Q415" s="220">
        <f ca="1">RANDBETWEEN(1,MUESTRAS!$K$11)</f>
        <v>225</v>
      </c>
    </row>
    <row r="416" spans="1:17">
      <c r="A416">
        <v>415</v>
      </c>
      <c r="B416" s="3">
        <v>670</v>
      </c>
      <c r="D416">
        <v>414</v>
      </c>
      <c r="K416" s="100">
        <f ca="1">RANDBETWEEN(1,MUESTRAS!$K$11)</f>
        <v>152</v>
      </c>
      <c r="M416" s="106">
        <f ca="1">RANDBETWEEN(1,MUESTRAS!$K$11)</f>
        <v>455</v>
      </c>
      <c r="O416" s="117">
        <f ca="1">RANDBETWEEN(1,MUESTRAS!$K$11)</f>
        <v>253</v>
      </c>
      <c r="Q416" s="220">
        <f ca="1">RANDBETWEEN(1,MUESTRAS!$K$11)</f>
        <v>142</v>
      </c>
    </row>
    <row r="417" spans="1:17">
      <c r="A417">
        <v>416</v>
      </c>
      <c r="B417" s="3">
        <v>671</v>
      </c>
      <c r="D417">
        <v>415</v>
      </c>
      <c r="K417" s="100">
        <f ca="1">RANDBETWEEN(1,MUESTRAS!$K$11)</f>
        <v>271</v>
      </c>
      <c r="M417" s="106">
        <f ca="1">RANDBETWEEN(1,MUESTRAS!$K$11)</f>
        <v>483</v>
      </c>
      <c r="O417" s="117">
        <f ca="1">RANDBETWEEN(1,MUESTRAS!$K$11)</f>
        <v>159</v>
      </c>
      <c r="Q417" s="220">
        <f ca="1">RANDBETWEEN(1,MUESTRAS!$K$11)</f>
        <v>279</v>
      </c>
    </row>
    <row r="418" spans="1:17">
      <c r="A418">
        <v>417</v>
      </c>
      <c r="B418" s="3">
        <v>672</v>
      </c>
      <c r="D418">
        <v>416</v>
      </c>
      <c r="K418" s="100">
        <f ca="1">RANDBETWEEN(1,MUESTRAS!$K$11)</f>
        <v>451</v>
      </c>
      <c r="M418" s="106">
        <f ca="1">RANDBETWEEN(1,MUESTRAS!$K$11)</f>
        <v>64</v>
      </c>
      <c r="O418" s="117">
        <f ca="1">RANDBETWEEN(1,MUESTRAS!$K$11)</f>
        <v>463</v>
      </c>
      <c r="Q418" s="220">
        <f ca="1">RANDBETWEEN(1,MUESTRAS!$K$11)</f>
        <v>129</v>
      </c>
    </row>
    <row r="419" spans="1:17">
      <c r="A419">
        <v>418</v>
      </c>
      <c r="B419" s="3">
        <v>673</v>
      </c>
      <c r="D419">
        <v>417</v>
      </c>
      <c r="K419" s="100">
        <f ca="1">RANDBETWEEN(1,MUESTRAS!$K$11)</f>
        <v>40</v>
      </c>
      <c r="M419" s="106">
        <f ca="1">RANDBETWEEN(1,MUESTRAS!$K$11)</f>
        <v>415</v>
      </c>
      <c r="O419" s="117">
        <f ca="1">RANDBETWEEN(1,MUESTRAS!$K$11)</f>
        <v>402</v>
      </c>
      <c r="Q419" s="220">
        <f ca="1">RANDBETWEEN(1,MUESTRAS!$K$11)</f>
        <v>247</v>
      </c>
    </row>
    <row r="420" spans="1:17">
      <c r="A420">
        <v>419</v>
      </c>
      <c r="B420" s="3">
        <v>674</v>
      </c>
      <c r="D420">
        <v>418</v>
      </c>
      <c r="K420" s="100">
        <f ca="1">RANDBETWEEN(1,MUESTRAS!$K$11)</f>
        <v>76</v>
      </c>
      <c r="M420" s="106">
        <f ca="1">RANDBETWEEN(1,MUESTRAS!$K$11)</f>
        <v>88</v>
      </c>
      <c r="O420" s="117">
        <f ca="1">RANDBETWEEN(1,MUESTRAS!$K$11)</f>
        <v>212</v>
      </c>
      <c r="Q420" s="220">
        <f ca="1">RANDBETWEEN(1,MUESTRAS!$K$11)</f>
        <v>416</v>
      </c>
    </row>
    <row r="421" spans="1:17">
      <c r="A421">
        <v>420</v>
      </c>
      <c r="B421" s="3">
        <v>675</v>
      </c>
      <c r="D421">
        <v>419</v>
      </c>
      <c r="K421" s="100">
        <f ca="1">RANDBETWEEN(1,MUESTRAS!$K$11)</f>
        <v>460</v>
      </c>
      <c r="M421" s="106">
        <f ca="1">RANDBETWEEN(1,MUESTRAS!$K$11)</f>
        <v>69</v>
      </c>
      <c r="O421" s="117">
        <f ca="1">RANDBETWEEN(1,MUESTRAS!$K$11)</f>
        <v>477</v>
      </c>
      <c r="Q421" s="220">
        <f ca="1">RANDBETWEEN(1,MUESTRAS!$K$11)</f>
        <v>423</v>
      </c>
    </row>
    <row r="422" spans="1:17">
      <c r="A422">
        <v>421</v>
      </c>
      <c r="B422" s="3">
        <v>676</v>
      </c>
      <c r="D422">
        <v>420</v>
      </c>
      <c r="K422" s="100">
        <f ca="1">RANDBETWEEN(1,MUESTRAS!$K$11)</f>
        <v>102</v>
      </c>
      <c r="M422" s="106">
        <f ca="1">RANDBETWEEN(1,MUESTRAS!$K$11)</f>
        <v>448</v>
      </c>
      <c r="O422" s="117">
        <f ca="1">RANDBETWEEN(1,MUESTRAS!$K$11)</f>
        <v>210</v>
      </c>
      <c r="Q422" s="220">
        <f ca="1">RANDBETWEEN(1,MUESTRAS!$K$11)</f>
        <v>85</v>
      </c>
    </row>
    <row r="423" spans="1:17">
      <c r="A423">
        <v>422</v>
      </c>
      <c r="B423" s="3">
        <v>677</v>
      </c>
      <c r="D423">
        <v>421</v>
      </c>
      <c r="K423" s="100">
        <f ca="1">RANDBETWEEN(1,MUESTRAS!$K$11)</f>
        <v>211</v>
      </c>
      <c r="M423" s="106">
        <f ca="1">RANDBETWEEN(1,MUESTRAS!$K$11)</f>
        <v>43</v>
      </c>
      <c r="O423" s="117">
        <f ca="1">RANDBETWEEN(1,MUESTRAS!$K$11)</f>
        <v>89</v>
      </c>
      <c r="Q423" s="220">
        <f ca="1">RANDBETWEEN(1,MUESTRAS!$K$11)</f>
        <v>2</v>
      </c>
    </row>
    <row r="424" spans="1:17">
      <c r="A424">
        <v>423</v>
      </c>
      <c r="B424" s="3">
        <v>678</v>
      </c>
      <c r="D424">
        <v>422</v>
      </c>
      <c r="K424" s="100">
        <f ca="1">RANDBETWEEN(1,MUESTRAS!$K$11)</f>
        <v>162</v>
      </c>
      <c r="M424" s="106">
        <f ca="1">RANDBETWEEN(1,MUESTRAS!$K$11)</f>
        <v>491</v>
      </c>
      <c r="O424" s="117">
        <f ca="1">RANDBETWEEN(1,MUESTRAS!$K$11)</f>
        <v>371</v>
      </c>
      <c r="Q424" s="220">
        <f ca="1">RANDBETWEEN(1,MUESTRAS!$K$11)</f>
        <v>394</v>
      </c>
    </row>
    <row r="425" spans="1:17">
      <c r="A425">
        <v>424</v>
      </c>
      <c r="B425" s="3">
        <v>679</v>
      </c>
      <c r="D425">
        <v>423</v>
      </c>
      <c r="K425" s="100">
        <f ca="1">RANDBETWEEN(1,MUESTRAS!$K$11)</f>
        <v>382</v>
      </c>
      <c r="M425" s="106">
        <f ca="1">RANDBETWEEN(1,MUESTRAS!$K$11)</f>
        <v>59</v>
      </c>
      <c r="O425" s="117">
        <f ca="1">RANDBETWEEN(1,MUESTRAS!$K$11)</f>
        <v>500</v>
      </c>
      <c r="Q425" s="220">
        <f ca="1">RANDBETWEEN(1,MUESTRAS!$K$11)</f>
        <v>430</v>
      </c>
    </row>
    <row r="426" spans="1:17">
      <c r="A426">
        <v>425</v>
      </c>
      <c r="B426" s="3">
        <v>680</v>
      </c>
      <c r="D426">
        <v>424</v>
      </c>
      <c r="K426" s="100">
        <f ca="1">RANDBETWEEN(1,MUESTRAS!$K$11)</f>
        <v>183</v>
      </c>
      <c r="M426" s="106">
        <f ca="1">RANDBETWEEN(1,MUESTRAS!$K$11)</f>
        <v>230</v>
      </c>
      <c r="O426" s="117">
        <f ca="1">RANDBETWEEN(1,MUESTRAS!$K$11)</f>
        <v>417</v>
      </c>
      <c r="Q426" s="220">
        <f ca="1">RANDBETWEEN(1,MUESTRAS!$K$11)</f>
        <v>270</v>
      </c>
    </row>
    <row r="427" spans="1:17">
      <c r="A427">
        <v>426</v>
      </c>
      <c r="B427" s="3">
        <v>681</v>
      </c>
      <c r="D427">
        <v>425</v>
      </c>
      <c r="K427" s="100">
        <f ca="1">RANDBETWEEN(1,MUESTRAS!$K$11)</f>
        <v>236</v>
      </c>
      <c r="M427" s="106">
        <f ca="1">RANDBETWEEN(1,MUESTRAS!$K$11)</f>
        <v>26</v>
      </c>
      <c r="O427" s="117">
        <f ca="1">RANDBETWEEN(1,MUESTRAS!$K$11)</f>
        <v>48</v>
      </c>
      <c r="Q427" s="220">
        <f ca="1">RANDBETWEEN(1,MUESTRAS!$K$11)</f>
        <v>358</v>
      </c>
    </row>
    <row r="428" spans="1:17">
      <c r="A428">
        <v>427</v>
      </c>
      <c r="B428" s="3">
        <v>682</v>
      </c>
      <c r="D428">
        <v>426</v>
      </c>
      <c r="K428" s="100">
        <f ca="1">RANDBETWEEN(1,MUESTRAS!$K$11)</f>
        <v>403</v>
      </c>
      <c r="M428" s="106">
        <f ca="1">RANDBETWEEN(1,MUESTRAS!$K$11)</f>
        <v>496</v>
      </c>
      <c r="O428" s="117">
        <f ca="1">RANDBETWEEN(1,MUESTRAS!$K$11)</f>
        <v>252</v>
      </c>
      <c r="Q428" s="220">
        <f ca="1">RANDBETWEEN(1,MUESTRAS!$K$11)</f>
        <v>398</v>
      </c>
    </row>
    <row r="429" spans="1:17">
      <c r="A429">
        <v>428</v>
      </c>
      <c r="B429" s="3">
        <v>683</v>
      </c>
      <c r="D429">
        <v>427</v>
      </c>
      <c r="K429" s="100">
        <f ca="1">RANDBETWEEN(1,MUESTRAS!$K$11)</f>
        <v>343</v>
      </c>
      <c r="M429" s="106">
        <f ca="1">RANDBETWEEN(1,MUESTRAS!$K$11)</f>
        <v>70</v>
      </c>
      <c r="O429" s="117">
        <f ca="1">RANDBETWEEN(1,MUESTRAS!$K$11)</f>
        <v>500</v>
      </c>
      <c r="Q429" s="220">
        <f ca="1">RANDBETWEEN(1,MUESTRAS!$K$11)</f>
        <v>472</v>
      </c>
    </row>
    <row r="430" spans="1:17">
      <c r="A430">
        <v>429</v>
      </c>
      <c r="B430" s="3">
        <v>684</v>
      </c>
      <c r="D430">
        <v>428</v>
      </c>
      <c r="K430" s="100">
        <f ca="1">RANDBETWEEN(1,MUESTRAS!$K$11)</f>
        <v>143</v>
      </c>
      <c r="M430" s="106">
        <f ca="1">RANDBETWEEN(1,MUESTRAS!$K$11)</f>
        <v>488</v>
      </c>
      <c r="O430" s="117">
        <f ca="1">RANDBETWEEN(1,MUESTRAS!$K$11)</f>
        <v>118</v>
      </c>
      <c r="Q430" s="220">
        <f ca="1">RANDBETWEEN(1,MUESTRAS!$K$11)</f>
        <v>14</v>
      </c>
    </row>
    <row r="431" spans="1:17">
      <c r="A431">
        <v>430</v>
      </c>
      <c r="B431" s="3">
        <v>685</v>
      </c>
      <c r="D431">
        <v>429</v>
      </c>
      <c r="K431" s="100">
        <f ca="1">RANDBETWEEN(1,MUESTRAS!$K$11)</f>
        <v>220</v>
      </c>
      <c r="M431" s="106">
        <f ca="1">RANDBETWEEN(1,MUESTRAS!$K$11)</f>
        <v>94</v>
      </c>
      <c r="O431" s="117">
        <f ca="1">RANDBETWEEN(1,MUESTRAS!$K$11)</f>
        <v>112</v>
      </c>
      <c r="Q431" s="220">
        <f ca="1">RANDBETWEEN(1,MUESTRAS!$K$11)</f>
        <v>295</v>
      </c>
    </row>
    <row r="432" spans="1:17">
      <c r="A432">
        <v>431</v>
      </c>
      <c r="B432" s="3">
        <v>686</v>
      </c>
      <c r="D432">
        <v>430</v>
      </c>
      <c r="K432" s="100">
        <f ca="1">RANDBETWEEN(1,MUESTRAS!$K$11)</f>
        <v>241</v>
      </c>
      <c r="M432" s="106">
        <f ca="1">RANDBETWEEN(1,MUESTRAS!$K$11)</f>
        <v>131</v>
      </c>
      <c r="O432" s="117">
        <f ca="1">RANDBETWEEN(1,MUESTRAS!$K$11)</f>
        <v>376</v>
      </c>
      <c r="Q432" s="220">
        <f ca="1">RANDBETWEEN(1,MUESTRAS!$K$11)</f>
        <v>99</v>
      </c>
    </row>
    <row r="433" spans="1:17">
      <c r="A433">
        <v>432</v>
      </c>
      <c r="B433" s="3">
        <v>687</v>
      </c>
      <c r="D433">
        <v>431</v>
      </c>
      <c r="K433" s="100">
        <f ca="1">RANDBETWEEN(1,MUESTRAS!$K$11)</f>
        <v>422</v>
      </c>
      <c r="M433" s="106">
        <f ca="1">RANDBETWEEN(1,MUESTRAS!$K$11)</f>
        <v>282</v>
      </c>
      <c r="O433" s="117">
        <f ca="1">RANDBETWEEN(1,MUESTRAS!$K$11)</f>
        <v>361</v>
      </c>
      <c r="Q433" s="220">
        <f ca="1">RANDBETWEEN(1,MUESTRAS!$K$11)</f>
        <v>324</v>
      </c>
    </row>
    <row r="434" spans="1:17">
      <c r="A434">
        <v>433</v>
      </c>
      <c r="B434" s="3">
        <v>688</v>
      </c>
      <c r="D434">
        <v>432</v>
      </c>
      <c r="K434" s="100">
        <f ca="1">RANDBETWEEN(1,MUESTRAS!$K$11)</f>
        <v>148</v>
      </c>
      <c r="M434" s="106">
        <f ca="1">RANDBETWEEN(1,MUESTRAS!$K$11)</f>
        <v>146</v>
      </c>
      <c r="O434" s="117">
        <f ca="1">RANDBETWEEN(1,MUESTRAS!$K$11)</f>
        <v>439</v>
      </c>
      <c r="Q434" s="220">
        <f ca="1">RANDBETWEEN(1,MUESTRAS!$K$11)</f>
        <v>471</v>
      </c>
    </row>
    <row r="435" spans="1:17">
      <c r="A435">
        <v>434</v>
      </c>
      <c r="B435" s="3">
        <v>689</v>
      </c>
      <c r="D435">
        <v>433</v>
      </c>
      <c r="K435" s="100">
        <f ca="1">RANDBETWEEN(1,MUESTRAS!$K$11)</f>
        <v>433</v>
      </c>
      <c r="M435" s="106">
        <f ca="1">RANDBETWEEN(1,MUESTRAS!$K$11)</f>
        <v>375</v>
      </c>
      <c r="O435" s="117">
        <f ca="1">RANDBETWEEN(1,MUESTRAS!$K$11)</f>
        <v>352</v>
      </c>
      <c r="Q435" s="220">
        <f ca="1">RANDBETWEEN(1,MUESTRAS!$K$11)</f>
        <v>271</v>
      </c>
    </row>
    <row r="436" spans="1:17">
      <c r="A436">
        <v>435</v>
      </c>
      <c r="B436" s="3">
        <v>690</v>
      </c>
      <c r="D436">
        <v>434</v>
      </c>
      <c r="K436" s="100">
        <f ca="1">RANDBETWEEN(1,MUESTRAS!$K$11)</f>
        <v>261</v>
      </c>
      <c r="M436" s="106">
        <f ca="1">RANDBETWEEN(1,MUESTRAS!$K$11)</f>
        <v>300</v>
      </c>
      <c r="O436" s="117">
        <f ca="1">RANDBETWEEN(1,MUESTRAS!$K$11)</f>
        <v>2</v>
      </c>
      <c r="Q436" s="220">
        <f ca="1">RANDBETWEEN(1,MUESTRAS!$K$11)</f>
        <v>217</v>
      </c>
    </row>
    <row r="437" spans="1:17">
      <c r="A437">
        <v>436</v>
      </c>
      <c r="B437" s="3">
        <v>691</v>
      </c>
      <c r="D437">
        <v>435</v>
      </c>
      <c r="K437" s="100">
        <f ca="1">RANDBETWEEN(1,MUESTRAS!$K$11)</f>
        <v>398</v>
      </c>
      <c r="M437" s="106">
        <f ca="1">RANDBETWEEN(1,MUESTRAS!$K$11)</f>
        <v>442</v>
      </c>
      <c r="O437" s="117">
        <f ca="1">RANDBETWEEN(1,MUESTRAS!$K$11)</f>
        <v>123</v>
      </c>
      <c r="Q437" s="220">
        <f ca="1">RANDBETWEEN(1,MUESTRAS!$K$11)</f>
        <v>150</v>
      </c>
    </row>
    <row r="438" spans="1:17">
      <c r="A438">
        <v>437</v>
      </c>
      <c r="B438" s="3">
        <v>692</v>
      </c>
      <c r="D438">
        <v>436</v>
      </c>
      <c r="K438" s="100">
        <f ca="1">RANDBETWEEN(1,MUESTRAS!$K$11)</f>
        <v>194</v>
      </c>
      <c r="M438" s="106">
        <f ca="1">RANDBETWEEN(1,MUESTRAS!$K$11)</f>
        <v>492</v>
      </c>
      <c r="O438" s="117">
        <f ca="1">RANDBETWEEN(1,MUESTRAS!$K$11)</f>
        <v>305</v>
      </c>
      <c r="Q438" s="220">
        <f ca="1">RANDBETWEEN(1,MUESTRAS!$K$11)</f>
        <v>496</v>
      </c>
    </row>
    <row r="439" spans="1:17">
      <c r="A439">
        <v>438</v>
      </c>
      <c r="B439" s="3">
        <v>693</v>
      </c>
      <c r="D439">
        <v>437</v>
      </c>
      <c r="K439" s="100">
        <f ca="1">RANDBETWEEN(1,MUESTRAS!$K$11)</f>
        <v>144</v>
      </c>
      <c r="M439" s="106">
        <f ca="1">RANDBETWEEN(1,MUESTRAS!$K$11)</f>
        <v>122</v>
      </c>
      <c r="O439" s="117">
        <f ca="1">RANDBETWEEN(1,MUESTRAS!$K$11)</f>
        <v>212</v>
      </c>
      <c r="Q439" s="220">
        <f ca="1">RANDBETWEEN(1,MUESTRAS!$K$11)</f>
        <v>255</v>
      </c>
    </row>
    <row r="440" spans="1:17">
      <c r="A440">
        <v>439</v>
      </c>
      <c r="B440" s="3">
        <v>694</v>
      </c>
      <c r="D440">
        <v>438</v>
      </c>
      <c r="K440" s="100">
        <f ca="1">RANDBETWEEN(1,MUESTRAS!$K$11)</f>
        <v>274</v>
      </c>
      <c r="M440" s="106">
        <f ca="1">RANDBETWEEN(1,MUESTRAS!$K$11)</f>
        <v>429</v>
      </c>
      <c r="O440" s="117">
        <f ca="1">RANDBETWEEN(1,MUESTRAS!$K$11)</f>
        <v>157</v>
      </c>
      <c r="Q440" s="220">
        <f ca="1">RANDBETWEEN(1,MUESTRAS!$K$11)</f>
        <v>182</v>
      </c>
    </row>
    <row r="441" spans="1:17">
      <c r="A441">
        <v>440</v>
      </c>
      <c r="B441" s="3">
        <v>695</v>
      </c>
      <c r="D441">
        <v>439</v>
      </c>
      <c r="K441" s="100">
        <f ca="1">RANDBETWEEN(1,MUESTRAS!$K$11)</f>
        <v>82</v>
      </c>
      <c r="M441" s="106">
        <f ca="1">RANDBETWEEN(1,MUESTRAS!$K$11)</f>
        <v>172</v>
      </c>
      <c r="O441" s="117">
        <f ca="1">RANDBETWEEN(1,MUESTRAS!$K$11)</f>
        <v>3</v>
      </c>
      <c r="Q441" s="220">
        <f ca="1">RANDBETWEEN(1,MUESTRAS!$K$11)</f>
        <v>67</v>
      </c>
    </row>
    <row r="442" spans="1:17">
      <c r="A442">
        <v>441</v>
      </c>
      <c r="B442" s="3">
        <v>696</v>
      </c>
      <c r="D442">
        <v>440</v>
      </c>
      <c r="K442" s="100">
        <f ca="1">RANDBETWEEN(1,MUESTRAS!$K$11)</f>
        <v>368</v>
      </c>
      <c r="M442" s="106">
        <f ca="1">RANDBETWEEN(1,MUESTRAS!$K$11)</f>
        <v>92</v>
      </c>
      <c r="O442" s="117">
        <f ca="1">RANDBETWEEN(1,MUESTRAS!$K$11)</f>
        <v>441</v>
      </c>
      <c r="Q442" s="220">
        <f ca="1">RANDBETWEEN(1,MUESTRAS!$K$11)</f>
        <v>27</v>
      </c>
    </row>
    <row r="443" spans="1:17">
      <c r="A443">
        <v>442</v>
      </c>
      <c r="B443" s="3">
        <v>697</v>
      </c>
      <c r="D443">
        <v>441</v>
      </c>
      <c r="K443" s="100">
        <f ca="1">RANDBETWEEN(1,MUESTRAS!$K$11)</f>
        <v>500</v>
      </c>
      <c r="M443" s="106">
        <f ca="1">RANDBETWEEN(1,MUESTRAS!$K$11)</f>
        <v>40</v>
      </c>
      <c r="O443" s="117">
        <f ca="1">RANDBETWEEN(1,MUESTRAS!$K$11)</f>
        <v>414</v>
      </c>
      <c r="Q443" s="220">
        <f ca="1">RANDBETWEEN(1,MUESTRAS!$K$11)</f>
        <v>166</v>
      </c>
    </row>
    <row r="444" spans="1:17">
      <c r="A444">
        <v>443</v>
      </c>
      <c r="B444" s="3">
        <v>698</v>
      </c>
      <c r="D444">
        <v>442</v>
      </c>
      <c r="K444" s="100">
        <f ca="1">RANDBETWEEN(1,MUESTRAS!$K$11)</f>
        <v>416</v>
      </c>
      <c r="M444" s="106">
        <f ca="1">RANDBETWEEN(1,MUESTRAS!$K$11)</f>
        <v>357</v>
      </c>
      <c r="O444" s="117">
        <f ca="1">RANDBETWEEN(1,MUESTRAS!$K$11)</f>
        <v>343</v>
      </c>
      <c r="Q444" s="220">
        <f ca="1">RANDBETWEEN(1,MUESTRAS!$K$11)</f>
        <v>316</v>
      </c>
    </row>
    <row r="445" spans="1:17">
      <c r="A445">
        <v>444</v>
      </c>
      <c r="B445" s="3">
        <v>699</v>
      </c>
      <c r="D445">
        <v>443</v>
      </c>
      <c r="K445" s="100">
        <f ca="1">RANDBETWEEN(1,MUESTRAS!$K$11)</f>
        <v>311</v>
      </c>
      <c r="M445" s="106">
        <f ca="1">RANDBETWEEN(1,MUESTRAS!$K$11)</f>
        <v>170</v>
      </c>
      <c r="O445" s="117">
        <f ca="1">RANDBETWEEN(1,MUESTRAS!$K$11)</f>
        <v>53</v>
      </c>
      <c r="Q445" s="220">
        <f ca="1">RANDBETWEEN(1,MUESTRAS!$K$11)</f>
        <v>182</v>
      </c>
    </row>
    <row r="446" spans="1:17">
      <c r="A446">
        <v>445</v>
      </c>
      <c r="B446" s="3">
        <v>700</v>
      </c>
      <c r="D446">
        <v>444</v>
      </c>
      <c r="K446" s="100">
        <f ca="1">RANDBETWEEN(1,MUESTRAS!$K$11)</f>
        <v>218</v>
      </c>
      <c r="M446" s="106">
        <f ca="1">RANDBETWEEN(1,MUESTRAS!$K$11)</f>
        <v>5</v>
      </c>
      <c r="O446" s="117">
        <f ca="1">RANDBETWEEN(1,MUESTRAS!$K$11)</f>
        <v>258</v>
      </c>
      <c r="Q446" s="220">
        <f ca="1">RANDBETWEEN(1,MUESTRAS!$K$11)</f>
        <v>19</v>
      </c>
    </row>
    <row r="447" spans="1:17">
      <c r="A447">
        <v>446</v>
      </c>
      <c r="B447" s="3">
        <v>701</v>
      </c>
      <c r="D447">
        <v>445</v>
      </c>
      <c r="K447" s="100">
        <f ca="1">RANDBETWEEN(1,MUESTRAS!$K$11)</f>
        <v>49</v>
      </c>
      <c r="M447" s="106">
        <f ca="1">RANDBETWEEN(1,MUESTRAS!$K$11)</f>
        <v>296</v>
      </c>
      <c r="O447" s="117">
        <f ca="1">RANDBETWEEN(1,MUESTRAS!$K$11)</f>
        <v>104</v>
      </c>
      <c r="Q447" s="220">
        <f ca="1">RANDBETWEEN(1,MUESTRAS!$K$11)</f>
        <v>255</v>
      </c>
    </row>
    <row r="448" spans="1:17">
      <c r="A448">
        <v>447</v>
      </c>
      <c r="B448" s="3">
        <v>702</v>
      </c>
      <c r="D448">
        <v>446</v>
      </c>
      <c r="K448" s="100">
        <f ca="1">RANDBETWEEN(1,MUESTRAS!$K$11)</f>
        <v>181</v>
      </c>
      <c r="M448" s="106">
        <f ca="1">RANDBETWEEN(1,MUESTRAS!$K$11)</f>
        <v>176</v>
      </c>
      <c r="O448" s="117">
        <f ca="1">RANDBETWEEN(1,MUESTRAS!$K$11)</f>
        <v>91</v>
      </c>
      <c r="Q448" s="220">
        <f ca="1">RANDBETWEEN(1,MUESTRAS!$K$11)</f>
        <v>196</v>
      </c>
    </row>
    <row r="449" spans="1:17">
      <c r="A449">
        <v>448</v>
      </c>
      <c r="B449" s="3">
        <v>703</v>
      </c>
      <c r="D449">
        <v>447</v>
      </c>
      <c r="K449" s="100">
        <f ca="1">RANDBETWEEN(1,MUESTRAS!$K$11)</f>
        <v>304</v>
      </c>
      <c r="M449" s="106">
        <f ca="1">RANDBETWEEN(1,MUESTRAS!$K$11)</f>
        <v>68</v>
      </c>
      <c r="O449" s="117">
        <f ca="1">RANDBETWEEN(1,MUESTRAS!$K$11)</f>
        <v>396</v>
      </c>
      <c r="Q449" s="220">
        <f ca="1">RANDBETWEEN(1,MUESTRAS!$K$11)</f>
        <v>259</v>
      </c>
    </row>
    <row r="450" spans="1:17">
      <c r="A450">
        <v>449</v>
      </c>
      <c r="B450" s="3">
        <v>704</v>
      </c>
      <c r="D450">
        <v>448</v>
      </c>
      <c r="K450" s="100">
        <f ca="1">RANDBETWEEN(1,MUESTRAS!$K$11)</f>
        <v>347</v>
      </c>
      <c r="M450" s="106">
        <f ca="1">RANDBETWEEN(1,MUESTRAS!$K$11)</f>
        <v>103</v>
      </c>
      <c r="O450" s="117">
        <f ca="1">RANDBETWEEN(1,MUESTRAS!$K$11)</f>
        <v>412</v>
      </c>
      <c r="Q450" s="220">
        <f ca="1">RANDBETWEEN(1,MUESTRAS!$K$11)</f>
        <v>34</v>
      </c>
    </row>
    <row r="451" spans="1:17">
      <c r="A451">
        <v>450</v>
      </c>
      <c r="B451" s="3">
        <v>705</v>
      </c>
      <c r="D451">
        <v>449</v>
      </c>
      <c r="K451" s="100">
        <f ca="1">RANDBETWEEN(1,MUESTRAS!$K$11)</f>
        <v>374</v>
      </c>
      <c r="M451" s="106">
        <f ca="1">RANDBETWEEN(1,MUESTRAS!$K$11)</f>
        <v>391</v>
      </c>
      <c r="O451" s="117">
        <f ca="1">RANDBETWEEN(1,MUESTRAS!$K$11)</f>
        <v>11</v>
      </c>
      <c r="Q451" s="220">
        <f ca="1">RANDBETWEEN(1,MUESTRAS!$K$11)</f>
        <v>84</v>
      </c>
    </row>
    <row r="452" spans="1:17">
      <c r="A452">
        <v>451</v>
      </c>
      <c r="B452" s="3">
        <v>706</v>
      </c>
      <c r="D452">
        <v>450</v>
      </c>
      <c r="K452" s="100">
        <f ca="1">RANDBETWEEN(1,MUESTRAS!$K$11)</f>
        <v>321</v>
      </c>
      <c r="M452" s="106">
        <f ca="1">RANDBETWEEN(1,MUESTRAS!$K$11)</f>
        <v>311</v>
      </c>
      <c r="O452" s="117">
        <f ca="1">RANDBETWEEN(1,MUESTRAS!$K$11)</f>
        <v>204</v>
      </c>
      <c r="Q452" s="220">
        <f ca="1">RANDBETWEEN(1,MUESTRAS!$K$11)</f>
        <v>337</v>
      </c>
    </row>
    <row r="453" spans="1:17">
      <c r="A453">
        <v>452</v>
      </c>
      <c r="B453" s="3">
        <v>707</v>
      </c>
      <c r="D453">
        <v>451</v>
      </c>
      <c r="K453" s="100">
        <f ca="1">RANDBETWEEN(1,MUESTRAS!$K$11)</f>
        <v>167</v>
      </c>
      <c r="M453" s="106">
        <f ca="1">RANDBETWEEN(1,MUESTRAS!$K$11)</f>
        <v>283</v>
      </c>
      <c r="O453" s="117">
        <f ca="1">RANDBETWEEN(1,MUESTRAS!$K$11)</f>
        <v>210</v>
      </c>
      <c r="Q453" s="220">
        <f ca="1">RANDBETWEEN(1,MUESTRAS!$K$11)</f>
        <v>134</v>
      </c>
    </row>
    <row r="454" spans="1:17">
      <c r="A454">
        <v>453</v>
      </c>
      <c r="B454" s="3">
        <v>708</v>
      </c>
      <c r="D454">
        <v>452</v>
      </c>
      <c r="K454" s="100">
        <f ca="1">RANDBETWEEN(1,MUESTRAS!$K$11)</f>
        <v>451</v>
      </c>
      <c r="M454" s="106">
        <f ca="1">RANDBETWEEN(1,MUESTRAS!$K$11)</f>
        <v>309</v>
      </c>
      <c r="O454" s="117">
        <f ca="1">RANDBETWEEN(1,MUESTRAS!$K$11)</f>
        <v>130</v>
      </c>
      <c r="Q454" s="220">
        <f ca="1">RANDBETWEEN(1,MUESTRAS!$K$11)</f>
        <v>115</v>
      </c>
    </row>
    <row r="455" spans="1:17">
      <c r="A455">
        <v>454</v>
      </c>
      <c r="B455" s="3">
        <v>709</v>
      </c>
      <c r="D455">
        <v>453</v>
      </c>
      <c r="K455" s="100">
        <f ca="1">RANDBETWEEN(1,MUESTRAS!$K$11)</f>
        <v>61</v>
      </c>
      <c r="M455" s="106">
        <f ca="1">RANDBETWEEN(1,MUESTRAS!$K$11)</f>
        <v>364</v>
      </c>
      <c r="O455" s="117">
        <f ca="1">RANDBETWEEN(1,MUESTRAS!$K$11)</f>
        <v>280</v>
      </c>
      <c r="Q455" s="220">
        <f ca="1">RANDBETWEEN(1,MUESTRAS!$K$11)</f>
        <v>102</v>
      </c>
    </row>
    <row r="456" spans="1:17">
      <c r="A456">
        <v>455</v>
      </c>
      <c r="B456" s="3">
        <v>710</v>
      </c>
      <c r="D456">
        <v>454</v>
      </c>
      <c r="K456" s="100">
        <f ca="1">RANDBETWEEN(1,MUESTRAS!$K$11)</f>
        <v>112</v>
      </c>
      <c r="M456" s="106">
        <f ca="1">RANDBETWEEN(1,MUESTRAS!$K$11)</f>
        <v>295</v>
      </c>
      <c r="O456" s="117">
        <f ca="1">RANDBETWEEN(1,MUESTRAS!$K$11)</f>
        <v>354</v>
      </c>
      <c r="Q456" s="220">
        <f ca="1">RANDBETWEEN(1,MUESTRAS!$K$11)</f>
        <v>229</v>
      </c>
    </row>
    <row r="457" spans="1:17">
      <c r="A457">
        <v>456</v>
      </c>
      <c r="B457" s="3">
        <v>711</v>
      </c>
      <c r="D457">
        <v>455</v>
      </c>
      <c r="K457" s="100">
        <f ca="1">RANDBETWEEN(1,MUESTRAS!$K$11)</f>
        <v>305</v>
      </c>
      <c r="M457" s="106">
        <f ca="1">RANDBETWEEN(1,MUESTRAS!$K$11)</f>
        <v>32</v>
      </c>
      <c r="O457" s="117">
        <f ca="1">RANDBETWEEN(1,MUESTRAS!$K$11)</f>
        <v>378</v>
      </c>
      <c r="Q457" s="220">
        <f ca="1">RANDBETWEEN(1,MUESTRAS!$K$11)</f>
        <v>41</v>
      </c>
    </row>
    <row r="458" spans="1:17">
      <c r="A458">
        <v>457</v>
      </c>
      <c r="B458" s="3">
        <v>712</v>
      </c>
      <c r="D458">
        <v>456</v>
      </c>
      <c r="K458" s="100">
        <f ca="1">RANDBETWEEN(1,MUESTRAS!$K$11)</f>
        <v>300</v>
      </c>
      <c r="M458" s="106">
        <f ca="1">RANDBETWEEN(1,MUESTRAS!$K$11)</f>
        <v>192</v>
      </c>
      <c r="O458" s="117">
        <f ca="1">RANDBETWEEN(1,MUESTRAS!$K$11)</f>
        <v>188</v>
      </c>
      <c r="Q458" s="220">
        <f ca="1">RANDBETWEEN(1,MUESTRAS!$K$11)</f>
        <v>491</v>
      </c>
    </row>
    <row r="459" spans="1:17">
      <c r="A459">
        <v>458</v>
      </c>
      <c r="B459" s="3">
        <v>713</v>
      </c>
      <c r="D459">
        <v>457</v>
      </c>
      <c r="K459" s="100">
        <f ca="1">RANDBETWEEN(1,MUESTRAS!$K$11)</f>
        <v>3</v>
      </c>
      <c r="M459" s="106">
        <f ca="1">RANDBETWEEN(1,MUESTRAS!$K$11)</f>
        <v>196</v>
      </c>
      <c r="O459" s="117">
        <f ca="1">RANDBETWEEN(1,MUESTRAS!$K$11)</f>
        <v>407</v>
      </c>
      <c r="Q459" s="220">
        <f ca="1">RANDBETWEEN(1,MUESTRAS!$K$11)</f>
        <v>39</v>
      </c>
    </row>
    <row r="460" spans="1:17">
      <c r="A460">
        <v>459</v>
      </c>
      <c r="B460" s="3">
        <v>714</v>
      </c>
      <c r="D460">
        <v>458</v>
      </c>
      <c r="K460" s="100">
        <f ca="1">RANDBETWEEN(1,MUESTRAS!$K$11)</f>
        <v>473</v>
      </c>
      <c r="M460" s="106">
        <f ca="1">RANDBETWEEN(1,MUESTRAS!$K$11)</f>
        <v>257</v>
      </c>
      <c r="O460" s="117">
        <f ca="1">RANDBETWEEN(1,MUESTRAS!$K$11)</f>
        <v>239</v>
      </c>
      <c r="Q460" s="220">
        <f ca="1">RANDBETWEEN(1,MUESTRAS!$K$11)</f>
        <v>289</v>
      </c>
    </row>
    <row r="461" spans="1:17">
      <c r="A461">
        <v>460</v>
      </c>
      <c r="B461" s="3">
        <v>715</v>
      </c>
      <c r="D461">
        <v>459</v>
      </c>
      <c r="K461" s="100">
        <f ca="1">RANDBETWEEN(1,MUESTRAS!$K$11)</f>
        <v>396</v>
      </c>
      <c r="M461" s="106">
        <f ca="1">RANDBETWEEN(1,MUESTRAS!$K$11)</f>
        <v>271</v>
      </c>
      <c r="O461" s="117">
        <f ca="1">RANDBETWEEN(1,MUESTRAS!$K$11)</f>
        <v>250</v>
      </c>
      <c r="Q461" s="220">
        <f ca="1">RANDBETWEEN(1,MUESTRAS!$K$11)</f>
        <v>126</v>
      </c>
    </row>
    <row r="462" spans="1:17">
      <c r="A462">
        <v>461</v>
      </c>
      <c r="B462" s="3">
        <v>716</v>
      </c>
      <c r="D462">
        <v>460</v>
      </c>
      <c r="K462" s="100">
        <f ca="1">RANDBETWEEN(1,MUESTRAS!$K$11)</f>
        <v>23</v>
      </c>
      <c r="M462" s="106">
        <f ca="1">RANDBETWEEN(1,MUESTRAS!$K$11)</f>
        <v>134</v>
      </c>
      <c r="O462" s="117">
        <f ca="1">RANDBETWEEN(1,MUESTRAS!$K$11)</f>
        <v>143</v>
      </c>
      <c r="Q462" s="220">
        <f ca="1">RANDBETWEEN(1,MUESTRAS!$K$11)</f>
        <v>18</v>
      </c>
    </row>
    <row r="463" spans="1:17">
      <c r="A463">
        <v>462</v>
      </c>
      <c r="B463" s="3">
        <v>717</v>
      </c>
      <c r="D463">
        <v>461</v>
      </c>
      <c r="K463" s="100">
        <f ca="1">RANDBETWEEN(1,MUESTRAS!$K$11)</f>
        <v>328</v>
      </c>
      <c r="M463" s="106">
        <f ca="1">RANDBETWEEN(1,MUESTRAS!$K$11)</f>
        <v>153</v>
      </c>
      <c r="O463" s="117">
        <f ca="1">RANDBETWEEN(1,MUESTRAS!$K$11)</f>
        <v>183</v>
      </c>
      <c r="Q463" s="220">
        <f ca="1">RANDBETWEEN(1,MUESTRAS!$K$11)</f>
        <v>239</v>
      </c>
    </row>
    <row r="464" spans="1:17">
      <c r="A464">
        <v>463</v>
      </c>
      <c r="B464" s="3">
        <v>718</v>
      </c>
      <c r="D464">
        <v>462</v>
      </c>
      <c r="K464" s="100">
        <f ca="1">RANDBETWEEN(1,MUESTRAS!$K$11)</f>
        <v>487</v>
      </c>
      <c r="M464" s="106">
        <f ca="1">RANDBETWEEN(1,MUESTRAS!$K$11)</f>
        <v>157</v>
      </c>
      <c r="O464" s="117">
        <f ca="1">RANDBETWEEN(1,MUESTRAS!$K$11)</f>
        <v>201</v>
      </c>
      <c r="Q464" s="220">
        <f ca="1">RANDBETWEEN(1,MUESTRAS!$K$11)</f>
        <v>286</v>
      </c>
    </row>
    <row r="465" spans="1:17">
      <c r="A465">
        <v>464</v>
      </c>
      <c r="B465" s="3">
        <v>719</v>
      </c>
      <c r="D465">
        <v>463</v>
      </c>
      <c r="K465" s="100">
        <f ca="1">RANDBETWEEN(1,MUESTRAS!$K$11)</f>
        <v>170</v>
      </c>
      <c r="M465" s="106">
        <f ca="1">RANDBETWEEN(1,MUESTRAS!$K$11)</f>
        <v>97</v>
      </c>
      <c r="O465" s="117">
        <f ca="1">RANDBETWEEN(1,MUESTRAS!$K$11)</f>
        <v>300</v>
      </c>
      <c r="Q465" s="220">
        <f ca="1">RANDBETWEEN(1,MUESTRAS!$K$11)</f>
        <v>84</v>
      </c>
    </row>
    <row r="466" spans="1:17">
      <c r="A466">
        <v>465</v>
      </c>
      <c r="B466" s="3">
        <v>720</v>
      </c>
      <c r="D466">
        <v>464</v>
      </c>
      <c r="K466" s="100">
        <f ca="1">RANDBETWEEN(1,MUESTRAS!$K$11)</f>
        <v>362</v>
      </c>
      <c r="M466" s="106">
        <f ca="1">RANDBETWEEN(1,MUESTRAS!$K$11)</f>
        <v>199</v>
      </c>
      <c r="O466" s="117">
        <f ca="1">RANDBETWEEN(1,MUESTRAS!$K$11)</f>
        <v>105</v>
      </c>
      <c r="Q466" s="220">
        <f ca="1">RANDBETWEEN(1,MUESTRAS!$K$11)</f>
        <v>142</v>
      </c>
    </row>
    <row r="467" spans="1:17">
      <c r="A467">
        <v>466</v>
      </c>
      <c r="B467" s="3">
        <v>721</v>
      </c>
      <c r="D467">
        <v>465</v>
      </c>
      <c r="K467" s="100">
        <f ca="1">RANDBETWEEN(1,MUESTRAS!$K$11)</f>
        <v>402</v>
      </c>
      <c r="M467" s="106">
        <f ca="1">RANDBETWEEN(1,MUESTRAS!$K$11)</f>
        <v>179</v>
      </c>
      <c r="O467" s="117">
        <f ca="1">RANDBETWEEN(1,MUESTRAS!$K$11)</f>
        <v>430</v>
      </c>
      <c r="Q467" s="220">
        <f ca="1">RANDBETWEEN(1,MUESTRAS!$K$11)</f>
        <v>21</v>
      </c>
    </row>
    <row r="468" spans="1:17">
      <c r="A468">
        <v>467</v>
      </c>
      <c r="B468" s="3">
        <v>722</v>
      </c>
      <c r="D468">
        <v>466</v>
      </c>
      <c r="K468" s="100">
        <f ca="1">RANDBETWEEN(1,MUESTRAS!$K$11)</f>
        <v>245</v>
      </c>
      <c r="M468" s="106">
        <f ca="1">RANDBETWEEN(1,MUESTRAS!$K$11)</f>
        <v>287</v>
      </c>
      <c r="O468" s="117">
        <f ca="1">RANDBETWEEN(1,MUESTRAS!$K$11)</f>
        <v>106</v>
      </c>
      <c r="Q468" s="220">
        <f ca="1">RANDBETWEEN(1,MUESTRAS!$K$11)</f>
        <v>247</v>
      </c>
    </row>
    <row r="469" spans="1:17">
      <c r="A469">
        <v>468</v>
      </c>
      <c r="B469" s="3">
        <v>723</v>
      </c>
      <c r="D469">
        <v>467</v>
      </c>
      <c r="K469" s="100">
        <f ca="1">RANDBETWEEN(1,MUESTRAS!$K$11)</f>
        <v>469</v>
      </c>
      <c r="M469" s="106">
        <f ca="1">RANDBETWEEN(1,MUESTRAS!$K$11)</f>
        <v>396</v>
      </c>
      <c r="O469" s="117">
        <f ca="1">RANDBETWEEN(1,MUESTRAS!$K$11)</f>
        <v>53</v>
      </c>
      <c r="Q469" s="220">
        <f ca="1">RANDBETWEEN(1,MUESTRAS!$K$11)</f>
        <v>230</v>
      </c>
    </row>
    <row r="470" spans="1:17">
      <c r="A470">
        <v>469</v>
      </c>
      <c r="B470" s="3">
        <v>724</v>
      </c>
      <c r="D470">
        <v>468</v>
      </c>
      <c r="K470" s="100">
        <f ca="1">RANDBETWEEN(1,MUESTRAS!$K$11)</f>
        <v>162</v>
      </c>
      <c r="M470" s="106">
        <f ca="1">RANDBETWEEN(1,MUESTRAS!$K$11)</f>
        <v>30</v>
      </c>
      <c r="O470" s="117">
        <f ca="1">RANDBETWEEN(1,MUESTRAS!$K$11)</f>
        <v>65</v>
      </c>
      <c r="Q470" s="220">
        <f ca="1">RANDBETWEEN(1,MUESTRAS!$K$11)</f>
        <v>359</v>
      </c>
    </row>
    <row r="471" spans="1:17">
      <c r="A471">
        <v>470</v>
      </c>
      <c r="B471" s="3">
        <v>725</v>
      </c>
      <c r="D471">
        <v>469</v>
      </c>
      <c r="K471" s="100">
        <f ca="1">RANDBETWEEN(1,MUESTRAS!$K$11)</f>
        <v>448</v>
      </c>
      <c r="M471" s="106">
        <f ca="1">RANDBETWEEN(1,MUESTRAS!$K$11)</f>
        <v>198</v>
      </c>
      <c r="O471" s="117">
        <f ca="1">RANDBETWEEN(1,MUESTRAS!$K$11)</f>
        <v>375</v>
      </c>
      <c r="Q471" s="220">
        <f ca="1">RANDBETWEEN(1,MUESTRAS!$K$11)</f>
        <v>136</v>
      </c>
    </row>
    <row r="472" spans="1:17">
      <c r="A472">
        <v>471</v>
      </c>
      <c r="B472" s="3">
        <v>726</v>
      </c>
      <c r="D472">
        <v>470</v>
      </c>
      <c r="K472" s="100">
        <f ca="1">RANDBETWEEN(1,MUESTRAS!$K$11)</f>
        <v>316</v>
      </c>
      <c r="M472" s="106">
        <f ca="1">RANDBETWEEN(1,MUESTRAS!$K$11)</f>
        <v>339</v>
      </c>
      <c r="O472" s="117">
        <f ca="1">RANDBETWEEN(1,MUESTRAS!$K$11)</f>
        <v>263</v>
      </c>
      <c r="Q472" s="220">
        <f ca="1">RANDBETWEEN(1,MUESTRAS!$K$11)</f>
        <v>279</v>
      </c>
    </row>
    <row r="473" spans="1:17">
      <c r="A473">
        <v>472</v>
      </c>
      <c r="B473" s="3">
        <v>727</v>
      </c>
      <c r="D473">
        <v>471</v>
      </c>
      <c r="K473" s="100">
        <f ca="1">RANDBETWEEN(1,MUESTRAS!$K$11)</f>
        <v>166</v>
      </c>
      <c r="M473" s="106">
        <f ca="1">RANDBETWEEN(1,MUESTRAS!$K$11)</f>
        <v>350</v>
      </c>
      <c r="O473" s="117">
        <f ca="1">RANDBETWEEN(1,MUESTRAS!$K$11)</f>
        <v>444</v>
      </c>
      <c r="Q473" s="220">
        <f ca="1">RANDBETWEEN(1,MUESTRAS!$K$11)</f>
        <v>29</v>
      </c>
    </row>
    <row r="474" spans="1:17">
      <c r="A474">
        <v>473</v>
      </c>
      <c r="B474" s="3">
        <v>728</v>
      </c>
      <c r="D474">
        <v>472</v>
      </c>
      <c r="K474" s="100">
        <f ca="1">RANDBETWEEN(1,MUESTRAS!$K$11)</f>
        <v>334</v>
      </c>
      <c r="M474" s="106">
        <f ca="1">RANDBETWEEN(1,MUESTRAS!$K$11)</f>
        <v>253</v>
      </c>
      <c r="O474" s="117">
        <f ca="1">RANDBETWEEN(1,MUESTRAS!$K$11)</f>
        <v>296</v>
      </c>
      <c r="Q474" s="220">
        <f ca="1">RANDBETWEEN(1,MUESTRAS!$K$11)</f>
        <v>25</v>
      </c>
    </row>
    <row r="475" spans="1:17">
      <c r="A475">
        <v>474</v>
      </c>
      <c r="B475" s="3">
        <v>729</v>
      </c>
      <c r="D475">
        <v>473</v>
      </c>
      <c r="K475" s="100">
        <f ca="1">RANDBETWEEN(1,MUESTRAS!$K$11)</f>
        <v>457</v>
      </c>
      <c r="M475" s="106">
        <f ca="1">RANDBETWEEN(1,MUESTRAS!$K$11)</f>
        <v>235</v>
      </c>
      <c r="O475" s="117">
        <f ca="1">RANDBETWEEN(1,MUESTRAS!$K$11)</f>
        <v>487</v>
      </c>
      <c r="Q475" s="220">
        <f ca="1">RANDBETWEEN(1,MUESTRAS!$K$11)</f>
        <v>468</v>
      </c>
    </row>
    <row r="476" spans="1:17">
      <c r="A476">
        <v>475</v>
      </c>
      <c r="B476" s="3">
        <v>730</v>
      </c>
      <c r="D476">
        <v>474</v>
      </c>
      <c r="K476" s="100">
        <f ca="1">RANDBETWEEN(1,MUESTRAS!$K$11)</f>
        <v>114</v>
      </c>
      <c r="M476" s="106">
        <f ca="1">RANDBETWEEN(1,MUESTRAS!$K$11)</f>
        <v>80</v>
      </c>
      <c r="O476" s="117">
        <f ca="1">RANDBETWEEN(1,MUESTRAS!$K$11)</f>
        <v>282</v>
      </c>
      <c r="Q476" s="220">
        <f ca="1">RANDBETWEEN(1,MUESTRAS!$K$11)</f>
        <v>376</v>
      </c>
    </row>
    <row r="477" spans="1:17">
      <c r="A477">
        <v>476</v>
      </c>
      <c r="B477" s="3">
        <v>731</v>
      </c>
      <c r="D477">
        <v>475</v>
      </c>
      <c r="K477" s="100">
        <f ca="1">RANDBETWEEN(1,MUESTRAS!$K$11)</f>
        <v>485</v>
      </c>
      <c r="M477" s="106">
        <f ca="1">RANDBETWEEN(1,MUESTRAS!$K$11)</f>
        <v>138</v>
      </c>
      <c r="O477" s="117">
        <f ca="1">RANDBETWEEN(1,MUESTRAS!$K$11)</f>
        <v>326</v>
      </c>
      <c r="Q477" s="220">
        <f ca="1">RANDBETWEEN(1,MUESTRAS!$K$11)</f>
        <v>415</v>
      </c>
    </row>
    <row r="478" spans="1:17">
      <c r="A478">
        <v>477</v>
      </c>
      <c r="B478" s="3">
        <v>732</v>
      </c>
      <c r="D478">
        <v>476</v>
      </c>
      <c r="K478" s="100">
        <f ca="1">RANDBETWEEN(1,MUESTRAS!$K$11)</f>
        <v>477</v>
      </c>
      <c r="M478" s="106">
        <f ca="1">RANDBETWEEN(1,MUESTRAS!$K$11)</f>
        <v>179</v>
      </c>
      <c r="O478" s="117">
        <f ca="1">RANDBETWEEN(1,MUESTRAS!$K$11)</f>
        <v>197</v>
      </c>
      <c r="Q478" s="220">
        <f ca="1">RANDBETWEEN(1,MUESTRAS!$K$11)</f>
        <v>17</v>
      </c>
    </row>
    <row r="479" spans="1:17">
      <c r="A479">
        <v>478</v>
      </c>
      <c r="B479" s="3">
        <v>733</v>
      </c>
      <c r="D479">
        <v>477</v>
      </c>
      <c r="K479" s="100">
        <f ca="1">RANDBETWEEN(1,MUESTRAS!$K$11)</f>
        <v>220</v>
      </c>
      <c r="M479" s="106">
        <f ca="1">RANDBETWEEN(1,MUESTRAS!$K$11)</f>
        <v>95</v>
      </c>
      <c r="O479" s="117">
        <f ca="1">RANDBETWEEN(1,MUESTRAS!$K$11)</f>
        <v>435</v>
      </c>
      <c r="Q479" s="220">
        <f ca="1">RANDBETWEEN(1,MUESTRAS!$K$11)</f>
        <v>409</v>
      </c>
    </row>
    <row r="480" spans="1:17">
      <c r="A480">
        <v>479</v>
      </c>
      <c r="B480" s="3">
        <v>734</v>
      </c>
      <c r="D480">
        <v>478</v>
      </c>
      <c r="K480" s="100">
        <f ca="1">RANDBETWEEN(1,MUESTRAS!$K$11)</f>
        <v>296</v>
      </c>
      <c r="M480" s="106">
        <f ca="1">RANDBETWEEN(1,MUESTRAS!$K$11)</f>
        <v>130</v>
      </c>
      <c r="O480" s="117">
        <f ca="1">RANDBETWEEN(1,MUESTRAS!$K$11)</f>
        <v>380</v>
      </c>
      <c r="Q480" s="220">
        <f ca="1">RANDBETWEEN(1,MUESTRAS!$K$11)</f>
        <v>473</v>
      </c>
    </row>
    <row r="481" spans="1:17">
      <c r="A481">
        <v>480</v>
      </c>
      <c r="B481" s="3">
        <v>735</v>
      </c>
      <c r="D481">
        <v>479</v>
      </c>
      <c r="K481" s="100">
        <f ca="1">RANDBETWEEN(1,MUESTRAS!$K$11)</f>
        <v>272</v>
      </c>
      <c r="M481" s="106">
        <f ca="1">RANDBETWEEN(1,MUESTRAS!$K$11)</f>
        <v>296</v>
      </c>
      <c r="O481" s="117">
        <f ca="1">RANDBETWEEN(1,MUESTRAS!$K$11)</f>
        <v>87</v>
      </c>
      <c r="Q481" s="220">
        <f ca="1">RANDBETWEEN(1,MUESTRAS!$K$11)</f>
        <v>383</v>
      </c>
    </row>
    <row r="482" spans="1:17">
      <c r="A482">
        <v>481</v>
      </c>
      <c r="B482" s="3">
        <v>736</v>
      </c>
      <c r="D482">
        <v>480</v>
      </c>
      <c r="K482" s="100">
        <f ca="1">RANDBETWEEN(1,MUESTRAS!$K$11)</f>
        <v>484</v>
      </c>
      <c r="M482" s="106">
        <f ca="1">RANDBETWEEN(1,MUESTRAS!$K$11)</f>
        <v>208</v>
      </c>
      <c r="O482" s="117">
        <f ca="1">RANDBETWEEN(1,MUESTRAS!$K$11)</f>
        <v>23</v>
      </c>
      <c r="Q482" s="220">
        <f ca="1">RANDBETWEEN(1,MUESTRAS!$K$11)</f>
        <v>496</v>
      </c>
    </row>
    <row r="483" spans="1:17">
      <c r="A483">
        <v>482</v>
      </c>
      <c r="B483" s="3">
        <v>737</v>
      </c>
      <c r="D483">
        <v>481</v>
      </c>
      <c r="K483" s="100">
        <f ca="1">RANDBETWEEN(1,MUESTRAS!$K$11)</f>
        <v>279</v>
      </c>
      <c r="M483" s="106">
        <f ca="1">RANDBETWEEN(1,MUESTRAS!$K$11)</f>
        <v>322</v>
      </c>
      <c r="O483" s="117">
        <f ca="1">RANDBETWEEN(1,MUESTRAS!$K$11)</f>
        <v>122</v>
      </c>
      <c r="Q483" s="220">
        <f ca="1">RANDBETWEEN(1,MUESTRAS!$K$11)</f>
        <v>286</v>
      </c>
    </row>
    <row r="484" spans="1:17">
      <c r="A484">
        <v>483</v>
      </c>
      <c r="B484" s="3">
        <v>738</v>
      </c>
      <c r="D484">
        <v>482</v>
      </c>
      <c r="K484" s="100">
        <f ca="1">RANDBETWEEN(1,MUESTRAS!$K$11)</f>
        <v>138</v>
      </c>
      <c r="M484" s="106">
        <f ca="1">RANDBETWEEN(1,MUESTRAS!$K$11)</f>
        <v>152</v>
      </c>
      <c r="O484" s="117">
        <f ca="1">RANDBETWEEN(1,MUESTRAS!$K$11)</f>
        <v>281</v>
      </c>
      <c r="Q484" s="220">
        <f ca="1">RANDBETWEEN(1,MUESTRAS!$K$11)</f>
        <v>136</v>
      </c>
    </row>
    <row r="485" spans="1:17">
      <c r="A485">
        <v>484</v>
      </c>
      <c r="B485" s="3">
        <v>739</v>
      </c>
      <c r="D485">
        <v>483</v>
      </c>
      <c r="K485" s="100">
        <f ca="1">RANDBETWEEN(1,MUESTRAS!$K$11)</f>
        <v>377</v>
      </c>
      <c r="M485" s="106">
        <f ca="1">RANDBETWEEN(1,MUESTRAS!$K$11)</f>
        <v>248</v>
      </c>
      <c r="O485" s="117">
        <f ca="1">RANDBETWEEN(1,MUESTRAS!$K$11)</f>
        <v>253</v>
      </c>
      <c r="Q485" s="220">
        <f ca="1">RANDBETWEEN(1,MUESTRAS!$K$11)</f>
        <v>400</v>
      </c>
    </row>
    <row r="486" spans="1:17">
      <c r="A486">
        <v>485</v>
      </c>
      <c r="B486" s="3">
        <v>740</v>
      </c>
      <c r="D486">
        <v>484</v>
      </c>
      <c r="K486" s="100">
        <f ca="1">RANDBETWEEN(1,MUESTRAS!$K$11)</f>
        <v>101</v>
      </c>
      <c r="M486" s="106">
        <f ca="1">RANDBETWEEN(1,MUESTRAS!$K$11)</f>
        <v>62</v>
      </c>
      <c r="O486" s="117">
        <f ca="1">RANDBETWEEN(1,MUESTRAS!$K$11)</f>
        <v>207</v>
      </c>
      <c r="Q486" s="220">
        <f ca="1">RANDBETWEEN(1,MUESTRAS!$K$11)</f>
        <v>264</v>
      </c>
    </row>
    <row r="487" spans="1:17">
      <c r="A487">
        <v>486</v>
      </c>
      <c r="B487" s="3">
        <v>741</v>
      </c>
      <c r="D487">
        <v>485</v>
      </c>
      <c r="K487" s="100">
        <f ca="1">RANDBETWEEN(1,MUESTRAS!$K$11)</f>
        <v>259</v>
      </c>
      <c r="M487" s="106">
        <f ca="1">RANDBETWEEN(1,MUESTRAS!$K$11)</f>
        <v>191</v>
      </c>
      <c r="O487" s="117">
        <f ca="1">RANDBETWEEN(1,MUESTRAS!$K$11)</f>
        <v>97</v>
      </c>
      <c r="Q487" s="220">
        <f ca="1">RANDBETWEEN(1,MUESTRAS!$K$11)</f>
        <v>175</v>
      </c>
    </row>
    <row r="488" spans="1:17">
      <c r="A488">
        <v>487</v>
      </c>
      <c r="B488" s="3">
        <v>742</v>
      </c>
      <c r="D488">
        <v>486</v>
      </c>
      <c r="K488" s="100">
        <f ca="1">RANDBETWEEN(1,MUESTRAS!$K$11)</f>
        <v>98</v>
      </c>
      <c r="M488" s="106">
        <f ca="1">RANDBETWEEN(1,MUESTRAS!$K$11)</f>
        <v>27</v>
      </c>
      <c r="O488" s="117">
        <f ca="1">RANDBETWEEN(1,MUESTRAS!$K$11)</f>
        <v>63</v>
      </c>
      <c r="Q488" s="220">
        <f ca="1">RANDBETWEEN(1,MUESTRAS!$K$11)</f>
        <v>299</v>
      </c>
    </row>
    <row r="489" spans="1:17">
      <c r="A489">
        <v>488</v>
      </c>
      <c r="B489" s="3">
        <v>743</v>
      </c>
      <c r="D489">
        <v>487</v>
      </c>
      <c r="K489" s="100">
        <f ca="1">RANDBETWEEN(1,MUESTRAS!$K$11)</f>
        <v>127</v>
      </c>
      <c r="M489" s="106">
        <f ca="1">RANDBETWEEN(1,MUESTRAS!$K$11)</f>
        <v>328</v>
      </c>
      <c r="O489" s="117">
        <f ca="1">RANDBETWEEN(1,MUESTRAS!$K$11)</f>
        <v>487</v>
      </c>
      <c r="Q489" s="220">
        <f ca="1">RANDBETWEEN(1,MUESTRAS!$K$11)</f>
        <v>346</v>
      </c>
    </row>
    <row r="490" spans="1:17">
      <c r="A490">
        <v>489</v>
      </c>
      <c r="B490" s="3">
        <v>744</v>
      </c>
      <c r="D490">
        <v>488</v>
      </c>
      <c r="K490" s="100">
        <f ca="1">RANDBETWEEN(1,MUESTRAS!$K$11)</f>
        <v>474</v>
      </c>
      <c r="M490" s="106">
        <f ca="1">RANDBETWEEN(1,MUESTRAS!$K$11)</f>
        <v>19</v>
      </c>
      <c r="O490" s="117">
        <f ca="1">RANDBETWEEN(1,MUESTRAS!$K$11)</f>
        <v>403</v>
      </c>
      <c r="Q490" s="220">
        <f ca="1">RANDBETWEEN(1,MUESTRAS!$K$11)</f>
        <v>331</v>
      </c>
    </row>
    <row r="491" spans="1:17">
      <c r="A491">
        <v>490</v>
      </c>
      <c r="B491" s="3">
        <v>745</v>
      </c>
      <c r="D491">
        <v>489</v>
      </c>
      <c r="K491" s="100">
        <f ca="1">RANDBETWEEN(1,MUESTRAS!$K$11)</f>
        <v>155</v>
      </c>
      <c r="M491" s="106">
        <f ca="1">RANDBETWEEN(1,MUESTRAS!$K$11)</f>
        <v>409</v>
      </c>
      <c r="O491" s="117">
        <f ca="1">RANDBETWEEN(1,MUESTRAS!$K$11)</f>
        <v>448</v>
      </c>
      <c r="Q491" s="220">
        <f ca="1">RANDBETWEEN(1,MUESTRAS!$K$11)</f>
        <v>359</v>
      </c>
    </row>
    <row r="492" spans="1:17">
      <c r="A492">
        <v>491</v>
      </c>
      <c r="B492" s="3">
        <v>746</v>
      </c>
      <c r="D492">
        <v>490</v>
      </c>
      <c r="K492" s="100">
        <f ca="1">RANDBETWEEN(1,MUESTRAS!$K$11)</f>
        <v>441</v>
      </c>
      <c r="M492" s="106">
        <f ca="1">RANDBETWEEN(1,MUESTRAS!$K$11)</f>
        <v>267</v>
      </c>
      <c r="O492" s="117">
        <f ca="1">RANDBETWEEN(1,MUESTRAS!$K$11)</f>
        <v>172</v>
      </c>
      <c r="Q492" s="220">
        <f ca="1">RANDBETWEEN(1,MUESTRAS!$K$11)</f>
        <v>67</v>
      </c>
    </row>
    <row r="493" spans="1:17">
      <c r="A493">
        <v>492</v>
      </c>
      <c r="B493" s="3">
        <v>747</v>
      </c>
      <c r="D493">
        <v>491</v>
      </c>
      <c r="K493" s="100">
        <f ca="1">RANDBETWEEN(1,MUESTRAS!$K$11)</f>
        <v>55</v>
      </c>
      <c r="M493" s="106">
        <f ca="1">RANDBETWEEN(1,MUESTRAS!$K$11)</f>
        <v>252</v>
      </c>
      <c r="O493" s="117">
        <f ca="1">RANDBETWEEN(1,MUESTRAS!$K$11)</f>
        <v>105</v>
      </c>
      <c r="Q493" s="220">
        <f ca="1">RANDBETWEEN(1,MUESTRAS!$K$11)</f>
        <v>471</v>
      </c>
    </row>
    <row r="494" spans="1:17">
      <c r="A494">
        <v>493</v>
      </c>
      <c r="B494" s="3">
        <v>748</v>
      </c>
      <c r="D494">
        <v>492</v>
      </c>
      <c r="K494" s="100">
        <f ca="1">RANDBETWEEN(1,MUESTRAS!$K$11)</f>
        <v>204</v>
      </c>
      <c r="M494" s="106">
        <f ca="1">RANDBETWEEN(1,MUESTRAS!$K$11)</f>
        <v>133</v>
      </c>
      <c r="O494" s="117">
        <f ca="1">RANDBETWEEN(1,MUESTRAS!$K$11)</f>
        <v>171</v>
      </c>
      <c r="Q494" s="220">
        <f ca="1">RANDBETWEEN(1,MUESTRAS!$K$11)</f>
        <v>286</v>
      </c>
    </row>
    <row r="495" spans="1:17">
      <c r="A495">
        <v>494</v>
      </c>
      <c r="B495" s="3">
        <v>749</v>
      </c>
      <c r="D495">
        <v>493</v>
      </c>
      <c r="K495" s="100">
        <f ca="1">RANDBETWEEN(1,MUESTRAS!$K$11)</f>
        <v>364</v>
      </c>
      <c r="M495" s="106">
        <f ca="1">RANDBETWEEN(1,MUESTRAS!$K$11)</f>
        <v>288</v>
      </c>
      <c r="O495" s="117">
        <f ca="1">RANDBETWEEN(1,MUESTRAS!$K$11)</f>
        <v>27</v>
      </c>
      <c r="Q495" s="220">
        <f ca="1">RANDBETWEEN(1,MUESTRAS!$K$11)</f>
        <v>371</v>
      </c>
    </row>
    <row r="496" spans="1:17">
      <c r="A496">
        <v>495</v>
      </c>
      <c r="B496" s="3">
        <v>750</v>
      </c>
      <c r="D496">
        <v>494</v>
      </c>
      <c r="K496" s="100">
        <f ca="1">RANDBETWEEN(1,MUESTRAS!$K$11)</f>
        <v>228</v>
      </c>
      <c r="M496" s="106">
        <f ca="1">RANDBETWEEN(1,MUESTRAS!$K$11)</f>
        <v>378</v>
      </c>
      <c r="O496" s="117">
        <f ca="1">RANDBETWEEN(1,MUESTRAS!$K$11)</f>
        <v>406</v>
      </c>
      <c r="Q496" s="220">
        <f ca="1">RANDBETWEEN(1,MUESTRAS!$K$11)</f>
        <v>196</v>
      </c>
    </row>
    <row r="497" spans="1:17">
      <c r="A497">
        <v>496</v>
      </c>
      <c r="B497" s="3">
        <v>751</v>
      </c>
      <c r="D497">
        <v>495</v>
      </c>
      <c r="K497" s="100">
        <f ca="1">RANDBETWEEN(1,MUESTRAS!$K$11)</f>
        <v>412</v>
      </c>
      <c r="M497" s="106">
        <f ca="1">RANDBETWEEN(1,MUESTRAS!$K$11)</f>
        <v>436</v>
      </c>
      <c r="O497" s="117">
        <f ca="1">RANDBETWEEN(1,MUESTRAS!$K$11)</f>
        <v>212</v>
      </c>
      <c r="Q497" s="220">
        <f ca="1">RANDBETWEEN(1,MUESTRAS!$K$11)</f>
        <v>296</v>
      </c>
    </row>
    <row r="498" spans="1:17">
      <c r="A498">
        <v>497</v>
      </c>
      <c r="B498" s="3">
        <v>752</v>
      </c>
      <c r="D498">
        <v>496</v>
      </c>
      <c r="K498" s="100">
        <f ca="1">RANDBETWEEN(1,MUESTRAS!$K$11)</f>
        <v>213</v>
      </c>
      <c r="M498" s="106">
        <f ca="1">RANDBETWEEN(1,MUESTRAS!$K$11)</f>
        <v>392</v>
      </c>
      <c r="O498" s="117">
        <f ca="1">RANDBETWEEN(1,MUESTRAS!$K$11)</f>
        <v>226</v>
      </c>
      <c r="Q498" s="220">
        <f ca="1">RANDBETWEEN(1,MUESTRAS!$K$11)</f>
        <v>497</v>
      </c>
    </row>
    <row r="499" spans="1:17">
      <c r="A499">
        <v>498</v>
      </c>
      <c r="B499" s="3">
        <v>753</v>
      </c>
      <c r="D499">
        <v>497</v>
      </c>
      <c r="K499" s="100">
        <f ca="1">RANDBETWEEN(1,MUESTRAS!$K$11)</f>
        <v>355</v>
      </c>
      <c r="M499" s="106">
        <f ca="1">RANDBETWEEN(1,MUESTRAS!$K$11)</f>
        <v>370</v>
      </c>
      <c r="O499" s="117">
        <f ca="1">RANDBETWEEN(1,MUESTRAS!$K$11)</f>
        <v>275</v>
      </c>
      <c r="Q499" s="220">
        <f ca="1">RANDBETWEEN(1,MUESTRAS!$K$11)</f>
        <v>148</v>
      </c>
    </row>
    <row r="500" spans="1:17">
      <c r="A500">
        <v>499</v>
      </c>
      <c r="B500" s="3">
        <v>754</v>
      </c>
      <c r="D500">
        <v>498</v>
      </c>
      <c r="K500" s="100">
        <f ca="1">RANDBETWEEN(1,MUESTRAS!$K$11)</f>
        <v>237</v>
      </c>
      <c r="M500" s="106">
        <f ca="1">RANDBETWEEN(1,MUESTRAS!$K$11)</f>
        <v>123</v>
      </c>
      <c r="O500" s="117">
        <f ca="1">RANDBETWEEN(1,MUESTRAS!$K$11)</f>
        <v>476</v>
      </c>
      <c r="Q500" s="220">
        <f ca="1">RANDBETWEEN(1,MUESTRAS!$K$11)</f>
        <v>287</v>
      </c>
    </row>
    <row r="501" spans="1:17">
      <c r="A501">
        <v>500</v>
      </c>
      <c r="B501" s="3">
        <v>755</v>
      </c>
      <c r="D501">
        <v>499</v>
      </c>
      <c r="K501" s="100">
        <f ca="1">RANDBETWEEN(1,MUESTRAS!$K$11)</f>
        <v>203</v>
      </c>
      <c r="M501" s="106">
        <f ca="1">RANDBETWEEN(1,MUESTRAS!$K$11)</f>
        <v>63</v>
      </c>
      <c r="O501" s="117">
        <f ca="1">RANDBETWEEN(1,MUESTRAS!$K$11)</f>
        <v>471</v>
      </c>
      <c r="Q501" s="220">
        <f ca="1">RANDBETWEEN(1,MUESTRAS!$K$11)</f>
        <v>308</v>
      </c>
    </row>
    <row r="502" spans="1:17">
      <c r="A502">
        <v>501</v>
      </c>
      <c r="B502" s="3">
        <v>756</v>
      </c>
      <c r="D502" s="99">
        <v>500</v>
      </c>
      <c r="E502" s="99"/>
      <c r="F502" s="99"/>
      <c r="G502" s="99"/>
      <c r="H502" s="109"/>
      <c r="I502" s="99"/>
      <c r="J502" s="99"/>
      <c r="K502" s="100">
        <f ca="1">RANDBETWEEN(1,MUESTRAS!$K$11)</f>
        <v>84</v>
      </c>
      <c r="M502" s="106">
        <f ca="1">RANDBETWEEN(1,MUESTRAS!$K$11)</f>
        <v>17</v>
      </c>
      <c r="O502" s="117">
        <f ca="1">RANDBETWEEN(1,MUESTRAS!$K$11)</f>
        <v>374</v>
      </c>
      <c r="Q502" s="220">
        <f ca="1">RANDBETWEEN(1,MUESTRAS!$K$11)</f>
        <v>290</v>
      </c>
    </row>
    <row r="503" spans="1:17">
      <c r="A503">
        <v>502</v>
      </c>
      <c r="B503" s="3">
        <v>757</v>
      </c>
      <c r="D503">
        <v>501</v>
      </c>
      <c r="M503" s="106">
        <f ca="1">RANDBETWEEN(1,MUESTRAS!$K$11)</f>
        <v>458</v>
      </c>
      <c r="O503" s="117">
        <f ca="1">RANDBETWEEN(1,MUESTRAS!$K$11)</f>
        <v>74</v>
      </c>
      <c r="Q503" s="220">
        <f ca="1">RANDBETWEEN(1,MUESTRAS!$K$11)</f>
        <v>85</v>
      </c>
    </row>
    <row r="504" spans="1:17">
      <c r="A504">
        <v>503</v>
      </c>
      <c r="B504" s="3">
        <v>758</v>
      </c>
      <c r="D504">
        <v>502</v>
      </c>
      <c r="M504" s="106">
        <f ca="1">RANDBETWEEN(1,MUESTRAS!$K$11)</f>
        <v>400</v>
      </c>
      <c r="O504" s="117">
        <f ca="1">RANDBETWEEN(1,MUESTRAS!$K$11)</f>
        <v>142</v>
      </c>
      <c r="Q504" s="220">
        <f ca="1">RANDBETWEEN(1,MUESTRAS!$K$11)</f>
        <v>314</v>
      </c>
    </row>
    <row r="505" spans="1:17">
      <c r="A505">
        <v>504</v>
      </c>
      <c r="B505" s="3">
        <v>759</v>
      </c>
      <c r="D505">
        <v>503</v>
      </c>
      <c r="M505" s="106">
        <f ca="1">RANDBETWEEN(1,MUESTRAS!$K$11)</f>
        <v>194</v>
      </c>
      <c r="O505" s="117">
        <f ca="1">RANDBETWEEN(1,MUESTRAS!$K$11)</f>
        <v>401</v>
      </c>
      <c r="Q505" s="220">
        <f ca="1">RANDBETWEEN(1,MUESTRAS!$K$11)</f>
        <v>294</v>
      </c>
    </row>
    <row r="506" spans="1:17">
      <c r="A506">
        <v>505</v>
      </c>
      <c r="B506" s="3">
        <v>760</v>
      </c>
      <c r="D506">
        <v>504</v>
      </c>
      <c r="M506" s="106">
        <f ca="1">RANDBETWEEN(1,MUESTRAS!$K$11)</f>
        <v>309</v>
      </c>
      <c r="O506" s="117">
        <f ca="1">RANDBETWEEN(1,MUESTRAS!$K$11)</f>
        <v>81</v>
      </c>
      <c r="Q506" s="220">
        <f ca="1">RANDBETWEEN(1,MUESTRAS!$K$11)</f>
        <v>99</v>
      </c>
    </row>
    <row r="507" spans="1:17">
      <c r="A507">
        <v>506</v>
      </c>
      <c r="B507" s="3">
        <v>761</v>
      </c>
      <c r="D507">
        <v>505</v>
      </c>
      <c r="M507" s="106">
        <f ca="1">RANDBETWEEN(1,MUESTRAS!$K$11)</f>
        <v>231</v>
      </c>
      <c r="O507" s="117">
        <f ca="1">RANDBETWEEN(1,MUESTRAS!$K$11)</f>
        <v>338</v>
      </c>
      <c r="Q507" s="220">
        <f ca="1">RANDBETWEEN(1,MUESTRAS!$K$11)</f>
        <v>423</v>
      </c>
    </row>
    <row r="508" spans="1:17">
      <c r="A508">
        <v>507</v>
      </c>
      <c r="B508" s="3">
        <v>762</v>
      </c>
      <c r="D508">
        <v>506</v>
      </c>
      <c r="M508" s="106">
        <f ca="1">RANDBETWEEN(1,MUESTRAS!$K$11)</f>
        <v>215</v>
      </c>
      <c r="O508" s="117">
        <f ca="1">RANDBETWEEN(1,MUESTRAS!$K$11)</f>
        <v>303</v>
      </c>
      <c r="Q508" s="220">
        <f ca="1">RANDBETWEEN(1,MUESTRAS!$K$11)</f>
        <v>37</v>
      </c>
    </row>
    <row r="509" spans="1:17">
      <c r="A509">
        <v>508</v>
      </c>
      <c r="B509" s="3">
        <v>763</v>
      </c>
      <c r="D509">
        <v>507</v>
      </c>
      <c r="M509" s="106">
        <f ca="1">RANDBETWEEN(1,MUESTRAS!$K$11)</f>
        <v>221</v>
      </c>
      <c r="O509" s="117">
        <f ca="1">RANDBETWEEN(1,MUESTRAS!$K$11)</f>
        <v>35</v>
      </c>
      <c r="Q509" s="220">
        <f ca="1">RANDBETWEEN(1,MUESTRAS!$K$11)</f>
        <v>266</v>
      </c>
    </row>
    <row r="510" spans="1:17">
      <c r="A510">
        <v>509</v>
      </c>
      <c r="B510" s="3">
        <v>764</v>
      </c>
      <c r="D510">
        <v>508</v>
      </c>
      <c r="M510" s="106">
        <f ca="1">RANDBETWEEN(1,MUESTRAS!$K$11)</f>
        <v>247</v>
      </c>
      <c r="O510" s="117">
        <f ca="1">RANDBETWEEN(1,MUESTRAS!$K$11)</f>
        <v>464</v>
      </c>
      <c r="Q510" s="220">
        <f ca="1">RANDBETWEEN(1,MUESTRAS!$K$11)</f>
        <v>111</v>
      </c>
    </row>
    <row r="511" spans="1:17">
      <c r="A511">
        <v>510</v>
      </c>
      <c r="B511" s="3">
        <v>765</v>
      </c>
      <c r="D511">
        <v>509</v>
      </c>
      <c r="M511" s="106">
        <f ca="1">RANDBETWEEN(1,MUESTRAS!$K$11)</f>
        <v>72</v>
      </c>
      <c r="O511" s="117">
        <f ca="1">RANDBETWEEN(1,MUESTRAS!$K$11)</f>
        <v>233</v>
      </c>
      <c r="Q511" s="220">
        <f ca="1">RANDBETWEEN(1,MUESTRAS!$K$11)</f>
        <v>141</v>
      </c>
    </row>
    <row r="512" spans="1:17">
      <c r="A512">
        <v>511</v>
      </c>
      <c r="B512" s="3">
        <v>766</v>
      </c>
      <c r="D512">
        <v>510</v>
      </c>
      <c r="M512" s="106">
        <f ca="1">RANDBETWEEN(1,MUESTRAS!$K$11)</f>
        <v>223</v>
      </c>
      <c r="O512" s="117">
        <f ca="1">RANDBETWEEN(1,MUESTRAS!$K$11)</f>
        <v>404</v>
      </c>
      <c r="Q512" s="220">
        <f ca="1">RANDBETWEEN(1,MUESTRAS!$K$11)</f>
        <v>414</v>
      </c>
    </row>
    <row r="513" spans="1:17">
      <c r="A513">
        <v>512</v>
      </c>
      <c r="B513" s="3">
        <v>767</v>
      </c>
      <c r="D513">
        <v>511</v>
      </c>
      <c r="M513" s="106">
        <f ca="1">RANDBETWEEN(1,MUESTRAS!$K$11)</f>
        <v>127</v>
      </c>
      <c r="O513" s="117">
        <f ca="1">RANDBETWEEN(1,MUESTRAS!$K$11)</f>
        <v>124</v>
      </c>
      <c r="Q513" s="220">
        <f ca="1">RANDBETWEEN(1,MUESTRAS!$K$11)</f>
        <v>299</v>
      </c>
    </row>
    <row r="514" spans="1:17">
      <c r="A514">
        <v>513</v>
      </c>
      <c r="B514" s="3">
        <v>768</v>
      </c>
      <c r="D514">
        <v>512</v>
      </c>
      <c r="M514" s="106">
        <f ca="1">RANDBETWEEN(1,MUESTRAS!$K$11)</f>
        <v>485</v>
      </c>
      <c r="O514" s="117">
        <f ca="1">RANDBETWEEN(1,MUESTRAS!$K$11)</f>
        <v>109</v>
      </c>
      <c r="Q514" s="220">
        <f ca="1">RANDBETWEEN(1,MUESTRAS!$K$11)</f>
        <v>155</v>
      </c>
    </row>
    <row r="515" spans="1:17">
      <c r="A515">
        <v>514</v>
      </c>
      <c r="B515" s="3">
        <v>769</v>
      </c>
      <c r="D515">
        <v>513</v>
      </c>
      <c r="M515" s="106">
        <f ca="1">RANDBETWEEN(1,MUESTRAS!$K$11)</f>
        <v>321</v>
      </c>
      <c r="O515" s="117">
        <f ca="1">RANDBETWEEN(1,MUESTRAS!$K$11)</f>
        <v>265</v>
      </c>
      <c r="Q515" s="220">
        <f ca="1">RANDBETWEEN(1,MUESTRAS!$K$11)</f>
        <v>38</v>
      </c>
    </row>
    <row r="516" spans="1:17">
      <c r="A516">
        <v>515</v>
      </c>
      <c r="B516" s="3">
        <v>770</v>
      </c>
      <c r="D516">
        <v>514</v>
      </c>
      <c r="M516" s="106">
        <f ca="1">RANDBETWEEN(1,MUESTRAS!$K$11)</f>
        <v>288</v>
      </c>
      <c r="O516" s="117">
        <f ca="1">RANDBETWEEN(1,MUESTRAS!$K$11)</f>
        <v>419</v>
      </c>
      <c r="Q516" s="220">
        <f ca="1">RANDBETWEEN(1,MUESTRAS!$K$11)</f>
        <v>336</v>
      </c>
    </row>
    <row r="517" spans="1:17">
      <c r="A517">
        <v>516</v>
      </c>
      <c r="B517" s="3">
        <v>771</v>
      </c>
      <c r="D517">
        <v>515</v>
      </c>
      <c r="M517" s="106">
        <f ca="1">RANDBETWEEN(1,MUESTRAS!$K$11)</f>
        <v>25</v>
      </c>
      <c r="O517" s="117">
        <f ca="1">RANDBETWEEN(1,MUESTRAS!$K$11)</f>
        <v>477</v>
      </c>
      <c r="Q517" s="220">
        <f ca="1">RANDBETWEEN(1,MUESTRAS!$K$11)</f>
        <v>482</v>
      </c>
    </row>
    <row r="518" spans="1:17">
      <c r="A518">
        <v>517</v>
      </c>
      <c r="B518" s="3">
        <v>772</v>
      </c>
      <c r="D518">
        <v>516</v>
      </c>
      <c r="M518" s="106">
        <f ca="1">RANDBETWEEN(1,MUESTRAS!$K$11)</f>
        <v>394</v>
      </c>
      <c r="O518" s="117">
        <f ca="1">RANDBETWEEN(1,MUESTRAS!$K$11)</f>
        <v>390</v>
      </c>
      <c r="Q518" s="220">
        <f ca="1">RANDBETWEEN(1,MUESTRAS!$K$11)</f>
        <v>467</v>
      </c>
    </row>
    <row r="519" spans="1:17">
      <c r="A519">
        <v>518</v>
      </c>
      <c r="B519" s="3">
        <v>773</v>
      </c>
      <c r="D519">
        <v>517</v>
      </c>
      <c r="M519" s="106">
        <f ca="1">RANDBETWEEN(1,MUESTRAS!$K$11)</f>
        <v>82</v>
      </c>
      <c r="O519" s="117">
        <f ca="1">RANDBETWEEN(1,MUESTRAS!$K$11)</f>
        <v>398</v>
      </c>
      <c r="Q519" s="220">
        <f ca="1">RANDBETWEEN(1,MUESTRAS!$K$11)</f>
        <v>47</v>
      </c>
    </row>
    <row r="520" spans="1:17">
      <c r="A520">
        <v>519</v>
      </c>
      <c r="B520" s="3">
        <v>774</v>
      </c>
      <c r="D520">
        <v>518</v>
      </c>
      <c r="M520" s="106">
        <f ca="1">RANDBETWEEN(1,MUESTRAS!$K$11)</f>
        <v>287</v>
      </c>
      <c r="O520" s="117">
        <f ca="1">RANDBETWEEN(1,MUESTRAS!$K$11)</f>
        <v>437</v>
      </c>
      <c r="Q520" s="220">
        <f ca="1">RANDBETWEEN(1,MUESTRAS!$K$11)</f>
        <v>361</v>
      </c>
    </row>
    <row r="521" spans="1:17">
      <c r="A521">
        <v>520</v>
      </c>
      <c r="B521" s="3">
        <v>775</v>
      </c>
      <c r="D521">
        <v>519</v>
      </c>
      <c r="M521" s="106">
        <f ca="1">RANDBETWEEN(1,MUESTRAS!$K$11)</f>
        <v>364</v>
      </c>
      <c r="O521" s="117">
        <f ca="1">RANDBETWEEN(1,MUESTRAS!$K$11)</f>
        <v>454</v>
      </c>
      <c r="Q521" s="220">
        <f ca="1">RANDBETWEEN(1,MUESTRAS!$K$11)</f>
        <v>61</v>
      </c>
    </row>
    <row r="522" spans="1:17">
      <c r="A522">
        <v>521</v>
      </c>
      <c r="B522" s="3">
        <v>776</v>
      </c>
      <c r="D522">
        <v>520</v>
      </c>
      <c r="M522" s="106">
        <f ca="1">RANDBETWEEN(1,MUESTRAS!$K$11)</f>
        <v>192</v>
      </c>
      <c r="O522" s="117">
        <f ca="1">RANDBETWEEN(1,MUESTRAS!$K$11)</f>
        <v>35</v>
      </c>
      <c r="Q522" s="220">
        <f ca="1">RANDBETWEEN(1,MUESTRAS!$K$11)</f>
        <v>153</v>
      </c>
    </row>
    <row r="523" spans="1:17">
      <c r="A523">
        <v>522</v>
      </c>
      <c r="B523" s="3">
        <v>777</v>
      </c>
      <c r="D523">
        <v>521</v>
      </c>
      <c r="M523" s="106">
        <f ca="1">RANDBETWEEN(1,MUESTRAS!$K$11)</f>
        <v>162</v>
      </c>
      <c r="O523" s="117">
        <f ca="1">RANDBETWEEN(1,MUESTRAS!$K$11)</f>
        <v>408</v>
      </c>
      <c r="Q523" s="220">
        <f ca="1">RANDBETWEEN(1,MUESTRAS!$K$11)</f>
        <v>191</v>
      </c>
    </row>
    <row r="524" spans="1:17">
      <c r="A524">
        <v>523</v>
      </c>
      <c r="B524" s="3">
        <v>778</v>
      </c>
      <c r="D524">
        <v>522</v>
      </c>
      <c r="M524" s="106">
        <f ca="1">RANDBETWEEN(1,MUESTRAS!$K$11)</f>
        <v>472</v>
      </c>
      <c r="O524" s="117">
        <f ca="1">RANDBETWEEN(1,MUESTRAS!$K$11)</f>
        <v>365</v>
      </c>
      <c r="Q524" s="220">
        <f ca="1">RANDBETWEEN(1,MUESTRAS!$K$11)</f>
        <v>441</v>
      </c>
    </row>
    <row r="525" spans="1:17">
      <c r="A525">
        <v>524</v>
      </c>
      <c r="B525" s="3">
        <v>779</v>
      </c>
      <c r="D525">
        <v>523</v>
      </c>
      <c r="M525" s="106">
        <f ca="1">RANDBETWEEN(1,MUESTRAS!$K$11)</f>
        <v>231</v>
      </c>
      <c r="O525" s="117">
        <f ca="1">RANDBETWEEN(1,MUESTRAS!$K$11)</f>
        <v>208</v>
      </c>
      <c r="Q525" s="220">
        <f ca="1">RANDBETWEEN(1,MUESTRAS!$K$11)</f>
        <v>454</v>
      </c>
    </row>
    <row r="526" spans="1:17">
      <c r="A526">
        <v>525</v>
      </c>
      <c r="B526" s="3">
        <v>780</v>
      </c>
      <c r="D526">
        <v>524</v>
      </c>
      <c r="M526" s="106">
        <f ca="1">RANDBETWEEN(1,MUESTRAS!$K$11)</f>
        <v>145</v>
      </c>
      <c r="O526" s="117">
        <f ca="1">RANDBETWEEN(1,MUESTRAS!$K$11)</f>
        <v>305</v>
      </c>
      <c r="Q526" s="220">
        <f ca="1">RANDBETWEEN(1,MUESTRAS!$K$11)</f>
        <v>87</v>
      </c>
    </row>
    <row r="527" spans="1:17">
      <c r="A527">
        <v>526</v>
      </c>
      <c r="B527" s="3">
        <v>781</v>
      </c>
      <c r="D527">
        <v>525</v>
      </c>
      <c r="M527" s="106">
        <f ca="1">RANDBETWEEN(1,MUESTRAS!$K$11)</f>
        <v>106</v>
      </c>
      <c r="O527" s="117">
        <f ca="1">RANDBETWEEN(1,MUESTRAS!$K$11)</f>
        <v>28</v>
      </c>
      <c r="Q527" s="220">
        <f ca="1">RANDBETWEEN(1,MUESTRAS!$K$11)</f>
        <v>145</v>
      </c>
    </row>
    <row r="528" spans="1:17">
      <c r="A528">
        <v>527</v>
      </c>
      <c r="B528" s="3">
        <v>782</v>
      </c>
      <c r="D528">
        <v>526</v>
      </c>
      <c r="M528" s="106">
        <f ca="1">RANDBETWEEN(1,MUESTRAS!$K$11)</f>
        <v>91</v>
      </c>
      <c r="O528" s="117">
        <f ca="1">RANDBETWEEN(1,MUESTRAS!$K$11)</f>
        <v>424</v>
      </c>
      <c r="Q528" s="220">
        <f ca="1">RANDBETWEEN(1,MUESTRAS!$K$11)</f>
        <v>313</v>
      </c>
    </row>
    <row r="529" spans="1:17">
      <c r="A529">
        <v>528</v>
      </c>
      <c r="B529" s="3">
        <v>783</v>
      </c>
      <c r="D529">
        <v>527</v>
      </c>
      <c r="M529" s="106">
        <f ca="1">RANDBETWEEN(1,MUESTRAS!$K$11)</f>
        <v>45</v>
      </c>
      <c r="O529" s="117">
        <f ca="1">RANDBETWEEN(1,MUESTRAS!$K$11)</f>
        <v>243</v>
      </c>
      <c r="Q529" s="220">
        <f ca="1">RANDBETWEEN(1,MUESTRAS!$K$11)</f>
        <v>415</v>
      </c>
    </row>
    <row r="530" spans="1:17">
      <c r="A530">
        <v>529</v>
      </c>
      <c r="B530" s="3">
        <v>784</v>
      </c>
      <c r="D530">
        <v>528</v>
      </c>
      <c r="M530" s="106">
        <f ca="1">RANDBETWEEN(1,MUESTRAS!$K$11)</f>
        <v>11</v>
      </c>
      <c r="O530" s="117">
        <f ca="1">RANDBETWEEN(1,MUESTRAS!$K$11)</f>
        <v>176</v>
      </c>
      <c r="Q530" s="220">
        <f ca="1">RANDBETWEEN(1,MUESTRAS!$K$11)</f>
        <v>158</v>
      </c>
    </row>
    <row r="531" spans="1:17">
      <c r="A531">
        <v>530</v>
      </c>
      <c r="B531" s="3">
        <v>785</v>
      </c>
      <c r="D531">
        <v>529</v>
      </c>
      <c r="M531" s="106">
        <f ca="1">RANDBETWEEN(1,MUESTRAS!$K$11)</f>
        <v>35</v>
      </c>
      <c r="O531" s="117">
        <f ca="1">RANDBETWEEN(1,MUESTRAS!$K$11)</f>
        <v>391</v>
      </c>
      <c r="Q531" s="220">
        <f ca="1">RANDBETWEEN(1,MUESTRAS!$K$11)</f>
        <v>25</v>
      </c>
    </row>
    <row r="532" spans="1:17">
      <c r="A532">
        <v>531</v>
      </c>
      <c r="B532" s="3">
        <v>786</v>
      </c>
      <c r="D532">
        <v>530</v>
      </c>
      <c r="M532" s="106">
        <f ca="1">RANDBETWEEN(1,MUESTRAS!$K$11)</f>
        <v>212</v>
      </c>
      <c r="O532" s="117">
        <f ca="1">RANDBETWEEN(1,MUESTRAS!$K$11)</f>
        <v>60</v>
      </c>
      <c r="Q532" s="220">
        <f ca="1">RANDBETWEEN(1,MUESTRAS!$K$11)</f>
        <v>345</v>
      </c>
    </row>
    <row r="533" spans="1:17">
      <c r="A533">
        <v>532</v>
      </c>
      <c r="B533" s="3">
        <v>787</v>
      </c>
      <c r="D533">
        <v>531</v>
      </c>
      <c r="M533" s="106">
        <f ca="1">RANDBETWEEN(1,MUESTRAS!$K$11)</f>
        <v>341</v>
      </c>
      <c r="O533" s="117">
        <f ca="1">RANDBETWEEN(1,MUESTRAS!$K$11)</f>
        <v>419</v>
      </c>
      <c r="Q533" s="220">
        <f ca="1">RANDBETWEEN(1,MUESTRAS!$K$11)</f>
        <v>246</v>
      </c>
    </row>
    <row r="534" spans="1:17">
      <c r="A534">
        <v>533</v>
      </c>
      <c r="B534" s="3">
        <v>788</v>
      </c>
      <c r="D534">
        <v>532</v>
      </c>
      <c r="M534" s="106">
        <f ca="1">RANDBETWEEN(1,MUESTRAS!$K$11)</f>
        <v>116</v>
      </c>
      <c r="O534" s="117">
        <f ca="1">RANDBETWEEN(1,MUESTRAS!$K$11)</f>
        <v>155</v>
      </c>
      <c r="Q534" s="220">
        <f ca="1">RANDBETWEEN(1,MUESTRAS!$K$11)</f>
        <v>400</v>
      </c>
    </row>
    <row r="535" spans="1:17">
      <c r="A535">
        <v>534</v>
      </c>
      <c r="B535" s="3">
        <v>789</v>
      </c>
      <c r="D535">
        <v>533</v>
      </c>
      <c r="M535" s="106">
        <f ca="1">RANDBETWEEN(1,MUESTRAS!$K$11)</f>
        <v>137</v>
      </c>
      <c r="O535" s="117">
        <f ca="1">RANDBETWEEN(1,MUESTRAS!$K$11)</f>
        <v>196</v>
      </c>
      <c r="Q535" s="220">
        <f ca="1">RANDBETWEEN(1,MUESTRAS!$K$11)</f>
        <v>286</v>
      </c>
    </row>
    <row r="536" spans="1:17">
      <c r="A536">
        <v>535</v>
      </c>
      <c r="B536" s="3">
        <v>790</v>
      </c>
      <c r="D536">
        <v>534</v>
      </c>
      <c r="M536" s="106">
        <f ca="1">RANDBETWEEN(1,MUESTRAS!$K$11)</f>
        <v>328</v>
      </c>
      <c r="O536" s="117">
        <f ca="1">RANDBETWEEN(1,MUESTRAS!$K$11)</f>
        <v>205</v>
      </c>
      <c r="Q536" s="220">
        <f ca="1">RANDBETWEEN(1,MUESTRAS!$K$11)</f>
        <v>355</v>
      </c>
    </row>
    <row r="537" spans="1:17">
      <c r="A537">
        <v>536</v>
      </c>
      <c r="B537" s="3">
        <v>791</v>
      </c>
      <c r="D537">
        <v>535</v>
      </c>
      <c r="M537" s="106">
        <f ca="1">RANDBETWEEN(1,MUESTRAS!$K$11)</f>
        <v>184</v>
      </c>
      <c r="O537" s="117">
        <f ca="1">RANDBETWEEN(1,MUESTRAS!$K$11)</f>
        <v>378</v>
      </c>
      <c r="Q537" s="220">
        <f ca="1">RANDBETWEEN(1,MUESTRAS!$K$11)</f>
        <v>22</v>
      </c>
    </row>
    <row r="538" spans="1:17">
      <c r="A538">
        <v>537</v>
      </c>
      <c r="B538" s="3">
        <v>792</v>
      </c>
      <c r="D538">
        <v>536</v>
      </c>
      <c r="M538" s="106">
        <f ca="1">RANDBETWEEN(1,MUESTRAS!$K$11)</f>
        <v>207</v>
      </c>
      <c r="O538" s="117">
        <f ca="1">RANDBETWEEN(1,MUESTRAS!$K$11)</f>
        <v>294</v>
      </c>
      <c r="Q538" s="220">
        <f ca="1">RANDBETWEEN(1,MUESTRAS!$K$11)</f>
        <v>184</v>
      </c>
    </row>
    <row r="539" spans="1:17">
      <c r="A539">
        <v>538</v>
      </c>
      <c r="B539" s="3">
        <v>793</v>
      </c>
      <c r="D539">
        <v>537</v>
      </c>
      <c r="M539" s="106">
        <f ca="1">RANDBETWEEN(1,MUESTRAS!$K$11)</f>
        <v>100</v>
      </c>
      <c r="O539" s="117">
        <f ca="1">RANDBETWEEN(1,MUESTRAS!$K$11)</f>
        <v>405</v>
      </c>
      <c r="Q539" s="220">
        <f ca="1">RANDBETWEEN(1,MUESTRAS!$K$11)</f>
        <v>83</v>
      </c>
    </row>
    <row r="540" spans="1:17">
      <c r="A540">
        <v>539</v>
      </c>
      <c r="B540" s="3">
        <v>794</v>
      </c>
      <c r="D540">
        <v>538</v>
      </c>
      <c r="M540" s="106">
        <f ca="1">RANDBETWEEN(1,MUESTRAS!$K$11)</f>
        <v>45</v>
      </c>
      <c r="O540" s="117">
        <f ca="1">RANDBETWEEN(1,MUESTRAS!$K$11)</f>
        <v>450</v>
      </c>
      <c r="Q540" s="220">
        <f ca="1">RANDBETWEEN(1,MUESTRAS!$K$11)</f>
        <v>291</v>
      </c>
    </row>
    <row r="541" spans="1:17">
      <c r="A541">
        <v>540</v>
      </c>
      <c r="B541" s="3">
        <v>795</v>
      </c>
      <c r="D541">
        <v>539</v>
      </c>
      <c r="M541" s="106">
        <f ca="1">RANDBETWEEN(1,MUESTRAS!$K$11)</f>
        <v>487</v>
      </c>
      <c r="O541" s="117">
        <f ca="1">RANDBETWEEN(1,MUESTRAS!$K$11)</f>
        <v>310</v>
      </c>
      <c r="Q541" s="220">
        <f ca="1">RANDBETWEEN(1,MUESTRAS!$K$11)</f>
        <v>174</v>
      </c>
    </row>
    <row r="542" spans="1:17">
      <c r="A542">
        <v>541</v>
      </c>
      <c r="B542" s="3">
        <v>796</v>
      </c>
      <c r="D542">
        <v>540</v>
      </c>
      <c r="M542" s="106">
        <f ca="1">RANDBETWEEN(1,MUESTRAS!$K$11)</f>
        <v>279</v>
      </c>
      <c r="O542" s="117">
        <f ca="1">RANDBETWEEN(1,MUESTRAS!$K$11)</f>
        <v>53</v>
      </c>
      <c r="Q542" s="220">
        <f ca="1">RANDBETWEEN(1,MUESTRAS!$K$11)</f>
        <v>288</v>
      </c>
    </row>
    <row r="543" spans="1:17">
      <c r="A543">
        <v>542</v>
      </c>
      <c r="B543" s="3">
        <v>797</v>
      </c>
      <c r="D543">
        <v>541</v>
      </c>
      <c r="M543" s="106">
        <f ca="1">RANDBETWEEN(1,MUESTRAS!$K$11)</f>
        <v>69</v>
      </c>
      <c r="O543" s="117">
        <f ca="1">RANDBETWEEN(1,MUESTRAS!$K$11)</f>
        <v>68</v>
      </c>
      <c r="Q543" s="220">
        <f ca="1">RANDBETWEEN(1,MUESTRAS!$K$11)</f>
        <v>127</v>
      </c>
    </row>
    <row r="544" spans="1:17">
      <c r="A544">
        <v>543</v>
      </c>
      <c r="B544" s="3">
        <v>798</v>
      </c>
      <c r="D544">
        <v>542</v>
      </c>
      <c r="M544" s="106">
        <f ca="1">RANDBETWEEN(1,MUESTRAS!$K$11)</f>
        <v>385</v>
      </c>
      <c r="O544" s="117">
        <f ca="1">RANDBETWEEN(1,MUESTRAS!$K$11)</f>
        <v>45</v>
      </c>
      <c r="Q544" s="220">
        <f ca="1">RANDBETWEEN(1,MUESTRAS!$K$11)</f>
        <v>128</v>
      </c>
    </row>
    <row r="545" spans="1:17">
      <c r="A545">
        <v>544</v>
      </c>
      <c r="B545" s="3">
        <v>799</v>
      </c>
      <c r="D545">
        <v>543</v>
      </c>
      <c r="M545" s="106">
        <f ca="1">RANDBETWEEN(1,MUESTRAS!$K$11)</f>
        <v>183</v>
      </c>
      <c r="O545" s="117">
        <f ca="1">RANDBETWEEN(1,MUESTRAS!$K$11)</f>
        <v>454</v>
      </c>
      <c r="Q545" s="220">
        <f ca="1">RANDBETWEEN(1,MUESTRAS!$K$11)</f>
        <v>24</v>
      </c>
    </row>
    <row r="546" spans="1:17">
      <c r="A546">
        <v>545</v>
      </c>
      <c r="B546" s="3">
        <v>800</v>
      </c>
      <c r="D546">
        <v>544</v>
      </c>
      <c r="M546" s="106">
        <f ca="1">RANDBETWEEN(1,MUESTRAS!$K$11)</f>
        <v>339</v>
      </c>
      <c r="O546" s="117">
        <f ca="1">RANDBETWEEN(1,MUESTRAS!$K$11)</f>
        <v>446</v>
      </c>
      <c r="Q546" s="220">
        <f ca="1">RANDBETWEEN(1,MUESTRAS!$K$11)</f>
        <v>265</v>
      </c>
    </row>
    <row r="547" spans="1:17">
      <c r="A547">
        <v>546</v>
      </c>
      <c r="B547" s="3">
        <v>801</v>
      </c>
      <c r="D547">
        <v>545</v>
      </c>
      <c r="M547" s="106">
        <f ca="1">RANDBETWEEN(1,MUESTRAS!$K$11)</f>
        <v>356</v>
      </c>
      <c r="O547" s="117">
        <f ca="1">RANDBETWEEN(1,MUESTRAS!$K$11)</f>
        <v>345</v>
      </c>
      <c r="Q547" s="220">
        <f ca="1">RANDBETWEEN(1,MUESTRAS!$K$11)</f>
        <v>325</v>
      </c>
    </row>
    <row r="548" spans="1:17">
      <c r="A548">
        <v>547</v>
      </c>
      <c r="B548" s="3">
        <v>802</v>
      </c>
      <c r="D548">
        <v>546</v>
      </c>
      <c r="M548" s="106">
        <f ca="1">RANDBETWEEN(1,MUESTRAS!$K$11)</f>
        <v>143</v>
      </c>
      <c r="O548" s="117">
        <f ca="1">RANDBETWEEN(1,MUESTRAS!$K$11)</f>
        <v>113</v>
      </c>
      <c r="Q548" s="220">
        <f ca="1">RANDBETWEEN(1,MUESTRAS!$K$11)</f>
        <v>442</v>
      </c>
    </row>
    <row r="549" spans="1:17">
      <c r="A549">
        <v>548</v>
      </c>
      <c r="B549" s="3">
        <v>803</v>
      </c>
      <c r="D549">
        <v>547</v>
      </c>
      <c r="M549" s="106">
        <f ca="1">RANDBETWEEN(1,MUESTRAS!$K$11)</f>
        <v>186</v>
      </c>
      <c r="O549" s="117">
        <f ca="1">RANDBETWEEN(1,MUESTRAS!$K$11)</f>
        <v>181</v>
      </c>
      <c r="Q549" s="220">
        <f ca="1">RANDBETWEEN(1,MUESTRAS!$K$11)</f>
        <v>191</v>
      </c>
    </row>
    <row r="550" spans="1:17">
      <c r="A550">
        <v>549</v>
      </c>
      <c r="B550" s="3">
        <v>804</v>
      </c>
      <c r="D550">
        <v>548</v>
      </c>
      <c r="M550" s="106">
        <f ca="1">RANDBETWEEN(1,MUESTRAS!$K$11)</f>
        <v>463</v>
      </c>
      <c r="O550" s="117">
        <f ca="1">RANDBETWEEN(1,MUESTRAS!$K$11)</f>
        <v>413</v>
      </c>
      <c r="Q550" s="220">
        <f ca="1">RANDBETWEEN(1,MUESTRAS!$K$11)</f>
        <v>324</v>
      </c>
    </row>
    <row r="551" spans="1:17">
      <c r="A551">
        <v>550</v>
      </c>
      <c r="B551" s="3">
        <v>805</v>
      </c>
      <c r="D551">
        <v>549</v>
      </c>
      <c r="M551" s="106">
        <f ca="1">RANDBETWEEN(1,MUESTRAS!$K$11)</f>
        <v>120</v>
      </c>
      <c r="O551" s="117">
        <f ca="1">RANDBETWEEN(1,MUESTRAS!$K$11)</f>
        <v>114</v>
      </c>
      <c r="Q551" s="220">
        <f ca="1">RANDBETWEEN(1,MUESTRAS!$K$11)</f>
        <v>430</v>
      </c>
    </row>
    <row r="552" spans="1:17">
      <c r="A552">
        <v>551</v>
      </c>
      <c r="B552" s="3">
        <v>806</v>
      </c>
      <c r="D552">
        <v>550</v>
      </c>
      <c r="M552" s="106">
        <f ca="1">RANDBETWEEN(1,MUESTRAS!$K$11)</f>
        <v>195</v>
      </c>
      <c r="O552" s="117">
        <f ca="1">RANDBETWEEN(1,MUESTRAS!$K$11)</f>
        <v>296</v>
      </c>
      <c r="Q552" s="220">
        <f ca="1">RANDBETWEEN(1,MUESTRAS!$K$11)</f>
        <v>210</v>
      </c>
    </row>
    <row r="553" spans="1:17">
      <c r="A553">
        <v>552</v>
      </c>
      <c r="B553" s="3">
        <v>807</v>
      </c>
      <c r="D553">
        <v>551</v>
      </c>
      <c r="M553" s="106">
        <f ca="1">RANDBETWEEN(1,MUESTRAS!$K$11)</f>
        <v>285</v>
      </c>
      <c r="O553" s="117">
        <f ca="1">RANDBETWEEN(1,MUESTRAS!$K$11)</f>
        <v>194</v>
      </c>
      <c r="Q553" s="220">
        <f ca="1">RANDBETWEEN(1,MUESTRAS!$K$11)</f>
        <v>41</v>
      </c>
    </row>
    <row r="554" spans="1:17">
      <c r="A554">
        <v>553</v>
      </c>
      <c r="B554" s="3">
        <v>808</v>
      </c>
      <c r="D554">
        <v>552</v>
      </c>
      <c r="M554" s="106">
        <f ca="1">RANDBETWEEN(1,MUESTRAS!$K$11)</f>
        <v>276</v>
      </c>
      <c r="O554" s="117">
        <f ca="1">RANDBETWEEN(1,MUESTRAS!$K$11)</f>
        <v>308</v>
      </c>
      <c r="Q554" s="220">
        <f ca="1">RANDBETWEEN(1,MUESTRAS!$K$11)</f>
        <v>108</v>
      </c>
    </row>
    <row r="555" spans="1:17">
      <c r="A555">
        <v>554</v>
      </c>
      <c r="B555" s="3">
        <v>809</v>
      </c>
      <c r="D555">
        <v>553</v>
      </c>
      <c r="M555" s="106">
        <f ca="1">RANDBETWEEN(1,MUESTRAS!$K$11)</f>
        <v>450</v>
      </c>
      <c r="O555" s="117">
        <f ca="1">RANDBETWEEN(1,MUESTRAS!$K$11)</f>
        <v>402</v>
      </c>
      <c r="Q555" s="220">
        <f ca="1">RANDBETWEEN(1,MUESTRAS!$K$11)</f>
        <v>451</v>
      </c>
    </row>
    <row r="556" spans="1:17">
      <c r="A556">
        <v>555</v>
      </c>
      <c r="B556" s="3">
        <v>810</v>
      </c>
      <c r="D556">
        <v>554</v>
      </c>
      <c r="M556" s="106">
        <f ca="1">RANDBETWEEN(1,MUESTRAS!$K$11)</f>
        <v>370</v>
      </c>
      <c r="O556" s="117">
        <f ca="1">RANDBETWEEN(1,MUESTRAS!$K$11)</f>
        <v>48</v>
      </c>
      <c r="Q556" s="220">
        <f ca="1">RANDBETWEEN(1,MUESTRAS!$K$11)</f>
        <v>326</v>
      </c>
    </row>
    <row r="557" spans="1:17">
      <c r="A557">
        <v>556</v>
      </c>
      <c r="B557" s="3">
        <v>811</v>
      </c>
      <c r="D557">
        <v>555</v>
      </c>
      <c r="M557" s="106">
        <f ca="1">RANDBETWEEN(1,MUESTRAS!$K$11)</f>
        <v>137</v>
      </c>
      <c r="O557" s="117">
        <f ca="1">RANDBETWEEN(1,MUESTRAS!$K$11)</f>
        <v>24</v>
      </c>
      <c r="Q557" s="220">
        <f ca="1">RANDBETWEEN(1,MUESTRAS!$K$11)</f>
        <v>466</v>
      </c>
    </row>
    <row r="558" spans="1:17">
      <c r="A558">
        <v>557</v>
      </c>
      <c r="B558" s="3">
        <v>812</v>
      </c>
      <c r="D558">
        <v>556</v>
      </c>
      <c r="M558" s="106">
        <f ca="1">RANDBETWEEN(1,MUESTRAS!$K$11)</f>
        <v>33</v>
      </c>
      <c r="O558" s="117">
        <f ca="1">RANDBETWEEN(1,MUESTRAS!$K$11)</f>
        <v>254</v>
      </c>
      <c r="Q558" s="220">
        <f ca="1">RANDBETWEEN(1,MUESTRAS!$K$11)</f>
        <v>9</v>
      </c>
    </row>
    <row r="559" spans="1:17">
      <c r="A559">
        <v>558</v>
      </c>
      <c r="B559" s="3">
        <v>813</v>
      </c>
      <c r="D559">
        <v>557</v>
      </c>
      <c r="M559" s="106">
        <f ca="1">RANDBETWEEN(1,MUESTRAS!$K$11)</f>
        <v>52</v>
      </c>
      <c r="O559" s="117">
        <f ca="1">RANDBETWEEN(1,MUESTRAS!$K$11)</f>
        <v>275</v>
      </c>
      <c r="Q559" s="220">
        <f ca="1">RANDBETWEEN(1,MUESTRAS!$K$11)</f>
        <v>194</v>
      </c>
    </row>
    <row r="560" spans="1:17">
      <c r="A560">
        <v>559</v>
      </c>
      <c r="B560" s="3">
        <v>814</v>
      </c>
      <c r="D560">
        <v>558</v>
      </c>
      <c r="M560" s="106">
        <f ca="1">RANDBETWEEN(1,MUESTRAS!$K$11)</f>
        <v>90</v>
      </c>
      <c r="O560" s="117">
        <f ca="1">RANDBETWEEN(1,MUESTRAS!$K$11)</f>
        <v>380</v>
      </c>
      <c r="Q560" s="220">
        <f ca="1">RANDBETWEEN(1,MUESTRAS!$K$11)</f>
        <v>413</v>
      </c>
    </row>
    <row r="561" spans="1:17">
      <c r="A561">
        <v>560</v>
      </c>
      <c r="B561" s="3">
        <v>815</v>
      </c>
      <c r="D561">
        <v>559</v>
      </c>
      <c r="M561" s="106">
        <f ca="1">RANDBETWEEN(1,MUESTRAS!$K$11)</f>
        <v>261</v>
      </c>
      <c r="O561" s="117">
        <f ca="1">RANDBETWEEN(1,MUESTRAS!$K$11)</f>
        <v>171</v>
      </c>
      <c r="Q561" s="220">
        <f ca="1">RANDBETWEEN(1,MUESTRAS!$K$11)</f>
        <v>480</v>
      </c>
    </row>
    <row r="562" spans="1:17">
      <c r="A562">
        <v>561</v>
      </c>
      <c r="B562" s="3">
        <v>816</v>
      </c>
      <c r="D562">
        <v>560</v>
      </c>
      <c r="M562" s="106">
        <f ca="1">RANDBETWEEN(1,MUESTRAS!$K$11)</f>
        <v>381</v>
      </c>
      <c r="O562" s="117">
        <f ca="1">RANDBETWEEN(1,MUESTRAS!$K$11)</f>
        <v>439</v>
      </c>
      <c r="Q562" s="220">
        <f ca="1">RANDBETWEEN(1,MUESTRAS!$K$11)</f>
        <v>100</v>
      </c>
    </row>
    <row r="563" spans="1:17">
      <c r="A563">
        <v>562</v>
      </c>
      <c r="B563" s="3">
        <v>817</v>
      </c>
      <c r="D563">
        <v>561</v>
      </c>
      <c r="M563" s="106">
        <f ca="1">RANDBETWEEN(1,MUESTRAS!$K$11)</f>
        <v>273</v>
      </c>
      <c r="O563" s="117">
        <f ca="1">RANDBETWEEN(1,MUESTRAS!$K$11)</f>
        <v>10</v>
      </c>
      <c r="Q563" s="220">
        <f ca="1">RANDBETWEEN(1,MUESTRAS!$K$11)</f>
        <v>301</v>
      </c>
    </row>
    <row r="564" spans="1:17">
      <c r="A564">
        <v>563</v>
      </c>
      <c r="B564" s="3">
        <v>818</v>
      </c>
      <c r="D564">
        <v>562</v>
      </c>
      <c r="M564" s="106">
        <f ca="1">RANDBETWEEN(1,MUESTRAS!$K$11)</f>
        <v>150</v>
      </c>
      <c r="O564" s="117">
        <f ca="1">RANDBETWEEN(1,MUESTRAS!$K$11)</f>
        <v>14</v>
      </c>
      <c r="Q564" s="220">
        <f ca="1">RANDBETWEEN(1,MUESTRAS!$K$11)</f>
        <v>57</v>
      </c>
    </row>
    <row r="565" spans="1:17">
      <c r="A565">
        <v>564</v>
      </c>
      <c r="B565" s="3">
        <v>819</v>
      </c>
      <c r="D565">
        <v>563</v>
      </c>
      <c r="M565" s="106">
        <f ca="1">RANDBETWEEN(1,MUESTRAS!$K$11)</f>
        <v>44</v>
      </c>
      <c r="O565" s="117">
        <f ca="1">RANDBETWEEN(1,MUESTRAS!$K$11)</f>
        <v>149</v>
      </c>
      <c r="Q565" s="220">
        <f ca="1">RANDBETWEEN(1,MUESTRAS!$K$11)</f>
        <v>346</v>
      </c>
    </row>
    <row r="566" spans="1:17">
      <c r="A566">
        <v>565</v>
      </c>
      <c r="B566" s="3">
        <v>820</v>
      </c>
      <c r="D566">
        <v>564</v>
      </c>
      <c r="M566" s="106">
        <f ca="1">RANDBETWEEN(1,MUESTRAS!$K$11)</f>
        <v>139</v>
      </c>
      <c r="O566" s="117">
        <f ca="1">RANDBETWEEN(1,MUESTRAS!$K$11)</f>
        <v>189</v>
      </c>
      <c r="Q566" s="220">
        <f ca="1">RANDBETWEEN(1,MUESTRAS!$K$11)</f>
        <v>338</v>
      </c>
    </row>
    <row r="567" spans="1:17">
      <c r="A567">
        <v>566</v>
      </c>
      <c r="B567" s="3">
        <v>821</v>
      </c>
      <c r="D567">
        <v>565</v>
      </c>
      <c r="M567" s="106">
        <f ca="1">RANDBETWEEN(1,MUESTRAS!$K$11)</f>
        <v>410</v>
      </c>
      <c r="O567" s="117">
        <f ca="1">RANDBETWEEN(1,MUESTRAS!$K$11)</f>
        <v>204</v>
      </c>
      <c r="Q567" s="220">
        <f ca="1">RANDBETWEEN(1,MUESTRAS!$K$11)</f>
        <v>461</v>
      </c>
    </row>
    <row r="568" spans="1:17">
      <c r="A568">
        <v>567</v>
      </c>
      <c r="B568" s="3">
        <v>822</v>
      </c>
      <c r="D568">
        <v>566</v>
      </c>
      <c r="M568" s="106">
        <f ca="1">RANDBETWEEN(1,MUESTRAS!$K$11)</f>
        <v>298</v>
      </c>
      <c r="O568" s="117">
        <f ca="1">RANDBETWEEN(1,MUESTRAS!$K$11)</f>
        <v>367</v>
      </c>
      <c r="Q568" s="220">
        <f ca="1">RANDBETWEEN(1,MUESTRAS!$K$11)</f>
        <v>77</v>
      </c>
    </row>
    <row r="569" spans="1:17">
      <c r="A569">
        <v>568</v>
      </c>
      <c r="B569" s="3">
        <v>823</v>
      </c>
      <c r="D569">
        <v>567</v>
      </c>
      <c r="M569" s="106">
        <f ca="1">RANDBETWEEN(1,MUESTRAS!$K$11)</f>
        <v>87</v>
      </c>
      <c r="O569" s="117">
        <f ca="1">RANDBETWEEN(1,MUESTRAS!$K$11)</f>
        <v>132</v>
      </c>
      <c r="Q569" s="220">
        <f ca="1">RANDBETWEEN(1,MUESTRAS!$K$11)</f>
        <v>465</v>
      </c>
    </row>
    <row r="570" spans="1:17">
      <c r="A570">
        <v>569</v>
      </c>
      <c r="B570" s="3">
        <v>824</v>
      </c>
      <c r="D570">
        <v>568</v>
      </c>
      <c r="M570" s="106">
        <f ca="1">RANDBETWEEN(1,MUESTRAS!$K$11)</f>
        <v>82</v>
      </c>
      <c r="O570" s="117">
        <f ca="1">RANDBETWEEN(1,MUESTRAS!$K$11)</f>
        <v>192</v>
      </c>
      <c r="Q570" s="220">
        <f ca="1">RANDBETWEEN(1,MUESTRAS!$K$11)</f>
        <v>160</v>
      </c>
    </row>
    <row r="571" spans="1:17">
      <c r="A571">
        <v>570</v>
      </c>
      <c r="B571" s="3">
        <v>825</v>
      </c>
      <c r="D571">
        <v>569</v>
      </c>
      <c r="M571" s="106">
        <f ca="1">RANDBETWEEN(1,MUESTRAS!$K$11)</f>
        <v>489</v>
      </c>
      <c r="O571" s="117">
        <f ca="1">RANDBETWEEN(1,MUESTRAS!$K$11)</f>
        <v>8</v>
      </c>
      <c r="Q571" s="220">
        <f ca="1">RANDBETWEEN(1,MUESTRAS!$K$11)</f>
        <v>483</v>
      </c>
    </row>
    <row r="572" spans="1:17">
      <c r="A572">
        <v>571</v>
      </c>
      <c r="B572" s="3">
        <v>826</v>
      </c>
      <c r="D572">
        <v>570</v>
      </c>
      <c r="M572" s="106">
        <f ca="1">RANDBETWEEN(1,MUESTRAS!$K$11)</f>
        <v>184</v>
      </c>
      <c r="O572" s="117">
        <f ca="1">RANDBETWEEN(1,MUESTRAS!$K$11)</f>
        <v>307</v>
      </c>
      <c r="Q572" s="220">
        <f ca="1">RANDBETWEEN(1,MUESTRAS!$K$11)</f>
        <v>57</v>
      </c>
    </row>
    <row r="573" spans="1:17">
      <c r="A573">
        <v>572</v>
      </c>
      <c r="B573" s="3">
        <v>827</v>
      </c>
      <c r="D573">
        <v>571</v>
      </c>
      <c r="M573" s="106">
        <f ca="1">RANDBETWEEN(1,MUESTRAS!$K$11)</f>
        <v>5</v>
      </c>
      <c r="O573" s="117">
        <f ca="1">RANDBETWEEN(1,MUESTRAS!$K$11)</f>
        <v>382</v>
      </c>
      <c r="Q573" s="220">
        <f ca="1">RANDBETWEEN(1,MUESTRAS!$K$11)</f>
        <v>238</v>
      </c>
    </row>
    <row r="574" spans="1:17">
      <c r="A574">
        <v>573</v>
      </c>
      <c r="B574" s="3">
        <v>828</v>
      </c>
      <c r="D574">
        <v>572</v>
      </c>
      <c r="M574" s="106">
        <f ca="1">RANDBETWEEN(1,MUESTRAS!$K$11)</f>
        <v>37</v>
      </c>
      <c r="O574" s="117">
        <f ca="1">RANDBETWEEN(1,MUESTRAS!$K$11)</f>
        <v>270</v>
      </c>
      <c r="Q574" s="220">
        <f ca="1">RANDBETWEEN(1,MUESTRAS!$K$11)</f>
        <v>171</v>
      </c>
    </row>
    <row r="575" spans="1:17">
      <c r="A575">
        <v>574</v>
      </c>
      <c r="B575" s="3">
        <v>829</v>
      </c>
      <c r="D575">
        <v>573</v>
      </c>
      <c r="M575" s="106">
        <f ca="1">RANDBETWEEN(1,MUESTRAS!$K$11)</f>
        <v>383</v>
      </c>
      <c r="O575" s="117">
        <f ca="1">RANDBETWEEN(1,MUESTRAS!$K$11)</f>
        <v>30</v>
      </c>
      <c r="Q575" s="220">
        <f ca="1">RANDBETWEEN(1,MUESTRAS!$K$11)</f>
        <v>422</v>
      </c>
    </row>
    <row r="576" spans="1:17">
      <c r="A576">
        <v>575</v>
      </c>
      <c r="B576" s="3">
        <v>830</v>
      </c>
      <c r="D576">
        <v>574</v>
      </c>
      <c r="M576" s="106">
        <f ca="1">RANDBETWEEN(1,MUESTRAS!$K$11)</f>
        <v>308</v>
      </c>
      <c r="O576" s="117">
        <f ca="1">RANDBETWEEN(1,MUESTRAS!$K$11)</f>
        <v>127</v>
      </c>
      <c r="Q576" s="220">
        <f ca="1">RANDBETWEEN(1,MUESTRAS!$K$11)</f>
        <v>333</v>
      </c>
    </row>
    <row r="577" spans="1:17">
      <c r="A577">
        <v>576</v>
      </c>
      <c r="B577" s="3">
        <v>831</v>
      </c>
      <c r="D577">
        <v>575</v>
      </c>
      <c r="M577" s="106">
        <f ca="1">RANDBETWEEN(1,MUESTRAS!$K$11)</f>
        <v>53</v>
      </c>
      <c r="O577" s="117">
        <f ca="1">RANDBETWEEN(1,MUESTRAS!$K$11)</f>
        <v>124</v>
      </c>
      <c r="Q577" s="220">
        <f ca="1">RANDBETWEEN(1,MUESTRAS!$K$11)</f>
        <v>97</v>
      </c>
    </row>
    <row r="578" spans="1:17">
      <c r="A578">
        <v>577</v>
      </c>
      <c r="B578" s="3">
        <v>832</v>
      </c>
      <c r="D578">
        <v>576</v>
      </c>
      <c r="M578" s="106">
        <f ca="1">RANDBETWEEN(1,MUESTRAS!$K$11)</f>
        <v>107</v>
      </c>
      <c r="O578" s="117">
        <f ca="1">RANDBETWEEN(1,MUESTRAS!$K$11)</f>
        <v>319</v>
      </c>
      <c r="Q578" s="220">
        <f ca="1">RANDBETWEEN(1,MUESTRAS!$K$11)</f>
        <v>148</v>
      </c>
    </row>
    <row r="579" spans="1:17">
      <c r="A579">
        <v>578</v>
      </c>
      <c r="B579" s="3">
        <v>833</v>
      </c>
      <c r="D579">
        <v>577</v>
      </c>
      <c r="M579" s="106">
        <f ca="1">RANDBETWEEN(1,MUESTRAS!$K$11)</f>
        <v>41</v>
      </c>
      <c r="O579" s="117">
        <f ca="1">RANDBETWEEN(1,MUESTRAS!$K$11)</f>
        <v>285</v>
      </c>
      <c r="Q579" s="220">
        <f ca="1">RANDBETWEEN(1,MUESTRAS!$K$11)</f>
        <v>438</v>
      </c>
    </row>
    <row r="580" spans="1:17">
      <c r="A580">
        <v>579</v>
      </c>
      <c r="B580" s="3">
        <v>834</v>
      </c>
      <c r="D580">
        <v>578</v>
      </c>
      <c r="M580" s="106">
        <f ca="1">RANDBETWEEN(1,MUESTRAS!$K$11)</f>
        <v>336</v>
      </c>
      <c r="O580" s="117">
        <f ca="1">RANDBETWEEN(1,MUESTRAS!$K$11)</f>
        <v>175</v>
      </c>
      <c r="Q580" s="220">
        <f ca="1">RANDBETWEEN(1,MUESTRAS!$K$11)</f>
        <v>450</v>
      </c>
    </row>
    <row r="581" spans="1:17">
      <c r="A581">
        <v>580</v>
      </c>
      <c r="B581" s="3">
        <v>835</v>
      </c>
      <c r="D581">
        <v>579</v>
      </c>
      <c r="M581" s="106">
        <f ca="1">RANDBETWEEN(1,MUESTRAS!$K$11)</f>
        <v>328</v>
      </c>
      <c r="O581" s="117">
        <f ca="1">RANDBETWEEN(1,MUESTRAS!$K$11)</f>
        <v>72</v>
      </c>
      <c r="Q581" s="220">
        <f ca="1">RANDBETWEEN(1,MUESTRAS!$K$11)</f>
        <v>435</v>
      </c>
    </row>
    <row r="582" spans="1:17">
      <c r="A582">
        <v>581</v>
      </c>
      <c r="B582" s="3">
        <v>836</v>
      </c>
      <c r="D582">
        <v>580</v>
      </c>
      <c r="M582" s="106">
        <f ca="1">RANDBETWEEN(1,MUESTRAS!$K$11)</f>
        <v>190</v>
      </c>
      <c r="O582" s="117">
        <f ca="1">RANDBETWEEN(1,MUESTRAS!$K$11)</f>
        <v>49</v>
      </c>
      <c r="Q582" s="220">
        <f ca="1">RANDBETWEEN(1,MUESTRAS!$K$11)</f>
        <v>244</v>
      </c>
    </row>
    <row r="583" spans="1:17">
      <c r="A583">
        <v>582</v>
      </c>
      <c r="B583" s="3">
        <v>837</v>
      </c>
      <c r="D583">
        <v>581</v>
      </c>
      <c r="M583" s="106">
        <f ca="1">RANDBETWEEN(1,MUESTRAS!$K$11)</f>
        <v>445</v>
      </c>
      <c r="O583" s="117">
        <f ca="1">RANDBETWEEN(1,MUESTRAS!$K$11)</f>
        <v>184</v>
      </c>
      <c r="Q583" s="220">
        <f ca="1">RANDBETWEEN(1,MUESTRAS!$K$11)</f>
        <v>500</v>
      </c>
    </row>
    <row r="584" spans="1:17">
      <c r="A584">
        <v>583</v>
      </c>
      <c r="B584" s="3">
        <v>838</v>
      </c>
      <c r="D584">
        <v>582</v>
      </c>
      <c r="M584" s="106">
        <f ca="1">RANDBETWEEN(1,MUESTRAS!$K$11)</f>
        <v>102</v>
      </c>
      <c r="O584" s="117">
        <f ca="1">RANDBETWEEN(1,MUESTRAS!$K$11)</f>
        <v>130</v>
      </c>
      <c r="Q584" s="220">
        <f ca="1">RANDBETWEEN(1,MUESTRAS!$K$11)</f>
        <v>330</v>
      </c>
    </row>
    <row r="585" spans="1:17">
      <c r="A585">
        <v>584</v>
      </c>
      <c r="B585" s="3">
        <v>839</v>
      </c>
      <c r="D585">
        <v>583</v>
      </c>
      <c r="M585" s="106">
        <f ca="1">RANDBETWEEN(1,MUESTRAS!$K$11)</f>
        <v>90</v>
      </c>
      <c r="O585" s="117">
        <f ca="1">RANDBETWEEN(1,MUESTRAS!$K$11)</f>
        <v>307</v>
      </c>
      <c r="Q585" s="220">
        <f ca="1">RANDBETWEEN(1,MUESTRAS!$K$11)</f>
        <v>121</v>
      </c>
    </row>
    <row r="586" spans="1:17">
      <c r="A586">
        <v>585</v>
      </c>
      <c r="B586" s="3">
        <v>840</v>
      </c>
      <c r="D586">
        <v>584</v>
      </c>
      <c r="M586" s="106">
        <f ca="1">RANDBETWEEN(1,MUESTRAS!$K$11)</f>
        <v>497</v>
      </c>
      <c r="O586" s="117">
        <f ca="1">RANDBETWEEN(1,MUESTRAS!$K$11)</f>
        <v>310</v>
      </c>
      <c r="Q586" s="220">
        <f ca="1">RANDBETWEEN(1,MUESTRAS!$K$11)</f>
        <v>52</v>
      </c>
    </row>
    <row r="587" spans="1:17">
      <c r="A587">
        <v>586</v>
      </c>
      <c r="B587" s="3">
        <v>841</v>
      </c>
      <c r="D587">
        <v>585</v>
      </c>
      <c r="M587" s="106">
        <f ca="1">RANDBETWEEN(1,MUESTRAS!$K$11)</f>
        <v>18</v>
      </c>
      <c r="O587" s="117">
        <f ca="1">RANDBETWEEN(1,MUESTRAS!$K$11)</f>
        <v>247</v>
      </c>
      <c r="Q587" s="220">
        <f ca="1">RANDBETWEEN(1,MUESTRAS!$K$11)</f>
        <v>70</v>
      </c>
    </row>
    <row r="588" spans="1:17">
      <c r="A588">
        <v>587</v>
      </c>
      <c r="B588" s="3">
        <v>842</v>
      </c>
      <c r="D588">
        <v>586</v>
      </c>
      <c r="M588" s="106">
        <f ca="1">RANDBETWEEN(1,MUESTRAS!$K$11)</f>
        <v>160</v>
      </c>
      <c r="O588" s="117">
        <f ca="1">RANDBETWEEN(1,MUESTRAS!$K$11)</f>
        <v>53</v>
      </c>
      <c r="Q588" s="220">
        <f ca="1">RANDBETWEEN(1,MUESTRAS!$K$11)</f>
        <v>34</v>
      </c>
    </row>
    <row r="589" spans="1:17">
      <c r="A589">
        <v>588</v>
      </c>
      <c r="B589" s="3">
        <v>843</v>
      </c>
      <c r="D589">
        <v>587</v>
      </c>
      <c r="M589" s="106">
        <f ca="1">RANDBETWEEN(1,MUESTRAS!$K$11)</f>
        <v>67</v>
      </c>
      <c r="O589" s="117">
        <f ca="1">RANDBETWEEN(1,MUESTRAS!$K$11)</f>
        <v>120</v>
      </c>
      <c r="Q589" s="220">
        <f ca="1">RANDBETWEEN(1,MUESTRAS!$K$11)</f>
        <v>369</v>
      </c>
    </row>
    <row r="590" spans="1:17">
      <c r="A590">
        <v>589</v>
      </c>
      <c r="B590" s="3">
        <v>844</v>
      </c>
      <c r="D590">
        <v>588</v>
      </c>
      <c r="M590" s="106">
        <f ca="1">RANDBETWEEN(1,MUESTRAS!$K$11)</f>
        <v>198</v>
      </c>
      <c r="O590" s="117">
        <f ca="1">RANDBETWEEN(1,MUESTRAS!$K$11)</f>
        <v>423</v>
      </c>
      <c r="Q590" s="220">
        <f ca="1">RANDBETWEEN(1,MUESTRAS!$K$11)</f>
        <v>136</v>
      </c>
    </row>
    <row r="591" spans="1:17">
      <c r="A591">
        <v>590</v>
      </c>
      <c r="B591" s="3">
        <v>845</v>
      </c>
      <c r="D591">
        <v>589</v>
      </c>
      <c r="M591" s="106">
        <f ca="1">RANDBETWEEN(1,MUESTRAS!$K$11)</f>
        <v>366</v>
      </c>
      <c r="O591" s="117">
        <f ca="1">RANDBETWEEN(1,MUESTRAS!$K$11)</f>
        <v>130</v>
      </c>
      <c r="Q591" s="220">
        <f ca="1">RANDBETWEEN(1,MUESTRAS!$K$11)</f>
        <v>487</v>
      </c>
    </row>
    <row r="592" spans="1:17">
      <c r="A592">
        <v>591</v>
      </c>
      <c r="B592" s="3">
        <v>846</v>
      </c>
      <c r="D592">
        <v>590</v>
      </c>
      <c r="M592" s="106">
        <f ca="1">RANDBETWEEN(1,MUESTRAS!$K$11)</f>
        <v>246</v>
      </c>
      <c r="O592" s="117">
        <f ca="1">RANDBETWEEN(1,MUESTRAS!$K$11)</f>
        <v>260</v>
      </c>
      <c r="Q592" s="220">
        <f ca="1">RANDBETWEEN(1,MUESTRAS!$K$11)</f>
        <v>375</v>
      </c>
    </row>
    <row r="593" spans="1:17">
      <c r="A593">
        <v>592</v>
      </c>
      <c r="B593" s="3">
        <v>847</v>
      </c>
      <c r="D593">
        <v>591</v>
      </c>
      <c r="M593" s="106">
        <f ca="1">RANDBETWEEN(1,MUESTRAS!$K$11)</f>
        <v>86</v>
      </c>
      <c r="O593" s="117">
        <f ca="1">RANDBETWEEN(1,MUESTRAS!$K$11)</f>
        <v>271</v>
      </c>
      <c r="Q593" s="220">
        <f ca="1">RANDBETWEEN(1,MUESTRAS!$K$11)</f>
        <v>356</v>
      </c>
    </row>
    <row r="594" spans="1:17">
      <c r="A594">
        <v>593</v>
      </c>
      <c r="B594" s="3">
        <v>848</v>
      </c>
      <c r="D594">
        <v>592</v>
      </c>
      <c r="M594" s="106">
        <f ca="1">RANDBETWEEN(1,MUESTRAS!$K$11)</f>
        <v>91</v>
      </c>
      <c r="O594" s="117">
        <f ca="1">RANDBETWEEN(1,MUESTRAS!$K$11)</f>
        <v>233</v>
      </c>
      <c r="Q594" s="220">
        <f ca="1">RANDBETWEEN(1,MUESTRAS!$K$11)</f>
        <v>21</v>
      </c>
    </row>
    <row r="595" spans="1:17">
      <c r="A595">
        <v>594</v>
      </c>
      <c r="B595" s="3">
        <v>849</v>
      </c>
      <c r="D595">
        <v>593</v>
      </c>
      <c r="M595" s="106">
        <f ca="1">RANDBETWEEN(1,MUESTRAS!$K$11)</f>
        <v>265</v>
      </c>
      <c r="O595" s="117">
        <f ca="1">RANDBETWEEN(1,MUESTRAS!$K$11)</f>
        <v>290</v>
      </c>
      <c r="Q595" s="220">
        <f ca="1">RANDBETWEEN(1,MUESTRAS!$K$11)</f>
        <v>33</v>
      </c>
    </row>
    <row r="596" spans="1:17">
      <c r="A596">
        <v>595</v>
      </c>
      <c r="B596" s="3">
        <v>850</v>
      </c>
      <c r="D596">
        <v>594</v>
      </c>
      <c r="M596" s="106">
        <f ca="1">RANDBETWEEN(1,MUESTRAS!$K$11)</f>
        <v>328</v>
      </c>
      <c r="O596" s="117">
        <f ca="1">RANDBETWEEN(1,MUESTRAS!$K$11)</f>
        <v>480</v>
      </c>
      <c r="Q596" s="220">
        <f ca="1">RANDBETWEEN(1,MUESTRAS!$K$11)</f>
        <v>401</v>
      </c>
    </row>
    <row r="597" spans="1:17">
      <c r="A597">
        <v>596</v>
      </c>
      <c r="B597" s="3">
        <v>851</v>
      </c>
      <c r="D597">
        <v>595</v>
      </c>
      <c r="M597" s="106">
        <f ca="1">RANDBETWEEN(1,MUESTRAS!$K$11)</f>
        <v>130</v>
      </c>
      <c r="O597" s="117">
        <f ca="1">RANDBETWEEN(1,MUESTRAS!$K$11)</f>
        <v>155</v>
      </c>
      <c r="Q597" s="220">
        <f ca="1">RANDBETWEEN(1,MUESTRAS!$K$11)</f>
        <v>380</v>
      </c>
    </row>
    <row r="598" spans="1:17">
      <c r="A598">
        <v>597</v>
      </c>
      <c r="B598" s="3">
        <v>852</v>
      </c>
      <c r="D598">
        <v>596</v>
      </c>
      <c r="M598" s="106">
        <f ca="1">RANDBETWEEN(1,MUESTRAS!$K$11)</f>
        <v>190</v>
      </c>
      <c r="O598" s="117">
        <f ca="1">RANDBETWEEN(1,MUESTRAS!$K$11)</f>
        <v>452</v>
      </c>
      <c r="Q598" s="220">
        <f ca="1">RANDBETWEEN(1,MUESTRAS!$K$11)</f>
        <v>4</v>
      </c>
    </row>
    <row r="599" spans="1:17">
      <c r="A599">
        <v>598</v>
      </c>
      <c r="B599" s="3">
        <v>853</v>
      </c>
      <c r="D599">
        <v>597</v>
      </c>
      <c r="M599" s="106">
        <f ca="1">RANDBETWEEN(1,MUESTRAS!$K$11)</f>
        <v>97</v>
      </c>
      <c r="O599" s="117">
        <f ca="1">RANDBETWEEN(1,MUESTRAS!$K$11)</f>
        <v>494</v>
      </c>
      <c r="Q599" s="220">
        <f ca="1">RANDBETWEEN(1,MUESTRAS!$K$11)</f>
        <v>273</v>
      </c>
    </row>
    <row r="600" spans="1:17">
      <c r="A600">
        <v>599</v>
      </c>
      <c r="B600" s="3">
        <v>854</v>
      </c>
      <c r="D600">
        <v>598</v>
      </c>
      <c r="M600" s="106">
        <f ca="1">RANDBETWEEN(1,MUESTRAS!$K$11)</f>
        <v>441</v>
      </c>
      <c r="O600" s="117">
        <f ca="1">RANDBETWEEN(1,MUESTRAS!$K$11)</f>
        <v>329</v>
      </c>
      <c r="Q600" s="220">
        <f ca="1">RANDBETWEEN(1,MUESTRAS!$K$11)</f>
        <v>489</v>
      </c>
    </row>
    <row r="601" spans="1:17">
      <c r="A601">
        <v>600</v>
      </c>
      <c r="B601" s="3">
        <v>855</v>
      </c>
      <c r="D601">
        <v>599</v>
      </c>
      <c r="M601" s="106">
        <f ca="1">RANDBETWEEN(1,MUESTRAS!$K$11)</f>
        <v>466</v>
      </c>
      <c r="O601" s="117">
        <f ca="1">RANDBETWEEN(1,MUESTRAS!$K$11)</f>
        <v>265</v>
      </c>
      <c r="Q601" s="220">
        <f ca="1">RANDBETWEEN(1,MUESTRAS!$K$11)</f>
        <v>442</v>
      </c>
    </row>
    <row r="602" spans="1:17">
      <c r="A602">
        <v>601</v>
      </c>
      <c r="B602" s="3">
        <v>856</v>
      </c>
      <c r="D602">
        <v>600</v>
      </c>
      <c r="M602" s="106">
        <f ca="1">RANDBETWEEN(1,MUESTRAS!$K$11)</f>
        <v>77</v>
      </c>
      <c r="O602" s="117">
        <f ca="1">RANDBETWEEN(1,MUESTRAS!$K$11)</f>
        <v>97</v>
      </c>
      <c r="Q602" s="220">
        <f ca="1">RANDBETWEEN(1,MUESTRAS!$K$11)</f>
        <v>149</v>
      </c>
    </row>
    <row r="603" spans="1:17">
      <c r="A603">
        <v>602</v>
      </c>
      <c r="B603" s="3">
        <v>857</v>
      </c>
      <c r="D603">
        <v>601</v>
      </c>
      <c r="M603" s="106">
        <f ca="1">RANDBETWEEN(1,MUESTRAS!$K$11)</f>
        <v>141</v>
      </c>
      <c r="O603" s="117">
        <f ca="1">RANDBETWEEN(1,MUESTRAS!$K$11)</f>
        <v>13</v>
      </c>
      <c r="Q603" s="220">
        <f ca="1">RANDBETWEEN(1,MUESTRAS!$K$11)</f>
        <v>36</v>
      </c>
    </row>
    <row r="604" spans="1:17">
      <c r="A604">
        <v>603</v>
      </c>
      <c r="B604" s="3">
        <v>858</v>
      </c>
      <c r="D604">
        <v>602</v>
      </c>
      <c r="M604" s="106">
        <f ca="1">RANDBETWEEN(1,MUESTRAS!$K$11)</f>
        <v>278</v>
      </c>
      <c r="O604" s="117">
        <f ca="1">RANDBETWEEN(1,MUESTRAS!$K$11)</f>
        <v>7</v>
      </c>
      <c r="Q604" s="220">
        <f ca="1">RANDBETWEEN(1,MUESTRAS!$K$11)</f>
        <v>5</v>
      </c>
    </row>
    <row r="605" spans="1:17">
      <c r="A605">
        <v>604</v>
      </c>
      <c r="B605" s="3">
        <v>859</v>
      </c>
      <c r="D605">
        <v>603</v>
      </c>
      <c r="M605" s="106">
        <f ca="1">RANDBETWEEN(1,MUESTRAS!$K$11)</f>
        <v>450</v>
      </c>
      <c r="O605" s="117">
        <f ca="1">RANDBETWEEN(1,MUESTRAS!$K$11)</f>
        <v>35</v>
      </c>
      <c r="Q605" s="220">
        <f ca="1">RANDBETWEEN(1,MUESTRAS!$K$11)</f>
        <v>187</v>
      </c>
    </row>
    <row r="606" spans="1:17">
      <c r="A606">
        <v>605</v>
      </c>
      <c r="B606" s="3">
        <v>860</v>
      </c>
      <c r="D606">
        <v>604</v>
      </c>
      <c r="M606" s="106">
        <f ca="1">RANDBETWEEN(1,MUESTRAS!$K$11)</f>
        <v>77</v>
      </c>
      <c r="O606" s="117">
        <f ca="1">RANDBETWEEN(1,MUESTRAS!$K$11)</f>
        <v>405</v>
      </c>
      <c r="Q606" s="220">
        <f ca="1">RANDBETWEEN(1,MUESTRAS!$K$11)</f>
        <v>394</v>
      </c>
    </row>
    <row r="607" spans="1:17">
      <c r="A607">
        <v>606</v>
      </c>
      <c r="B607" s="3">
        <v>861</v>
      </c>
      <c r="D607">
        <v>605</v>
      </c>
      <c r="M607" s="106">
        <f ca="1">RANDBETWEEN(1,MUESTRAS!$K$11)</f>
        <v>4</v>
      </c>
      <c r="O607" s="117">
        <f ca="1">RANDBETWEEN(1,MUESTRAS!$K$11)</f>
        <v>469</v>
      </c>
      <c r="Q607" s="220">
        <f ca="1">RANDBETWEEN(1,MUESTRAS!$K$11)</f>
        <v>365</v>
      </c>
    </row>
    <row r="608" spans="1:17">
      <c r="A608">
        <v>607</v>
      </c>
      <c r="B608" s="3">
        <v>862</v>
      </c>
      <c r="D608">
        <v>606</v>
      </c>
      <c r="M608" s="106">
        <f ca="1">RANDBETWEEN(1,MUESTRAS!$K$11)</f>
        <v>402</v>
      </c>
      <c r="O608" s="117">
        <f ca="1">RANDBETWEEN(1,MUESTRAS!$K$11)</f>
        <v>83</v>
      </c>
      <c r="Q608" s="220">
        <f ca="1">RANDBETWEEN(1,MUESTRAS!$K$11)</f>
        <v>265</v>
      </c>
    </row>
    <row r="609" spans="1:17">
      <c r="A609">
        <v>608</v>
      </c>
      <c r="B609" s="3">
        <v>863</v>
      </c>
      <c r="D609">
        <v>607</v>
      </c>
      <c r="M609" s="106">
        <f ca="1">RANDBETWEEN(1,MUESTRAS!$K$11)</f>
        <v>497</v>
      </c>
      <c r="O609" s="117">
        <f ca="1">RANDBETWEEN(1,MUESTRAS!$K$11)</f>
        <v>105</v>
      </c>
      <c r="Q609" s="220">
        <f ca="1">RANDBETWEEN(1,MUESTRAS!$K$11)</f>
        <v>21</v>
      </c>
    </row>
    <row r="610" spans="1:17">
      <c r="A610">
        <v>609</v>
      </c>
      <c r="B610" s="3">
        <v>864</v>
      </c>
      <c r="D610">
        <v>608</v>
      </c>
      <c r="M610" s="106">
        <f ca="1">RANDBETWEEN(1,MUESTRAS!$K$11)</f>
        <v>276</v>
      </c>
      <c r="O610" s="117">
        <f ca="1">RANDBETWEEN(1,MUESTRAS!$K$11)</f>
        <v>423</v>
      </c>
      <c r="Q610" s="220">
        <f ca="1">RANDBETWEEN(1,MUESTRAS!$K$11)</f>
        <v>181</v>
      </c>
    </row>
    <row r="611" spans="1:17">
      <c r="A611">
        <v>610</v>
      </c>
      <c r="B611" s="3">
        <v>865</v>
      </c>
      <c r="D611">
        <v>609</v>
      </c>
      <c r="M611" s="106">
        <f ca="1">RANDBETWEEN(1,MUESTRAS!$K$11)</f>
        <v>151</v>
      </c>
      <c r="O611" s="117">
        <f ca="1">RANDBETWEEN(1,MUESTRAS!$K$11)</f>
        <v>227</v>
      </c>
      <c r="Q611" s="220">
        <f ca="1">RANDBETWEEN(1,MUESTRAS!$K$11)</f>
        <v>280</v>
      </c>
    </row>
    <row r="612" spans="1:17">
      <c r="A612">
        <v>611</v>
      </c>
      <c r="B612" s="3">
        <v>866</v>
      </c>
      <c r="D612">
        <v>610</v>
      </c>
      <c r="M612" s="106">
        <f ca="1">RANDBETWEEN(1,MUESTRAS!$K$11)</f>
        <v>216</v>
      </c>
      <c r="O612" s="117">
        <f ca="1">RANDBETWEEN(1,MUESTRAS!$K$11)</f>
        <v>382</v>
      </c>
      <c r="Q612" s="220">
        <f ca="1">RANDBETWEEN(1,MUESTRAS!$K$11)</f>
        <v>116</v>
      </c>
    </row>
    <row r="613" spans="1:17">
      <c r="A613">
        <v>612</v>
      </c>
      <c r="B613" s="3">
        <v>867</v>
      </c>
      <c r="D613">
        <v>611</v>
      </c>
      <c r="M613" s="106">
        <f ca="1">RANDBETWEEN(1,MUESTRAS!$K$11)</f>
        <v>312</v>
      </c>
      <c r="O613" s="117">
        <f ca="1">RANDBETWEEN(1,MUESTRAS!$K$11)</f>
        <v>220</v>
      </c>
      <c r="Q613" s="220">
        <f ca="1">RANDBETWEEN(1,MUESTRAS!$K$11)</f>
        <v>296</v>
      </c>
    </row>
    <row r="614" spans="1:17">
      <c r="A614">
        <v>613</v>
      </c>
      <c r="B614" s="3">
        <v>868</v>
      </c>
      <c r="D614">
        <v>612</v>
      </c>
      <c r="M614" s="106">
        <f ca="1">RANDBETWEEN(1,MUESTRAS!$K$11)</f>
        <v>480</v>
      </c>
      <c r="O614" s="117">
        <f ca="1">RANDBETWEEN(1,MUESTRAS!$K$11)</f>
        <v>480</v>
      </c>
      <c r="Q614" s="220">
        <f ca="1">RANDBETWEEN(1,MUESTRAS!$K$11)</f>
        <v>396</v>
      </c>
    </row>
    <row r="615" spans="1:17">
      <c r="A615">
        <v>614</v>
      </c>
      <c r="B615" s="3">
        <v>869</v>
      </c>
      <c r="D615">
        <v>613</v>
      </c>
      <c r="M615" s="106">
        <f ca="1">RANDBETWEEN(1,MUESTRAS!$K$11)</f>
        <v>299</v>
      </c>
      <c r="O615" s="117">
        <f ca="1">RANDBETWEEN(1,MUESTRAS!$K$11)</f>
        <v>328</v>
      </c>
      <c r="Q615" s="220">
        <f ca="1">RANDBETWEEN(1,MUESTRAS!$K$11)</f>
        <v>303</v>
      </c>
    </row>
    <row r="616" spans="1:17">
      <c r="A616">
        <v>615</v>
      </c>
      <c r="B616" s="3">
        <v>870</v>
      </c>
      <c r="D616">
        <v>614</v>
      </c>
      <c r="M616" s="106">
        <f ca="1">RANDBETWEEN(1,MUESTRAS!$K$11)</f>
        <v>205</v>
      </c>
      <c r="O616" s="117">
        <f ca="1">RANDBETWEEN(1,MUESTRAS!$K$11)</f>
        <v>44</v>
      </c>
      <c r="Q616" s="220">
        <f ca="1">RANDBETWEEN(1,MUESTRAS!$K$11)</f>
        <v>200</v>
      </c>
    </row>
    <row r="617" spans="1:17">
      <c r="A617">
        <v>616</v>
      </c>
      <c r="B617" s="3">
        <v>871</v>
      </c>
      <c r="D617">
        <v>615</v>
      </c>
      <c r="M617" s="106">
        <f ca="1">RANDBETWEEN(1,MUESTRAS!$K$11)</f>
        <v>267</v>
      </c>
      <c r="O617" s="117">
        <f ca="1">RANDBETWEEN(1,MUESTRAS!$K$11)</f>
        <v>10</v>
      </c>
      <c r="Q617" s="220">
        <f ca="1">RANDBETWEEN(1,MUESTRAS!$K$11)</f>
        <v>137</v>
      </c>
    </row>
    <row r="618" spans="1:17">
      <c r="A618">
        <v>617</v>
      </c>
      <c r="B618" s="3">
        <v>872</v>
      </c>
      <c r="D618">
        <v>616</v>
      </c>
      <c r="M618" s="106">
        <f ca="1">RANDBETWEEN(1,MUESTRAS!$K$11)</f>
        <v>70</v>
      </c>
      <c r="O618" s="117">
        <f ca="1">RANDBETWEEN(1,MUESTRAS!$K$11)</f>
        <v>453</v>
      </c>
      <c r="Q618" s="220">
        <f ca="1">RANDBETWEEN(1,MUESTRAS!$K$11)</f>
        <v>86</v>
      </c>
    </row>
    <row r="619" spans="1:17">
      <c r="A619">
        <v>618</v>
      </c>
      <c r="B619" s="3">
        <v>873</v>
      </c>
      <c r="D619">
        <v>617</v>
      </c>
      <c r="M619" s="106">
        <f ca="1">RANDBETWEEN(1,MUESTRAS!$K$11)</f>
        <v>335</v>
      </c>
      <c r="O619" s="117">
        <f ca="1">RANDBETWEEN(1,MUESTRAS!$K$11)</f>
        <v>93</v>
      </c>
      <c r="Q619" s="220">
        <f ca="1">RANDBETWEEN(1,MUESTRAS!$K$11)</f>
        <v>68</v>
      </c>
    </row>
    <row r="620" spans="1:17">
      <c r="A620">
        <v>619</v>
      </c>
      <c r="B620" s="3">
        <v>874</v>
      </c>
      <c r="D620">
        <v>618</v>
      </c>
      <c r="M620" s="106">
        <f ca="1">RANDBETWEEN(1,MUESTRAS!$K$11)</f>
        <v>182</v>
      </c>
      <c r="O620" s="117">
        <f ca="1">RANDBETWEEN(1,MUESTRAS!$K$11)</f>
        <v>68</v>
      </c>
      <c r="Q620" s="220">
        <f ca="1">RANDBETWEEN(1,MUESTRAS!$K$11)</f>
        <v>233</v>
      </c>
    </row>
    <row r="621" spans="1:17">
      <c r="A621">
        <v>620</v>
      </c>
      <c r="B621" s="3">
        <v>875</v>
      </c>
      <c r="D621">
        <v>619</v>
      </c>
      <c r="M621" s="106">
        <f ca="1">RANDBETWEEN(1,MUESTRAS!$K$11)</f>
        <v>228</v>
      </c>
      <c r="O621" s="117">
        <f ca="1">RANDBETWEEN(1,MUESTRAS!$K$11)</f>
        <v>44</v>
      </c>
      <c r="Q621" s="220">
        <f ca="1">RANDBETWEEN(1,MUESTRAS!$K$11)</f>
        <v>269</v>
      </c>
    </row>
    <row r="622" spans="1:17">
      <c r="A622">
        <v>621</v>
      </c>
      <c r="B622" s="3">
        <v>876</v>
      </c>
      <c r="D622">
        <v>620</v>
      </c>
      <c r="M622" s="106">
        <f ca="1">RANDBETWEEN(1,MUESTRAS!$K$11)</f>
        <v>92</v>
      </c>
      <c r="O622" s="117">
        <f ca="1">RANDBETWEEN(1,MUESTRAS!$K$11)</f>
        <v>328</v>
      </c>
      <c r="Q622" s="220">
        <f ca="1">RANDBETWEEN(1,MUESTRAS!$K$11)</f>
        <v>474</v>
      </c>
    </row>
    <row r="623" spans="1:17">
      <c r="A623">
        <v>622</v>
      </c>
      <c r="B623" s="3">
        <v>877</v>
      </c>
      <c r="D623">
        <v>621</v>
      </c>
      <c r="M623" s="106">
        <f ca="1">RANDBETWEEN(1,MUESTRAS!$K$11)</f>
        <v>278</v>
      </c>
      <c r="O623" s="117">
        <f ca="1">RANDBETWEEN(1,MUESTRAS!$K$11)</f>
        <v>251</v>
      </c>
      <c r="Q623" s="220">
        <f ca="1">RANDBETWEEN(1,MUESTRAS!$K$11)</f>
        <v>110</v>
      </c>
    </row>
    <row r="624" spans="1:17">
      <c r="A624">
        <v>623</v>
      </c>
      <c r="B624" s="3">
        <v>878</v>
      </c>
      <c r="D624">
        <v>622</v>
      </c>
      <c r="M624" s="106">
        <f ca="1">RANDBETWEEN(1,MUESTRAS!$K$11)</f>
        <v>78</v>
      </c>
      <c r="O624" s="117">
        <f ca="1">RANDBETWEEN(1,MUESTRAS!$K$11)</f>
        <v>81</v>
      </c>
      <c r="Q624" s="220">
        <f ca="1">RANDBETWEEN(1,MUESTRAS!$K$11)</f>
        <v>398</v>
      </c>
    </row>
    <row r="625" spans="1:17">
      <c r="A625">
        <v>624</v>
      </c>
      <c r="B625" s="3">
        <v>879</v>
      </c>
      <c r="D625">
        <v>623</v>
      </c>
      <c r="M625" s="106">
        <f ca="1">RANDBETWEEN(1,MUESTRAS!$K$11)</f>
        <v>420</v>
      </c>
      <c r="O625" s="117">
        <f ca="1">RANDBETWEEN(1,MUESTRAS!$K$11)</f>
        <v>342</v>
      </c>
      <c r="Q625" s="220">
        <f ca="1">RANDBETWEEN(1,MUESTRAS!$K$11)</f>
        <v>233</v>
      </c>
    </row>
    <row r="626" spans="1:17">
      <c r="A626">
        <v>625</v>
      </c>
      <c r="B626" s="3">
        <v>880</v>
      </c>
      <c r="D626">
        <v>624</v>
      </c>
      <c r="M626" s="106">
        <f ca="1">RANDBETWEEN(1,MUESTRAS!$K$11)</f>
        <v>477</v>
      </c>
      <c r="O626" s="117">
        <f ca="1">RANDBETWEEN(1,MUESTRAS!$K$11)</f>
        <v>467</v>
      </c>
      <c r="Q626" s="220">
        <f ca="1">RANDBETWEEN(1,MUESTRAS!$K$11)</f>
        <v>440</v>
      </c>
    </row>
    <row r="627" spans="1:17">
      <c r="A627">
        <v>626</v>
      </c>
      <c r="B627" s="3">
        <v>881</v>
      </c>
      <c r="D627">
        <v>625</v>
      </c>
      <c r="M627" s="106">
        <f ca="1">RANDBETWEEN(1,MUESTRAS!$K$11)</f>
        <v>262</v>
      </c>
      <c r="O627" s="117">
        <f ca="1">RANDBETWEEN(1,MUESTRAS!$K$11)</f>
        <v>45</v>
      </c>
      <c r="Q627" s="220">
        <f ca="1">RANDBETWEEN(1,MUESTRAS!$K$11)</f>
        <v>122</v>
      </c>
    </row>
    <row r="628" spans="1:17">
      <c r="A628">
        <v>627</v>
      </c>
      <c r="B628" s="3">
        <v>882</v>
      </c>
      <c r="D628">
        <v>626</v>
      </c>
      <c r="M628" s="106">
        <f ca="1">RANDBETWEEN(1,MUESTRAS!$K$11)</f>
        <v>103</v>
      </c>
      <c r="O628" s="117">
        <f ca="1">RANDBETWEEN(1,MUESTRAS!$K$11)</f>
        <v>448</v>
      </c>
      <c r="Q628" s="220">
        <f ca="1">RANDBETWEEN(1,MUESTRAS!$K$11)</f>
        <v>193</v>
      </c>
    </row>
    <row r="629" spans="1:17">
      <c r="A629">
        <v>628</v>
      </c>
      <c r="B629" s="3">
        <v>883</v>
      </c>
      <c r="D629">
        <v>627</v>
      </c>
      <c r="M629" s="106">
        <f ca="1">RANDBETWEEN(1,MUESTRAS!$K$11)</f>
        <v>408</v>
      </c>
      <c r="O629" s="117">
        <f ca="1">RANDBETWEEN(1,MUESTRAS!$K$11)</f>
        <v>456</v>
      </c>
      <c r="Q629" s="220">
        <f ca="1">RANDBETWEEN(1,MUESTRAS!$K$11)</f>
        <v>370</v>
      </c>
    </row>
    <row r="630" spans="1:17">
      <c r="A630">
        <v>629</v>
      </c>
      <c r="B630" s="3">
        <v>884</v>
      </c>
      <c r="D630">
        <v>628</v>
      </c>
      <c r="M630" s="106">
        <f ca="1">RANDBETWEEN(1,MUESTRAS!$K$11)</f>
        <v>206</v>
      </c>
      <c r="O630" s="117">
        <f ca="1">RANDBETWEEN(1,MUESTRAS!$K$11)</f>
        <v>396</v>
      </c>
      <c r="Q630" s="220">
        <f ca="1">RANDBETWEEN(1,MUESTRAS!$K$11)</f>
        <v>84</v>
      </c>
    </row>
    <row r="631" spans="1:17">
      <c r="A631">
        <v>630</v>
      </c>
      <c r="B631" s="3">
        <v>885</v>
      </c>
      <c r="D631">
        <v>629</v>
      </c>
      <c r="M631" s="106">
        <f ca="1">RANDBETWEEN(1,MUESTRAS!$K$11)</f>
        <v>377</v>
      </c>
      <c r="O631" s="117">
        <f ca="1">RANDBETWEEN(1,MUESTRAS!$K$11)</f>
        <v>93</v>
      </c>
      <c r="Q631" s="220">
        <f ca="1">RANDBETWEEN(1,MUESTRAS!$K$11)</f>
        <v>272</v>
      </c>
    </row>
    <row r="632" spans="1:17">
      <c r="A632">
        <v>631</v>
      </c>
      <c r="B632" s="3">
        <v>886</v>
      </c>
      <c r="D632">
        <v>630</v>
      </c>
      <c r="M632" s="106">
        <f ca="1">RANDBETWEEN(1,MUESTRAS!$K$11)</f>
        <v>43</v>
      </c>
      <c r="O632" s="117">
        <f ca="1">RANDBETWEEN(1,MUESTRAS!$K$11)</f>
        <v>273</v>
      </c>
      <c r="Q632" s="220">
        <f ca="1">RANDBETWEEN(1,MUESTRAS!$K$11)</f>
        <v>73</v>
      </c>
    </row>
    <row r="633" spans="1:17">
      <c r="A633">
        <v>632</v>
      </c>
      <c r="B633" s="3">
        <v>887</v>
      </c>
      <c r="D633">
        <v>631</v>
      </c>
      <c r="M633" s="106">
        <f ca="1">RANDBETWEEN(1,MUESTRAS!$K$11)</f>
        <v>100</v>
      </c>
      <c r="O633" s="117">
        <f ca="1">RANDBETWEEN(1,MUESTRAS!$K$11)</f>
        <v>367</v>
      </c>
      <c r="Q633" s="220">
        <f ca="1">RANDBETWEEN(1,MUESTRAS!$K$11)</f>
        <v>30</v>
      </c>
    </row>
    <row r="634" spans="1:17">
      <c r="A634">
        <v>633</v>
      </c>
      <c r="B634" s="3">
        <v>888</v>
      </c>
      <c r="D634">
        <v>632</v>
      </c>
      <c r="M634" s="106">
        <f ca="1">RANDBETWEEN(1,MUESTRAS!$K$11)</f>
        <v>114</v>
      </c>
      <c r="O634" s="117">
        <f ca="1">RANDBETWEEN(1,MUESTRAS!$K$11)</f>
        <v>248</v>
      </c>
      <c r="Q634" s="220">
        <f ca="1">RANDBETWEEN(1,MUESTRAS!$K$11)</f>
        <v>65</v>
      </c>
    </row>
    <row r="635" spans="1:17">
      <c r="A635">
        <v>634</v>
      </c>
      <c r="B635" s="3">
        <v>889</v>
      </c>
      <c r="D635">
        <v>633</v>
      </c>
      <c r="M635" s="106">
        <f ca="1">RANDBETWEEN(1,MUESTRAS!$K$11)</f>
        <v>352</v>
      </c>
      <c r="O635" s="117">
        <f ca="1">RANDBETWEEN(1,MUESTRAS!$K$11)</f>
        <v>88</v>
      </c>
      <c r="Q635" s="220">
        <f ca="1">RANDBETWEEN(1,MUESTRAS!$K$11)</f>
        <v>282</v>
      </c>
    </row>
    <row r="636" spans="1:17">
      <c r="A636">
        <v>635</v>
      </c>
      <c r="B636" s="3">
        <v>890</v>
      </c>
      <c r="D636">
        <v>634</v>
      </c>
      <c r="M636" s="106">
        <f ca="1">RANDBETWEEN(1,MUESTRAS!$K$11)</f>
        <v>143</v>
      </c>
      <c r="O636" s="117">
        <f ca="1">RANDBETWEEN(1,MUESTRAS!$K$11)</f>
        <v>443</v>
      </c>
      <c r="Q636" s="220">
        <f ca="1">RANDBETWEEN(1,MUESTRAS!$K$11)</f>
        <v>81</v>
      </c>
    </row>
    <row r="637" spans="1:17">
      <c r="A637">
        <v>636</v>
      </c>
      <c r="B637" s="3">
        <v>891</v>
      </c>
      <c r="D637">
        <v>635</v>
      </c>
      <c r="M637" s="106">
        <f ca="1">RANDBETWEEN(1,MUESTRAS!$K$11)</f>
        <v>425</v>
      </c>
      <c r="O637" s="117">
        <f ca="1">RANDBETWEEN(1,MUESTRAS!$K$11)</f>
        <v>101</v>
      </c>
      <c r="Q637" s="220">
        <f ca="1">RANDBETWEEN(1,MUESTRAS!$K$11)</f>
        <v>243</v>
      </c>
    </row>
    <row r="638" spans="1:17">
      <c r="A638">
        <v>637</v>
      </c>
      <c r="B638" s="3">
        <v>892</v>
      </c>
      <c r="D638">
        <v>636</v>
      </c>
      <c r="M638" s="106">
        <f ca="1">RANDBETWEEN(1,MUESTRAS!$K$11)</f>
        <v>76</v>
      </c>
      <c r="O638" s="117">
        <f ca="1">RANDBETWEEN(1,MUESTRAS!$K$11)</f>
        <v>498</v>
      </c>
      <c r="Q638" s="220">
        <f ca="1">RANDBETWEEN(1,MUESTRAS!$K$11)</f>
        <v>326</v>
      </c>
    </row>
    <row r="639" spans="1:17">
      <c r="A639">
        <v>638</v>
      </c>
      <c r="B639" s="3">
        <v>893</v>
      </c>
      <c r="D639">
        <v>637</v>
      </c>
      <c r="M639" s="106">
        <f ca="1">RANDBETWEEN(1,MUESTRAS!$K$11)</f>
        <v>489</v>
      </c>
      <c r="O639" s="117">
        <f ca="1">RANDBETWEEN(1,MUESTRAS!$K$11)</f>
        <v>483</v>
      </c>
      <c r="Q639" s="220">
        <f ca="1">RANDBETWEEN(1,MUESTRAS!$K$11)</f>
        <v>359</v>
      </c>
    </row>
    <row r="640" spans="1:17">
      <c r="A640">
        <v>639</v>
      </c>
      <c r="B640" s="3">
        <v>894</v>
      </c>
      <c r="D640">
        <v>638</v>
      </c>
      <c r="M640" s="106">
        <f ca="1">RANDBETWEEN(1,MUESTRAS!$K$11)</f>
        <v>62</v>
      </c>
      <c r="O640" s="117">
        <f ca="1">RANDBETWEEN(1,MUESTRAS!$K$11)</f>
        <v>84</v>
      </c>
      <c r="Q640" s="220">
        <f ca="1">RANDBETWEEN(1,MUESTRAS!$K$11)</f>
        <v>109</v>
      </c>
    </row>
    <row r="641" spans="1:17">
      <c r="A641">
        <v>640</v>
      </c>
      <c r="B641" s="3">
        <v>895</v>
      </c>
      <c r="D641">
        <v>639</v>
      </c>
      <c r="M641" s="106">
        <f ca="1">RANDBETWEEN(1,MUESTRAS!$K$11)</f>
        <v>118</v>
      </c>
      <c r="O641" s="117">
        <f ca="1">RANDBETWEEN(1,MUESTRAS!$K$11)</f>
        <v>386</v>
      </c>
      <c r="Q641" s="220">
        <f ca="1">RANDBETWEEN(1,MUESTRAS!$K$11)</f>
        <v>460</v>
      </c>
    </row>
    <row r="642" spans="1:17">
      <c r="A642">
        <v>641</v>
      </c>
      <c r="B642" s="3">
        <v>896</v>
      </c>
      <c r="D642">
        <v>640</v>
      </c>
      <c r="M642" s="106">
        <f ca="1">RANDBETWEEN(1,MUESTRAS!$K$11)</f>
        <v>245</v>
      </c>
      <c r="O642" s="117">
        <f ca="1">RANDBETWEEN(1,MUESTRAS!$K$11)</f>
        <v>490</v>
      </c>
      <c r="Q642" s="220">
        <f ca="1">RANDBETWEEN(1,MUESTRAS!$K$11)</f>
        <v>389</v>
      </c>
    </row>
    <row r="643" spans="1:17">
      <c r="A643">
        <v>642</v>
      </c>
      <c r="B643" s="3">
        <v>897</v>
      </c>
      <c r="D643">
        <v>641</v>
      </c>
      <c r="M643" s="106">
        <f ca="1">RANDBETWEEN(1,MUESTRAS!$K$11)</f>
        <v>453</v>
      </c>
      <c r="O643" s="117">
        <f ca="1">RANDBETWEEN(1,MUESTRAS!$K$11)</f>
        <v>178</v>
      </c>
      <c r="Q643" s="220">
        <f ca="1">RANDBETWEEN(1,MUESTRAS!$K$11)</f>
        <v>12</v>
      </c>
    </row>
    <row r="644" spans="1:17">
      <c r="A644">
        <v>643</v>
      </c>
      <c r="B644" s="3">
        <v>898</v>
      </c>
      <c r="D644">
        <v>642</v>
      </c>
      <c r="M644" s="106">
        <f ca="1">RANDBETWEEN(1,MUESTRAS!$K$11)</f>
        <v>33</v>
      </c>
      <c r="O644" s="117">
        <f ca="1">RANDBETWEEN(1,MUESTRAS!$K$11)</f>
        <v>137</v>
      </c>
      <c r="Q644" s="220">
        <f ca="1">RANDBETWEEN(1,MUESTRAS!$K$11)</f>
        <v>62</v>
      </c>
    </row>
    <row r="645" spans="1:17">
      <c r="A645">
        <v>644</v>
      </c>
      <c r="B645" s="3">
        <v>899</v>
      </c>
      <c r="D645">
        <v>643</v>
      </c>
      <c r="M645" s="106">
        <f ca="1">RANDBETWEEN(1,MUESTRAS!$K$11)</f>
        <v>54</v>
      </c>
      <c r="O645" s="117">
        <f ca="1">RANDBETWEEN(1,MUESTRAS!$K$11)</f>
        <v>380</v>
      </c>
      <c r="Q645" s="220">
        <f ca="1">RANDBETWEEN(1,MUESTRAS!$K$11)</f>
        <v>371</v>
      </c>
    </row>
    <row r="646" spans="1:17">
      <c r="A646">
        <v>645</v>
      </c>
      <c r="B646" s="3">
        <v>900</v>
      </c>
      <c r="D646">
        <v>644</v>
      </c>
      <c r="M646" s="106">
        <f ca="1">RANDBETWEEN(1,MUESTRAS!$K$11)</f>
        <v>78</v>
      </c>
      <c r="O646" s="117">
        <f ca="1">RANDBETWEEN(1,MUESTRAS!$K$11)</f>
        <v>111</v>
      </c>
      <c r="Q646" s="220">
        <f ca="1">RANDBETWEEN(1,MUESTRAS!$K$11)</f>
        <v>497</v>
      </c>
    </row>
    <row r="647" spans="1:17">
      <c r="A647">
        <v>646</v>
      </c>
      <c r="B647" s="3">
        <v>901</v>
      </c>
      <c r="D647">
        <v>645</v>
      </c>
      <c r="M647" s="106">
        <f ca="1">RANDBETWEEN(1,MUESTRAS!$K$11)</f>
        <v>388</v>
      </c>
      <c r="O647" s="117">
        <f ca="1">RANDBETWEEN(1,MUESTRAS!$K$11)</f>
        <v>434</v>
      </c>
      <c r="Q647" s="220">
        <f ca="1">RANDBETWEEN(1,MUESTRAS!$K$11)</f>
        <v>436</v>
      </c>
    </row>
    <row r="648" spans="1:17">
      <c r="A648">
        <v>647</v>
      </c>
      <c r="B648" s="3">
        <v>902</v>
      </c>
      <c r="D648">
        <v>646</v>
      </c>
      <c r="M648" s="106">
        <f ca="1">RANDBETWEEN(1,MUESTRAS!$K$11)</f>
        <v>434</v>
      </c>
      <c r="O648" s="117">
        <f ca="1">RANDBETWEEN(1,MUESTRAS!$K$11)</f>
        <v>249</v>
      </c>
      <c r="Q648" s="220">
        <f ca="1">RANDBETWEEN(1,MUESTRAS!$K$11)</f>
        <v>361</v>
      </c>
    </row>
    <row r="649" spans="1:17">
      <c r="A649">
        <v>648</v>
      </c>
      <c r="B649" s="3">
        <v>903</v>
      </c>
      <c r="D649">
        <v>647</v>
      </c>
      <c r="M649" s="106">
        <f ca="1">RANDBETWEEN(1,MUESTRAS!$K$11)</f>
        <v>176</v>
      </c>
      <c r="O649" s="117">
        <f ca="1">RANDBETWEEN(1,MUESTRAS!$K$11)</f>
        <v>259</v>
      </c>
      <c r="Q649" s="220">
        <f ca="1">RANDBETWEEN(1,MUESTRAS!$K$11)</f>
        <v>415</v>
      </c>
    </row>
    <row r="650" spans="1:17">
      <c r="A650">
        <v>649</v>
      </c>
      <c r="B650" s="3">
        <v>904</v>
      </c>
      <c r="D650">
        <v>648</v>
      </c>
      <c r="M650" s="106">
        <f ca="1">RANDBETWEEN(1,MUESTRAS!$K$11)</f>
        <v>169</v>
      </c>
      <c r="O650" s="117">
        <f ca="1">RANDBETWEEN(1,MUESTRAS!$K$11)</f>
        <v>449</v>
      </c>
      <c r="Q650" s="220">
        <f ca="1">RANDBETWEEN(1,MUESTRAS!$K$11)</f>
        <v>79</v>
      </c>
    </row>
    <row r="651" spans="1:17">
      <c r="A651">
        <v>650</v>
      </c>
      <c r="B651" s="3">
        <v>905</v>
      </c>
      <c r="D651">
        <v>649</v>
      </c>
      <c r="M651" s="106">
        <f ca="1">RANDBETWEEN(1,MUESTRAS!$K$11)</f>
        <v>250</v>
      </c>
      <c r="O651" s="117">
        <f ca="1">RANDBETWEEN(1,MUESTRAS!$K$11)</f>
        <v>308</v>
      </c>
      <c r="Q651" s="220">
        <f ca="1">RANDBETWEEN(1,MUESTRAS!$K$11)</f>
        <v>270</v>
      </c>
    </row>
    <row r="652" spans="1:17">
      <c r="A652">
        <v>651</v>
      </c>
      <c r="B652" s="3">
        <v>906</v>
      </c>
      <c r="D652">
        <v>650</v>
      </c>
      <c r="M652" s="106">
        <f ca="1">RANDBETWEEN(1,MUESTRAS!$K$11)</f>
        <v>459</v>
      </c>
      <c r="O652" s="117">
        <f ca="1">RANDBETWEEN(1,MUESTRAS!$K$11)</f>
        <v>500</v>
      </c>
      <c r="Q652" s="220">
        <f ca="1">RANDBETWEEN(1,MUESTRAS!$K$11)</f>
        <v>119</v>
      </c>
    </row>
    <row r="653" spans="1:17">
      <c r="A653">
        <v>652</v>
      </c>
      <c r="B653" s="3">
        <v>907</v>
      </c>
      <c r="D653">
        <v>651</v>
      </c>
      <c r="M653" s="106">
        <f ca="1">RANDBETWEEN(1,MUESTRAS!$K$11)</f>
        <v>480</v>
      </c>
      <c r="O653" s="117">
        <f ca="1">RANDBETWEEN(1,MUESTRAS!$K$11)</f>
        <v>304</v>
      </c>
      <c r="Q653" s="220">
        <f ca="1">RANDBETWEEN(1,MUESTRAS!$K$11)</f>
        <v>405</v>
      </c>
    </row>
    <row r="654" spans="1:17">
      <c r="A654">
        <v>653</v>
      </c>
      <c r="B654" s="3">
        <v>908</v>
      </c>
      <c r="D654">
        <v>652</v>
      </c>
      <c r="M654" s="106">
        <f ca="1">RANDBETWEEN(1,MUESTRAS!$K$11)</f>
        <v>75</v>
      </c>
      <c r="O654" s="117">
        <f ca="1">RANDBETWEEN(1,MUESTRAS!$K$11)</f>
        <v>254</v>
      </c>
      <c r="Q654" s="220">
        <f ca="1">RANDBETWEEN(1,MUESTRAS!$K$11)</f>
        <v>10</v>
      </c>
    </row>
    <row r="655" spans="1:17">
      <c r="A655">
        <v>654</v>
      </c>
      <c r="B655" s="3">
        <v>909</v>
      </c>
      <c r="D655">
        <v>653</v>
      </c>
      <c r="M655" s="106">
        <f ca="1">RANDBETWEEN(1,MUESTRAS!$K$11)</f>
        <v>492</v>
      </c>
      <c r="O655" s="117">
        <f ca="1">RANDBETWEEN(1,MUESTRAS!$K$11)</f>
        <v>411</v>
      </c>
      <c r="Q655" s="220">
        <f ca="1">RANDBETWEEN(1,MUESTRAS!$K$11)</f>
        <v>478</v>
      </c>
    </row>
    <row r="656" spans="1:17">
      <c r="A656">
        <v>655</v>
      </c>
      <c r="B656" s="3">
        <v>910</v>
      </c>
      <c r="D656">
        <v>654</v>
      </c>
      <c r="M656" s="106">
        <f ca="1">RANDBETWEEN(1,MUESTRAS!$K$11)</f>
        <v>55</v>
      </c>
      <c r="O656" s="117">
        <f ca="1">RANDBETWEEN(1,MUESTRAS!$K$11)</f>
        <v>334</v>
      </c>
      <c r="Q656" s="220">
        <f ca="1">RANDBETWEEN(1,MUESTRAS!$K$11)</f>
        <v>349</v>
      </c>
    </row>
    <row r="657" spans="1:17">
      <c r="A657">
        <v>656</v>
      </c>
      <c r="B657" s="3">
        <v>911</v>
      </c>
      <c r="D657">
        <v>655</v>
      </c>
      <c r="M657" s="106">
        <f ca="1">RANDBETWEEN(1,MUESTRAS!$K$11)</f>
        <v>34</v>
      </c>
      <c r="O657" s="117">
        <f ca="1">RANDBETWEEN(1,MUESTRAS!$K$11)</f>
        <v>143</v>
      </c>
      <c r="Q657" s="220">
        <f ca="1">RANDBETWEEN(1,MUESTRAS!$K$11)</f>
        <v>150</v>
      </c>
    </row>
    <row r="658" spans="1:17">
      <c r="A658">
        <v>657</v>
      </c>
      <c r="B658" s="3">
        <v>912</v>
      </c>
      <c r="D658">
        <v>656</v>
      </c>
      <c r="M658" s="106">
        <f ca="1">RANDBETWEEN(1,MUESTRAS!$K$11)</f>
        <v>412</v>
      </c>
      <c r="O658" s="117">
        <f ca="1">RANDBETWEEN(1,MUESTRAS!$K$11)</f>
        <v>155</v>
      </c>
      <c r="Q658" s="220">
        <f ca="1">RANDBETWEEN(1,MUESTRAS!$K$11)</f>
        <v>297</v>
      </c>
    </row>
    <row r="659" spans="1:17">
      <c r="A659">
        <v>658</v>
      </c>
      <c r="B659" s="3">
        <v>913</v>
      </c>
      <c r="D659">
        <v>657</v>
      </c>
      <c r="M659" s="106">
        <f ca="1">RANDBETWEEN(1,MUESTRAS!$K$11)</f>
        <v>287</v>
      </c>
      <c r="O659" s="117">
        <f ca="1">RANDBETWEEN(1,MUESTRAS!$K$11)</f>
        <v>486</v>
      </c>
      <c r="Q659" s="220">
        <f ca="1">RANDBETWEEN(1,MUESTRAS!$K$11)</f>
        <v>59</v>
      </c>
    </row>
    <row r="660" spans="1:17">
      <c r="A660">
        <v>659</v>
      </c>
      <c r="B660" s="3">
        <v>914</v>
      </c>
      <c r="D660">
        <v>658</v>
      </c>
      <c r="M660" s="106">
        <f ca="1">RANDBETWEEN(1,MUESTRAS!$K$11)</f>
        <v>227</v>
      </c>
      <c r="O660" s="117">
        <f ca="1">RANDBETWEEN(1,MUESTRAS!$K$11)</f>
        <v>19</v>
      </c>
      <c r="Q660" s="220">
        <f ca="1">RANDBETWEEN(1,MUESTRAS!$K$11)</f>
        <v>127</v>
      </c>
    </row>
    <row r="661" spans="1:17">
      <c r="A661">
        <v>660</v>
      </c>
      <c r="B661" s="3">
        <v>915</v>
      </c>
      <c r="D661">
        <v>659</v>
      </c>
      <c r="M661" s="106">
        <f ca="1">RANDBETWEEN(1,MUESTRAS!$K$11)</f>
        <v>368</v>
      </c>
      <c r="O661" s="117">
        <f ca="1">RANDBETWEEN(1,MUESTRAS!$K$11)</f>
        <v>328</v>
      </c>
      <c r="Q661" s="220">
        <f ca="1">RANDBETWEEN(1,MUESTRAS!$K$11)</f>
        <v>103</v>
      </c>
    </row>
    <row r="662" spans="1:17">
      <c r="A662">
        <v>661</v>
      </c>
      <c r="B662" s="3">
        <v>916</v>
      </c>
      <c r="D662">
        <v>660</v>
      </c>
      <c r="M662" s="106">
        <f ca="1">RANDBETWEEN(1,MUESTRAS!$K$11)</f>
        <v>168</v>
      </c>
      <c r="O662" s="117">
        <f ca="1">RANDBETWEEN(1,MUESTRAS!$K$11)</f>
        <v>339</v>
      </c>
      <c r="Q662" s="220">
        <f ca="1">RANDBETWEEN(1,MUESTRAS!$K$11)</f>
        <v>342</v>
      </c>
    </row>
    <row r="663" spans="1:17">
      <c r="A663">
        <v>662</v>
      </c>
      <c r="B663" s="3">
        <v>917</v>
      </c>
      <c r="D663">
        <v>661</v>
      </c>
      <c r="M663" s="106">
        <f ca="1">RANDBETWEEN(1,MUESTRAS!$K$11)</f>
        <v>151</v>
      </c>
      <c r="O663" s="117">
        <f ca="1">RANDBETWEEN(1,MUESTRAS!$K$11)</f>
        <v>139</v>
      </c>
      <c r="Q663" s="220">
        <f ca="1">RANDBETWEEN(1,MUESTRAS!$K$11)</f>
        <v>292</v>
      </c>
    </row>
    <row r="664" spans="1:17">
      <c r="A664">
        <v>663</v>
      </c>
      <c r="B664" s="3">
        <v>918</v>
      </c>
      <c r="D664">
        <v>662</v>
      </c>
      <c r="M664" s="106">
        <f ca="1">RANDBETWEEN(1,MUESTRAS!$K$11)</f>
        <v>267</v>
      </c>
      <c r="O664" s="117">
        <f ca="1">RANDBETWEEN(1,MUESTRAS!$K$11)</f>
        <v>238</v>
      </c>
      <c r="Q664" s="220">
        <f ca="1">RANDBETWEEN(1,MUESTRAS!$K$11)</f>
        <v>182</v>
      </c>
    </row>
    <row r="665" spans="1:17">
      <c r="A665">
        <v>664</v>
      </c>
      <c r="B665" s="3">
        <v>919</v>
      </c>
      <c r="D665">
        <v>663</v>
      </c>
      <c r="M665" s="106">
        <f ca="1">RANDBETWEEN(1,MUESTRAS!$K$11)</f>
        <v>15</v>
      </c>
      <c r="O665" s="117">
        <f ca="1">RANDBETWEEN(1,MUESTRAS!$K$11)</f>
        <v>311</v>
      </c>
      <c r="Q665" s="220">
        <f ca="1">RANDBETWEEN(1,MUESTRAS!$K$11)</f>
        <v>370</v>
      </c>
    </row>
    <row r="666" spans="1:17">
      <c r="A666">
        <v>665</v>
      </c>
      <c r="B666" s="3">
        <v>920</v>
      </c>
      <c r="D666">
        <v>664</v>
      </c>
      <c r="M666" s="106">
        <f ca="1">RANDBETWEEN(1,MUESTRAS!$K$11)</f>
        <v>51</v>
      </c>
      <c r="O666" s="117">
        <f ca="1">RANDBETWEEN(1,MUESTRAS!$K$11)</f>
        <v>468</v>
      </c>
      <c r="Q666" s="220">
        <f ca="1">RANDBETWEEN(1,MUESTRAS!$K$11)</f>
        <v>300</v>
      </c>
    </row>
    <row r="667" spans="1:17">
      <c r="A667">
        <v>666</v>
      </c>
      <c r="B667" s="3">
        <v>921</v>
      </c>
      <c r="D667">
        <v>665</v>
      </c>
      <c r="M667" s="106">
        <f ca="1">RANDBETWEEN(1,MUESTRAS!$K$11)</f>
        <v>24</v>
      </c>
      <c r="O667" s="117">
        <f ca="1">RANDBETWEEN(1,MUESTRAS!$K$11)</f>
        <v>463</v>
      </c>
      <c r="Q667" s="220">
        <f ca="1">RANDBETWEEN(1,MUESTRAS!$K$11)</f>
        <v>185</v>
      </c>
    </row>
    <row r="668" spans="1:17">
      <c r="A668">
        <v>667</v>
      </c>
      <c r="B668" s="3">
        <v>922</v>
      </c>
      <c r="D668">
        <v>666</v>
      </c>
      <c r="M668" s="106">
        <f ca="1">RANDBETWEEN(1,MUESTRAS!$K$11)</f>
        <v>291</v>
      </c>
      <c r="O668" s="117">
        <f ca="1">RANDBETWEEN(1,MUESTRAS!$K$11)</f>
        <v>115</v>
      </c>
      <c r="Q668" s="220">
        <f ca="1">RANDBETWEEN(1,MUESTRAS!$K$11)</f>
        <v>101</v>
      </c>
    </row>
    <row r="669" spans="1:17">
      <c r="A669">
        <v>668</v>
      </c>
      <c r="B669" s="3">
        <v>923</v>
      </c>
      <c r="D669">
        <v>667</v>
      </c>
      <c r="M669" s="106">
        <f ca="1">RANDBETWEEN(1,MUESTRAS!$K$11)</f>
        <v>110</v>
      </c>
      <c r="O669" s="117">
        <f ca="1">RANDBETWEEN(1,MUESTRAS!$K$11)</f>
        <v>64</v>
      </c>
      <c r="Q669" s="220">
        <f ca="1">RANDBETWEEN(1,MUESTRAS!$K$11)</f>
        <v>107</v>
      </c>
    </row>
    <row r="670" spans="1:17">
      <c r="A670">
        <v>669</v>
      </c>
      <c r="B670" s="3">
        <v>924</v>
      </c>
      <c r="D670">
        <v>668</v>
      </c>
      <c r="M670" s="106">
        <f ca="1">RANDBETWEEN(1,MUESTRAS!$K$11)</f>
        <v>335</v>
      </c>
      <c r="O670" s="117">
        <f ca="1">RANDBETWEEN(1,MUESTRAS!$K$11)</f>
        <v>23</v>
      </c>
      <c r="Q670" s="220">
        <f ca="1">RANDBETWEEN(1,MUESTRAS!$K$11)</f>
        <v>348</v>
      </c>
    </row>
    <row r="671" spans="1:17">
      <c r="A671">
        <v>670</v>
      </c>
      <c r="B671" s="3">
        <v>925</v>
      </c>
      <c r="D671">
        <v>669</v>
      </c>
      <c r="M671" s="106">
        <f ca="1">RANDBETWEEN(1,MUESTRAS!$K$11)</f>
        <v>203</v>
      </c>
      <c r="O671" s="117">
        <f ca="1">RANDBETWEEN(1,MUESTRAS!$K$11)</f>
        <v>212</v>
      </c>
      <c r="Q671" s="220">
        <f ca="1">RANDBETWEEN(1,MUESTRAS!$K$11)</f>
        <v>42</v>
      </c>
    </row>
    <row r="672" spans="1:17">
      <c r="A672">
        <v>671</v>
      </c>
      <c r="B672" s="3">
        <v>926</v>
      </c>
      <c r="D672">
        <v>670</v>
      </c>
      <c r="M672" s="106">
        <f ca="1">RANDBETWEEN(1,MUESTRAS!$K$11)</f>
        <v>353</v>
      </c>
      <c r="O672" s="117">
        <f ca="1">RANDBETWEEN(1,MUESTRAS!$K$11)</f>
        <v>476</v>
      </c>
      <c r="Q672" s="220">
        <f ca="1">RANDBETWEEN(1,MUESTRAS!$K$11)</f>
        <v>52</v>
      </c>
    </row>
    <row r="673" spans="1:17">
      <c r="A673">
        <v>672</v>
      </c>
      <c r="B673" s="3">
        <v>927</v>
      </c>
      <c r="D673">
        <v>671</v>
      </c>
      <c r="M673" s="106">
        <f ca="1">RANDBETWEEN(1,MUESTRAS!$K$11)</f>
        <v>106</v>
      </c>
      <c r="O673" s="117">
        <f ca="1">RANDBETWEEN(1,MUESTRAS!$K$11)</f>
        <v>274</v>
      </c>
      <c r="Q673" s="220">
        <f ca="1">RANDBETWEEN(1,MUESTRAS!$K$11)</f>
        <v>6</v>
      </c>
    </row>
    <row r="674" spans="1:17">
      <c r="A674">
        <v>673</v>
      </c>
      <c r="B674" s="3">
        <v>928</v>
      </c>
      <c r="D674">
        <v>672</v>
      </c>
      <c r="M674" s="106">
        <f ca="1">RANDBETWEEN(1,MUESTRAS!$K$11)</f>
        <v>293</v>
      </c>
      <c r="O674" s="117">
        <f ca="1">RANDBETWEEN(1,MUESTRAS!$K$11)</f>
        <v>403</v>
      </c>
      <c r="Q674" s="220">
        <f ca="1">RANDBETWEEN(1,MUESTRAS!$K$11)</f>
        <v>447</v>
      </c>
    </row>
    <row r="675" spans="1:17">
      <c r="A675">
        <v>674</v>
      </c>
      <c r="B675" s="3">
        <v>929</v>
      </c>
      <c r="D675">
        <v>673</v>
      </c>
      <c r="M675" s="106">
        <f ca="1">RANDBETWEEN(1,MUESTRAS!$K$11)</f>
        <v>243</v>
      </c>
      <c r="O675" s="117">
        <f ca="1">RANDBETWEEN(1,MUESTRAS!$K$11)</f>
        <v>236</v>
      </c>
      <c r="Q675" s="220">
        <f ca="1">RANDBETWEEN(1,MUESTRAS!$K$11)</f>
        <v>274</v>
      </c>
    </row>
    <row r="676" spans="1:17">
      <c r="A676">
        <v>675</v>
      </c>
      <c r="B676" s="3">
        <v>930</v>
      </c>
      <c r="D676">
        <v>674</v>
      </c>
      <c r="M676" s="106">
        <f ca="1">RANDBETWEEN(1,MUESTRAS!$K$11)</f>
        <v>159</v>
      </c>
      <c r="O676" s="117">
        <f ca="1">RANDBETWEEN(1,MUESTRAS!$K$11)</f>
        <v>214</v>
      </c>
      <c r="Q676" s="220">
        <f ca="1">RANDBETWEEN(1,MUESTRAS!$K$11)</f>
        <v>27</v>
      </c>
    </row>
    <row r="677" spans="1:17">
      <c r="A677">
        <v>676</v>
      </c>
      <c r="B677" s="3">
        <v>931</v>
      </c>
      <c r="D677">
        <v>675</v>
      </c>
      <c r="M677" s="106">
        <f ca="1">RANDBETWEEN(1,MUESTRAS!$K$11)</f>
        <v>400</v>
      </c>
      <c r="O677" s="117">
        <f ca="1">RANDBETWEEN(1,MUESTRAS!$K$11)</f>
        <v>339</v>
      </c>
      <c r="Q677" s="220">
        <f ca="1">RANDBETWEEN(1,MUESTRAS!$K$11)</f>
        <v>338</v>
      </c>
    </row>
    <row r="678" spans="1:17">
      <c r="A678">
        <v>677</v>
      </c>
      <c r="B678" s="3">
        <v>932</v>
      </c>
      <c r="D678">
        <v>676</v>
      </c>
      <c r="M678" s="106">
        <f ca="1">RANDBETWEEN(1,MUESTRAS!$K$11)</f>
        <v>177</v>
      </c>
      <c r="O678" s="117">
        <f ca="1">RANDBETWEEN(1,MUESTRAS!$K$11)</f>
        <v>222</v>
      </c>
      <c r="Q678" s="220">
        <f ca="1">RANDBETWEEN(1,MUESTRAS!$K$11)</f>
        <v>30</v>
      </c>
    </row>
    <row r="679" spans="1:17">
      <c r="A679">
        <v>678</v>
      </c>
      <c r="B679" s="3">
        <v>933</v>
      </c>
      <c r="D679">
        <v>677</v>
      </c>
      <c r="M679" s="106">
        <f ca="1">RANDBETWEEN(1,MUESTRAS!$K$11)</f>
        <v>500</v>
      </c>
      <c r="O679" s="117">
        <f ca="1">RANDBETWEEN(1,MUESTRAS!$K$11)</f>
        <v>54</v>
      </c>
      <c r="Q679" s="220">
        <f ca="1">RANDBETWEEN(1,MUESTRAS!$K$11)</f>
        <v>266</v>
      </c>
    </row>
    <row r="680" spans="1:17">
      <c r="A680">
        <v>679</v>
      </c>
      <c r="B680" s="3">
        <v>934</v>
      </c>
      <c r="D680">
        <v>678</v>
      </c>
      <c r="M680" s="106">
        <f ca="1">RANDBETWEEN(1,MUESTRAS!$K$11)</f>
        <v>322</v>
      </c>
      <c r="O680" s="117">
        <f ca="1">RANDBETWEEN(1,MUESTRAS!$K$11)</f>
        <v>23</v>
      </c>
      <c r="Q680" s="220">
        <f ca="1">RANDBETWEEN(1,MUESTRAS!$K$11)</f>
        <v>354</v>
      </c>
    </row>
    <row r="681" spans="1:17">
      <c r="A681">
        <v>680</v>
      </c>
      <c r="B681" s="3">
        <v>935</v>
      </c>
      <c r="D681">
        <v>679</v>
      </c>
      <c r="M681" s="106">
        <f ca="1">RANDBETWEEN(1,MUESTRAS!$K$11)</f>
        <v>275</v>
      </c>
      <c r="O681" s="117">
        <f ca="1">RANDBETWEEN(1,MUESTRAS!$K$11)</f>
        <v>7</v>
      </c>
      <c r="Q681" s="220">
        <f ca="1">RANDBETWEEN(1,MUESTRAS!$K$11)</f>
        <v>147</v>
      </c>
    </row>
    <row r="682" spans="1:17">
      <c r="A682">
        <v>681</v>
      </c>
      <c r="B682" s="3">
        <v>936</v>
      </c>
      <c r="D682">
        <v>680</v>
      </c>
      <c r="M682" s="106">
        <f ca="1">RANDBETWEEN(1,MUESTRAS!$K$11)</f>
        <v>315</v>
      </c>
      <c r="O682" s="117">
        <f ca="1">RANDBETWEEN(1,MUESTRAS!$K$11)</f>
        <v>493</v>
      </c>
      <c r="Q682" s="220">
        <f ca="1">RANDBETWEEN(1,MUESTRAS!$K$11)</f>
        <v>305</v>
      </c>
    </row>
    <row r="683" spans="1:17">
      <c r="A683">
        <v>682</v>
      </c>
      <c r="B683" s="3">
        <v>937</v>
      </c>
      <c r="D683">
        <v>681</v>
      </c>
      <c r="M683" s="106">
        <f ca="1">RANDBETWEEN(1,MUESTRAS!$K$11)</f>
        <v>397</v>
      </c>
      <c r="O683" s="117">
        <f ca="1">RANDBETWEEN(1,MUESTRAS!$K$11)</f>
        <v>86</v>
      </c>
      <c r="Q683" s="220">
        <f ca="1">RANDBETWEEN(1,MUESTRAS!$K$11)</f>
        <v>149</v>
      </c>
    </row>
    <row r="684" spans="1:17">
      <c r="A684">
        <v>683</v>
      </c>
      <c r="B684" s="3">
        <v>938</v>
      </c>
      <c r="D684">
        <v>682</v>
      </c>
      <c r="M684" s="106">
        <f ca="1">RANDBETWEEN(1,MUESTRAS!$K$11)</f>
        <v>477</v>
      </c>
      <c r="O684" s="117">
        <f ca="1">RANDBETWEEN(1,MUESTRAS!$K$11)</f>
        <v>361</v>
      </c>
      <c r="Q684" s="220">
        <f ca="1">RANDBETWEEN(1,MUESTRAS!$K$11)</f>
        <v>277</v>
      </c>
    </row>
    <row r="685" spans="1:17">
      <c r="A685">
        <v>684</v>
      </c>
      <c r="B685" s="3">
        <v>939</v>
      </c>
      <c r="D685">
        <v>683</v>
      </c>
      <c r="M685" s="106">
        <f ca="1">RANDBETWEEN(1,MUESTRAS!$K$11)</f>
        <v>105</v>
      </c>
      <c r="O685" s="117">
        <f ca="1">RANDBETWEEN(1,MUESTRAS!$K$11)</f>
        <v>83</v>
      </c>
      <c r="Q685" s="220">
        <f ca="1">RANDBETWEEN(1,MUESTRAS!$K$11)</f>
        <v>10</v>
      </c>
    </row>
    <row r="686" spans="1:17">
      <c r="A686">
        <v>685</v>
      </c>
      <c r="B686" s="3">
        <v>940</v>
      </c>
      <c r="D686">
        <v>684</v>
      </c>
      <c r="M686" s="106">
        <f ca="1">RANDBETWEEN(1,MUESTRAS!$K$11)</f>
        <v>292</v>
      </c>
      <c r="O686" s="117">
        <f ca="1">RANDBETWEEN(1,MUESTRAS!$K$11)</f>
        <v>378</v>
      </c>
      <c r="Q686" s="220">
        <f ca="1">RANDBETWEEN(1,MUESTRAS!$K$11)</f>
        <v>21</v>
      </c>
    </row>
    <row r="687" spans="1:17">
      <c r="A687">
        <v>686</v>
      </c>
      <c r="B687" s="3">
        <v>941</v>
      </c>
      <c r="D687">
        <v>685</v>
      </c>
      <c r="M687" s="106">
        <f ca="1">RANDBETWEEN(1,MUESTRAS!$K$11)</f>
        <v>374</v>
      </c>
      <c r="O687" s="117">
        <f ca="1">RANDBETWEEN(1,MUESTRAS!$K$11)</f>
        <v>379</v>
      </c>
      <c r="Q687" s="220">
        <f ca="1">RANDBETWEEN(1,MUESTRAS!$K$11)</f>
        <v>355</v>
      </c>
    </row>
    <row r="688" spans="1:17">
      <c r="A688">
        <v>687</v>
      </c>
      <c r="B688" s="3">
        <v>942</v>
      </c>
      <c r="D688">
        <v>686</v>
      </c>
      <c r="M688" s="106">
        <f ca="1">RANDBETWEEN(1,MUESTRAS!$K$11)</f>
        <v>317</v>
      </c>
      <c r="O688" s="117">
        <f ca="1">RANDBETWEEN(1,MUESTRAS!$K$11)</f>
        <v>43</v>
      </c>
      <c r="Q688" s="220">
        <f ca="1">RANDBETWEEN(1,MUESTRAS!$K$11)</f>
        <v>427</v>
      </c>
    </row>
    <row r="689" spans="1:17">
      <c r="A689">
        <v>688</v>
      </c>
      <c r="B689" s="3">
        <v>943</v>
      </c>
      <c r="D689">
        <v>687</v>
      </c>
      <c r="M689" s="106">
        <f ca="1">RANDBETWEEN(1,MUESTRAS!$K$11)</f>
        <v>86</v>
      </c>
      <c r="O689" s="117">
        <f ca="1">RANDBETWEEN(1,MUESTRAS!$K$11)</f>
        <v>395</v>
      </c>
      <c r="Q689" s="220">
        <f ca="1">RANDBETWEEN(1,MUESTRAS!$K$11)</f>
        <v>388</v>
      </c>
    </row>
    <row r="690" spans="1:17">
      <c r="A690">
        <v>689</v>
      </c>
      <c r="B690" s="3">
        <v>944</v>
      </c>
      <c r="D690">
        <v>688</v>
      </c>
      <c r="M690" s="106">
        <f ca="1">RANDBETWEEN(1,MUESTRAS!$K$11)</f>
        <v>379</v>
      </c>
      <c r="O690" s="117">
        <f ca="1">RANDBETWEEN(1,MUESTRAS!$K$11)</f>
        <v>225</v>
      </c>
      <c r="Q690" s="220">
        <f ca="1">RANDBETWEEN(1,MUESTRAS!$K$11)</f>
        <v>160</v>
      </c>
    </row>
    <row r="691" spans="1:17">
      <c r="A691">
        <v>690</v>
      </c>
      <c r="B691" s="3">
        <v>945</v>
      </c>
      <c r="D691">
        <v>689</v>
      </c>
      <c r="M691" s="106">
        <f ca="1">RANDBETWEEN(1,MUESTRAS!$K$11)</f>
        <v>494</v>
      </c>
      <c r="O691" s="117">
        <f ca="1">RANDBETWEEN(1,MUESTRAS!$K$11)</f>
        <v>493</v>
      </c>
      <c r="Q691" s="220">
        <f ca="1">RANDBETWEEN(1,MUESTRAS!$K$11)</f>
        <v>149</v>
      </c>
    </row>
    <row r="692" spans="1:17">
      <c r="A692">
        <v>691</v>
      </c>
      <c r="B692" s="3">
        <v>946</v>
      </c>
      <c r="D692">
        <v>690</v>
      </c>
      <c r="M692" s="106">
        <f ca="1">RANDBETWEEN(1,MUESTRAS!$K$11)</f>
        <v>132</v>
      </c>
      <c r="O692" s="117">
        <f ca="1">RANDBETWEEN(1,MUESTRAS!$K$11)</f>
        <v>164</v>
      </c>
      <c r="Q692" s="220">
        <f ca="1">RANDBETWEEN(1,MUESTRAS!$K$11)</f>
        <v>412</v>
      </c>
    </row>
    <row r="693" spans="1:17">
      <c r="A693">
        <v>692</v>
      </c>
      <c r="B693" s="3">
        <v>947</v>
      </c>
      <c r="D693">
        <v>691</v>
      </c>
      <c r="M693" s="106">
        <f ca="1">RANDBETWEEN(1,MUESTRAS!$K$11)</f>
        <v>224</v>
      </c>
      <c r="O693" s="117">
        <f ca="1">RANDBETWEEN(1,MUESTRAS!$K$11)</f>
        <v>209</v>
      </c>
      <c r="Q693" s="220">
        <f ca="1">RANDBETWEEN(1,MUESTRAS!$K$11)</f>
        <v>318</v>
      </c>
    </row>
    <row r="694" spans="1:17">
      <c r="A694">
        <v>693</v>
      </c>
      <c r="B694" s="3">
        <v>948</v>
      </c>
      <c r="D694">
        <v>692</v>
      </c>
      <c r="M694" s="106">
        <f ca="1">RANDBETWEEN(1,MUESTRAS!$K$11)</f>
        <v>188</v>
      </c>
      <c r="O694" s="117">
        <f ca="1">RANDBETWEEN(1,MUESTRAS!$K$11)</f>
        <v>294</v>
      </c>
      <c r="Q694" s="220">
        <f ca="1">RANDBETWEEN(1,MUESTRAS!$K$11)</f>
        <v>483</v>
      </c>
    </row>
    <row r="695" spans="1:17">
      <c r="A695">
        <v>694</v>
      </c>
      <c r="B695" s="3">
        <v>949</v>
      </c>
      <c r="D695">
        <v>693</v>
      </c>
      <c r="M695" s="106">
        <f ca="1">RANDBETWEEN(1,MUESTRAS!$K$11)</f>
        <v>92</v>
      </c>
      <c r="O695" s="117">
        <f ca="1">RANDBETWEEN(1,MUESTRAS!$K$11)</f>
        <v>331</v>
      </c>
      <c r="Q695" s="220">
        <f ca="1">RANDBETWEEN(1,MUESTRAS!$K$11)</f>
        <v>492</v>
      </c>
    </row>
    <row r="696" spans="1:17">
      <c r="A696">
        <v>695</v>
      </c>
      <c r="B696" s="3">
        <v>950</v>
      </c>
      <c r="D696">
        <v>694</v>
      </c>
      <c r="M696" s="106">
        <f ca="1">RANDBETWEEN(1,MUESTRAS!$K$11)</f>
        <v>495</v>
      </c>
      <c r="O696" s="117">
        <f ca="1">RANDBETWEEN(1,MUESTRAS!$K$11)</f>
        <v>289</v>
      </c>
      <c r="Q696" s="220">
        <f ca="1">RANDBETWEEN(1,MUESTRAS!$K$11)</f>
        <v>493</v>
      </c>
    </row>
    <row r="697" spans="1:17">
      <c r="A697">
        <v>696</v>
      </c>
      <c r="B697" s="3">
        <v>951</v>
      </c>
      <c r="D697">
        <v>695</v>
      </c>
      <c r="M697" s="106">
        <f ca="1">RANDBETWEEN(1,MUESTRAS!$K$11)</f>
        <v>43</v>
      </c>
      <c r="O697" s="117">
        <f ca="1">RANDBETWEEN(1,MUESTRAS!$K$11)</f>
        <v>291</v>
      </c>
      <c r="Q697" s="220">
        <f ca="1">RANDBETWEEN(1,MUESTRAS!$K$11)</f>
        <v>219</v>
      </c>
    </row>
    <row r="698" spans="1:17">
      <c r="A698">
        <v>697</v>
      </c>
      <c r="B698" s="3">
        <v>952</v>
      </c>
      <c r="D698">
        <v>696</v>
      </c>
      <c r="M698" s="106">
        <f ca="1">RANDBETWEEN(1,MUESTRAS!$K$11)</f>
        <v>302</v>
      </c>
      <c r="O698" s="117">
        <f ca="1">RANDBETWEEN(1,MUESTRAS!$K$11)</f>
        <v>449</v>
      </c>
      <c r="Q698" s="220">
        <f ca="1">RANDBETWEEN(1,MUESTRAS!$K$11)</f>
        <v>257</v>
      </c>
    </row>
    <row r="699" spans="1:17">
      <c r="A699">
        <v>698</v>
      </c>
      <c r="B699" s="3">
        <v>953</v>
      </c>
      <c r="D699">
        <v>697</v>
      </c>
      <c r="M699" s="106">
        <f ca="1">RANDBETWEEN(1,MUESTRAS!$K$11)</f>
        <v>272</v>
      </c>
      <c r="O699" s="117">
        <f ca="1">RANDBETWEEN(1,MUESTRAS!$K$11)</f>
        <v>313</v>
      </c>
      <c r="Q699" s="220">
        <f ca="1">RANDBETWEEN(1,MUESTRAS!$K$11)</f>
        <v>300</v>
      </c>
    </row>
    <row r="700" spans="1:17">
      <c r="A700">
        <v>699</v>
      </c>
      <c r="B700" s="3">
        <v>954</v>
      </c>
      <c r="D700">
        <v>698</v>
      </c>
      <c r="M700" s="106">
        <f ca="1">RANDBETWEEN(1,MUESTRAS!$K$11)</f>
        <v>228</v>
      </c>
      <c r="O700" s="117">
        <f ca="1">RANDBETWEEN(1,MUESTRAS!$K$11)</f>
        <v>58</v>
      </c>
      <c r="Q700" s="220">
        <f ca="1">RANDBETWEEN(1,MUESTRAS!$K$11)</f>
        <v>486</v>
      </c>
    </row>
    <row r="701" spans="1:17">
      <c r="A701">
        <v>700</v>
      </c>
      <c r="B701" s="3">
        <v>955</v>
      </c>
      <c r="D701">
        <v>699</v>
      </c>
      <c r="M701" s="106">
        <f ca="1">RANDBETWEEN(1,MUESTRAS!$K$11)</f>
        <v>328</v>
      </c>
      <c r="O701" s="117">
        <f ca="1">RANDBETWEEN(1,MUESTRAS!$K$11)</f>
        <v>371</v>
      </c>
      <c r="Q701" s="220">
        <f ca="1">RANDBETWEEN(1,MUESTRAS!$K$11)</f>
        <v>318</v>
      </c>
    </row>
    <row r="702" spans="1:17">
      <c r="A702">
        <v>701</v>
      </c>
      <c r="B702" s="3">
        <v>956</v>
      </c>
      <c r="D702">
        <v>700</v>
      </c>
      <c r="M702" s="106">
        <f ca="1">RANDBETWEEN(1,MUESTRAS!$K$11)</f>
        <v>235</v>
      </c>
      <c r="O702" s="117">
        <f ca="1">RANDBETWEEN(1,MUESTRAS!$K$11)</f>
        <v>280</v>
      </c>
      <c r="Q702" s="220">
        <f ca="1">RANDBETWEEN(1,MUESTRAS!$K$11)</f>
        <v>70</v>
      </c>
    </row>
    <row r="703" spans="1:17">
      <c r="A703">
        <v>702</v>
      </c>
      <c r="B703" s="3">
        <v>957</v>
      </c>
      <c r="D703">
        <v>701</v>
      </c>
      <c r="M703" s="106">
        <f ca="1">RANDBETWEEN(1,MUESTRAS!$K$11)</f>
        <v>294</v>
      </c>
      <c r="O703" s="117">
        <f ca="1">RANDBETWEEN(1,MUESTRAS!$K$11)</f>
        <v>314</v>
      </c>
      <c r="Q703" s="220">
        <f ca="1">RANDBETWEEN(1,MUESTRAS!$K$11)</f>
        <v>137</v>
      </c>
    </row>
    <row r="704" spans="1:17">
      <c r="A704">
        <v>703</v>
      </c>
      <c r="B704" s="3">
        <v>958</v>
      </c>
      <c r="D704">
        <v>702</v>
      </c>
      <c r="M704" s="106">
        <f ca="1">RANDBETWEEN(1,MUESTRAS!$K$11)</f>
        <v>23</v>
      </c>
      <c r="O704" s="117">
        <f ca="1">RANDBETWEEN(1,MUESTRAS!$K$11)</f>
        <v>319</v>
      </c>
      <c r="Q704" s="220">
        <f ca="1">RANDBETWEEN(1,MUESTRAS!$K$11)</f>
        <v>73</v>
      </c>
    </row>
    <row r="705" spans="1:17">
      <c r="A705">
        <v>704</v>
      </c>
      <c r="B705" s="3">
        <v>959</v>
      </c>
      <c r="D705">
        <v>703</v>
      </c>
      <c r="M705" s="106">
        <f ca="1">RANDBETWEEN(1,MUESTRAS!$K$11)</f>
        <v>336</v>
      </c>
      <c r="O705" s="117">
        <f ca="1">RANDBETWEEN(1,MUESTRAS!$K$11)</f>
        <v>271</v>
      </c>
      <c r="Q705" s="220">
        <f ca="1">RANDBETWEEN(1,MUESTRAS!$K$11)</f>
        <v>151</v>
      </c>
    </row>
    <row r="706" spans="1:17">
      <c r="A706">
        <v>705</v>
      </c>
      <c r="B706" s="3">
        <v>960</v>
      </c>
      <c r="D706">
        <v>704</v>
      </c>
      <c r="M706" s="106">
        <f ca="1">RANDBETWEEN(1,MUESTRAS!$K$11)</f>
        <v>39</v>
      </c>
      <c r="O706" s="117">
        <f ca="1">RANDBETWEEN(1,MUESTRAS!$K$11)</f>
        <v>324</v>
      </c>
      <c r="Q706" s="220">
        <f ca="1">RANDBETWEEN(1,MUESTRAS!$K$11)</f>
        <v>333</v>
      </c>
    </row>
    <row r="707" spans="1:17">
      <c r="A707">
        <v>706</v>
      </c>
      <c r="B707" s="3">
        <v>961</v>
      </c>
      <c r="D707">
        <v>705</v>
      </c>
      <c r="M707" s="106">
        <f ca="1">RANDBETWEEN(1,MUESTRAS!$K$11)</f>
        <v>89</v>
      </c>
      <c r="O707" s="117">
        <f ca="1">RANDBETWEEN(1,MUESTRAS!$K$11)</f>
        <v>324</v>
      </c>
      <c r="Q707" s="220">
        <f ca="1">RANDBETWEEN(1,MUESTRAS!$K$11)</f>
        <v>56</v>
      </c>
    </row>
    <row r="708" spans="1:17">
      <c r="A708">
        <v>707</v>
      </c>
      <c r="B708" s="3">
        <v>962</v>
      </c>
      <c r="D708">
        <v>706</v>
      </c>
      <c r="M708" s="106">
        <f ca="1">RANDBETWEEN(1,MUESTRAS!$K$11)</f>
        <v>423</v>
      </c>
      <c r="O708" s="117">
        <f ca="1">RANDBETWEEN(1,MUESTRAS!$K$11)</f>
        <v>435</v>
      </c>
      <c r="Q708" s="220">
        <f ca="1">RANDBETWEEN(1,MUESTRAS!$K$11)</f>
        <v>189</v>
      </c>
    </row>
    <row r="709" spans="1:17">
      <c r="A709">
        <v>708</v>
      </c>
      <c r="B709" s="3">
        <v>963</v>
      </c>
      <c r="D709">
        <v>707</v>
      </c>
      <c r="M709" s="106">
        <f ca="1">RANDBETWEEN(1,MUESTRAS!$K$11)</f>
        <v>32</v>
      </c>
      <c r="O709" s="117">
        <f ca="1">RANDBETWEEN(1,MUESTRAS!$K$11)</f>
        <v>269</v>
      </c>
      <c r="Q709" s="220">
        <f ca="1">RANDBETWEEN(1,MUESTRAS!$K$11)</f>
        <v>208</v>
      </c>
    </row>
    <row r="710" spans="1:17">
      <c r="A710">
        <v>709</v>
      </c>
      <c r="B710" s="3">
        <v>964</v>
      </c>
      <c r="D710">
        <v>708</v>
      </c>
      <c r="M710" s="106">
        <f ca="1">RANDBETWEEN(1,MUESTRAS!$K$11)</f>
        <v>160</v>
      </c>
      <c r="O710" s="117">
        <f ca="1">RANDBETWEEN(1,MUESTRAS!$K$11)</f>
        <v>450</v>
      </c>
      <c r="Q710" s="220">
        <f ca="1">RANDBETWEEN(1,MUESTRAS!$K$11)</f>
        <v>113</v>
      </c>
    </row>
    <row r="711" spans="1:17">
      <c r="A711">
        <v>710</v>
      </c>
      <c r="B711" s="3">
        <v>965</v>
      </c>
      <c r="D711">
        <v>709</v>
      </c>
      <c r="M711" s="106">
        <f ca="1">RANDBETWEEN(1,MUESTRAS!$K$11)</f>
        <v>424</v>
      </c>
      <c r="O711" s="117">
        <f ca="1">RANDBETWEEN(1,MUESTRAS!$K$11)</f>
        <v>56</v>
      </c>
      <c r="Q711" s="220">
        <f ca="1">RANDBETWEEN(1,MUESTRAS!$K$11)</f>
        <v>64</v>
      </c>
    </row>
    <row r="712" spans="1:17">
      <c r="A712">
        <v>711</v>
      </c>
      <c r="B712" s="3">
        <v>966</v>
      </c>
      <c r="D712">
        <v>710</v>
      </c>
      <c r="M712" s="106">
        <f ca="1">RANDBETWEEN(1,MUESTRAS!$K$11)</f>
        <v>85</v>
      </c>
      <c r="O712" s="117">
        <f ca="1">RANDBETWEEN(1,MUESTRAS!$K$11)</f>
        <v>417</v>
      </c>
      <c r="Q712" s="220">
        <f ca="1">RANDBETWEEN(1,MUESTRAS!$K$11)</f>
        <v>191</v>
      </c>
    </row>
    <row r="713" spans="1:17">
      <c r="A713">
        <v>712</v>
      </c>
      <c r="B713" s="3">
        <v>967</v>
      </c>
      <c r="D713">
        <v>711</v>
      </c>
      <c r="M713" s="106">
        <f ca="1">RANDBETWEEN(1,MUESTRAS!$K$11)</f>
        <v>471</v>
      </c>
      <c r="O713" s="117">
        <f ca="1">RANDBETWEEN(1,MUESTRAS!$K$11)</f>
        <v>201</v>
      </c>
      <c r="Q713" s="220">
        <f ca="1">RANDBETWEEN(1,MUESTRAS!$K$11)</f>
        <v>353</v>
      </c>
    </row>
    <row r="714" spans="1:17">
      <c r="A714">
        <v>713</v>
      </c>
      <c r="B714" s="3">
        <v>968</v>
      </c>
      <c r="D714">
        <v>712</v>
      </c>
      <c r="M714" s="106">
        <f ca="1">RANDBETWEEN(1,MUESTRAS!$K$11)</f>
        <v>151</v>
      </c>
      <c r="O714" s="117">
        <f ca="1">RANDBETWEEN(1,MUESTRAS!$K$11)</f>
        <v>472</v>
      </c>
      <c r="Q714" s="220">
        <f ca="1">RANDBETWEEN(1,MUESTRAS!$K$11)</f>
        <v>149</v>
      </c>
    </row>
    <row r="715" spans="1:17">
      <c r="A715">
        <v>714</v>
      </c>
      <c r="B715" s="3">
        <v>969</v>
      </c>
      <c r="D715">
        <v>713</v>
      </c>
      <c r="M715" s="106">
        <f ca="1">RANDBETWEEN(1,MUESTRAS!$K$11)</f>
        <v>216</v>
      </c>
      <c r="O715" s="117">
        <f ca="1">RANDBETWEEN(1,MUESTRAS!$K$11)</f>
        <v>52</v>
      </c>
      <c r="Q715" s="220">
        <f ca="1">RANDBETWEEN(1,MUESTRAS!$K$11)</f>
        <v>13</v>
      </c>
    </row>
    <row r="716" spans="1:17">
      <c r="A716">
        <v>715</v>
      </c>
      <c r="B716" s="3">
        <v>970</v>
      </c>
      <c r="D716">
        <v>714</v>
      </c>
      <c r="M716" s="106">
        <f ca="1">RANDBETWEEN(1,MUESTRAS!$K$11)</f>
        <v>327</v>
      </c>
      <c r="O716" s="117">
        <f ca="1">RANDBETWEEN(1,MUESTRAS!$K$11)</f>
        <v>423</v>
      </c>
      <c r="Q716" s="220">
        <f ca="1">RANDBETWEEN(1,MUESTRAS!$K$11)</f>
        <v>143</v>
      </c>
    </row>
    <row r="717" spans="1:17">
      <c r="A717">
        <v>716</v>
      </c>
      <c r="B717" s="3">
        <v>971</v>
      </c>
      <c r="D717">
        <v>715</v>
      </c>
      <c r="M717" s="106">
        <f ca="1">RANDBETWEEN(1,MUESTRAS!$K$11)</f>
        <v>297</v>
      </c>
      <c r="O717" s="117">
        <f ca="1">RANDBETWEEN(1,MUESTRAS!$K$11)</f>
        <v>121</v>
      </c>
      <c r="Q717" s="220">
        <f ca="1">RANDBETWEEN(1,MUESTRAS!$K$11)</f>
        <v>265</v>
      </c>
    </row>
    <row r="718" spans="1:17">
      <c r="A718">
        <v>717</v>
      </c>
      <c r="B718" s="3">
        <v>972</v>
      </c>
      <c r="D718">
        <v>716</v>
      </c>
      <c r="M718" s="106">
        <f ca="1">RANDBETWEEN(1,MUESTRAS!$K$11)</f>
        <v>52</v>
      </c>
      <c r="O718" s="117">
        <f ca="1">RANDBETWEEN(1,MUESTRAS!$K$11)</f>
        <v>217</v>
      </c>
      <c r="Q718" s="220">
        <f ca="1">RANDBETWEEN(1,MUESTRAS!$K$11)</f>
        <v>441</v>
      </c>
    </row>
    <row r="719" spans="1:17">
      <c r="A719">
        <v>718</v>
      </c>
      <c r="B719" s="3">
        <v>973</v>
      </c>
      <c r="D719">
        <v>717</v>
      </c>
      <c r="M719" s="106">
        <f ca="1">RANDBETWEEN(1,MUESTRAS!$K$11)</f>
        <v>185</v>
      </c>
      <c r="O719" s="117">
        <f ca="1">RANDBETWEEN(1,MUESTRAS!$K$11)</f>
        <v>410</v>
      </c>
      <c r="Q719" s="220">
        <f ca="1">RANDBETWEEN(1,MUESTRAS!$K$11)</f>
        <v>78</v>
      </c>
    </row>
    <row r="720" spans="1:17">
      <c r="A720">
        <v>719</v>
      </c>
      <c r="B720" s="3">
        <v>974</v>
      </c>
      <c r="D720">
        <v>718</v>
      </c>
      <c r="M720" s="106">
        <f ca="1">RANDBETWEEN(1,MUESTRAS!$K$11)</f>
        <v>170</v>
      </c>
      <c r="O720" s="117">
        <f ca="1">RANDBETWEEN(1,MUESTRAS!$K$11)</f>
        <v>129</v>
      </c>
      <c r="Q720" s="220">
        <f ca="1">RANDBETWEEN(1,MUESTRAS!$K$11)</f>
        <v>299</v>
      </c>
    </row>
    <row r="721" spans="1:17">
      <c r="A721">
        <v>720</v>
      </c>
      <c r="B721" s="3">
        <v>975</v>
      </c>
      <c r="D721">
        <v>719</v>
      </c>
      <c r="M721" s="106">
        <f ca="1">RANDBETWEEN(1,MUESTRAS!$K$11)</f>
        <v>154</v>
      </c>
      <c r="O721" s="117">
        <f ca="1">RANDBETWEEN(1,MUESTRAS!$K$11)</f>
        <v>442</v>
      </c>
      <c r="Q721" s="220">
        <f ca="1">RANDBETWEEN(1,MUESTRAS!$K$11)</f>
        <v>23</v>
      </c>
    </row>
    <row r="722" spans="1:17">
      <c r="A722">
        <v>721</v>
      </c>
      <c r="B722" s="3">
        <v>976</v>
      </c>
      <c r="D722">
        <v>720</v>
      </c>
      <c r="M722" s="106">
        <f ca="1">RANDBETWEEN(1,MUESTRAS!$K$11)</f>
        <v>155</v>
      </c>
      <c r="O722" s="117">
        <f ca="1">RANDBETWEEN(1,MUESTRAS!$K$11)</f>
        <v>411</v>
      </c>
      <c r="Q722" s="220">
        <f ca="1">RANDBETWEEN(1,MUESTRAS!$K$11)</f>
        <v>492</v>
      </c>
    </row>
    <row r="723" spans="1:17">
      <c r="A723">
        <v>722</v>
      </c>
      <c r="B723" s="3">
        <v>977</v>
      </c>
      <c r="D723">
        <v>721</v>
      </c>
      <c r="M723" s="106">
        <f ca="1">RANDBETWEEN(1,MUESTRAS!$K$11)</f>
        <v>27</v>
      </c>
      <c r="O723" s="117">
        <f ca="1">RANDBETWEEN(1,MUESTRAS!$K$11)</f>
        <v>128</v>
      </c>
      <c r="Q723" s="220">
        <f ca="1">RANDBETWEEN(1,MUESTRAS!$K$11)</f>
        <v>257</v>
      </c>
    </row>
    <row r="724" spans="1:17">
      <c r="A724">
        <v>723</v>
      </c>
      <c r="B724" s="3">
        <v>978</v>
      </c>
      <c r="D724">
        <v>722</v>
      </c>
      <c r="M724" s="106">
        <f ca="1">RANDBETWEEN(1,MUESTRAS!$K$11)</f>
        <v>37</v>
      </c>
      <c r="O724" s="117">
        <f ca="1">RANDBETWEEN(1,MUESTRAS!$K$11)</f>
        <v>172</v>
      </c>
      <c r="Q724" s="220">
        <f ca="1">RANDBETWEEN(1,MUESTRAS!$K$11)</f>
        <v>347</v>
      </c>
    </row>
    <row r="725" spans="1:17">
      <c r="A725">
        <v>724</v>
      </c>
      <c r="B725" s="3">
        <v>979</v>
      </c>
      <c r="D725">
        <v>723</v>
      </c>
      <c r="M725" s="106">
        <f ca="1">RANDBETWEEN(1,MUESTRAS!$K$11)</f>
        <v>405</v>
      </c>
      <c r="O725" s="117">
        <f ca="1">RANDBETWEEN(1,MUESTRAS!$K$11)</f>
        <v>112</v>
      </c>
      <c r="Q725" s="220">
        <f ca="1">RANDBETWEEN(1,MUESTRAS!$K$11)</f>
        <v>139</v>
      </c>
    </row>
    <row r="726" spans="1:17">
      <c r="A726">
        <v>725</v>
      </c>
      <c r="B726" s="3">
        <v>980</v>
      </c>
      <c r="D726">
        <v>724</v>
      </c>
      <c r="M726" s="106">
        <f ca="1">RANDBETWEEN(1,MUESTRAS!$K$11)</f>
        <v>255</v>
      </c>
      <c r="O726" s="117">
        <f ca="1">RANDBETWEEN(1,MUESTRAS!$K$11)</f>
        <v>345</v>
      </c>
      <c r="Q726" s="220">
        <f ca="1">RANDBETWEEN(1,MUESTRAS!$K$11)</f>
        <v>294</v>
      </c>
    </row>
    <row r="727" spans="1:17">
      <c r="A727">
        <v>726</v>
      </c>
      <c r="B727" s="3">
        <v>981</v>
      </c>
      <c r="D727">
        <v>725</v>
      </c>
      <c r="M727" s="106">
        <f ca="1">RANDBETWEEN(1,MUESTRAS!$K$11)</f>
        <v>164</v>
      </c>
      <c r="O727" s="117">
        <f ca="1">RANDBETWEEN(1,MUESTRAS!$K$11)</f>
        <v>341</v>
      </c>
      <c r="Q727" s="220">
        <f ca="1">RANDBETWEEN(1,MUESTRAS!$K$11)</f>
        <v>438</v>
      </c>
    </row>
    <row r="728" spans="1:17">
      <c r="A728">
        <v>727</v>
      </c>
      <c r="B728" s="3">
        <v>982</v>
      </c>
      <c r="D728">
        <v>726</v>
      </c>
      <c r="M728" s="106">
        <f ca="1">RANDBETWEEN(1,MUESTRAS!$K$11)</f>
        <v>246</v>
      </c>
      <c r="O728" s="117">
        <f ca="1">RANDBETWEEN(1,MUESTRAS!$K$11)</f>
        <v>398</v>
      </c>
      <c r="Q728" s="220">
        <f ca="1">RANDBETWEEN(1,MUESTRAS!$K$11)</f>
        <v>99</v>
      </c>
    </row>
    <row r="729" spans="1:17">
      <c r="A729">
        <v>728</v>
      </c>
      <c r="B729" s="3">
        <v>983</v>
      </c>
      <c r="D729">
        <v>727</v>
      </c>
      <c r="M729" s="106">
        <f ca="1">RANDBETWEEN(1,MUESTRAS!$K$11)</f>
        <v>252</v>
      </c>
      <c r="O729" s="117">
        <f ca="1">RANDBETWEEN(1,MUESTRAS!$K$11)</f>
        <v>355</v>
      </c>
      <c r="Q729" s="220">
        <f ca="1">RANDBETWEEN(1,MUESTRAS!$K$11)</f>
        <v>220</v>
      </c>
    </row>
    <row r="730" spans="1:17">
      <c r="A730">
        <v>729</v>
      </c>
      <c r="B730" s="3">
        <v>984</v>
      </c>
      <c r="D730">
        <v>728</v>
      </c>
      <c r="M730" s="106">
        <f ca="1">RANDBETWEEN(1,MUESTRAS!$K$11)</f>
        <v>285</v>
      </c>
      <c r="O730" s="117">
        <f ca="1">RANDBETWEEN(1,MUESTRAS!$K$11)</f>
        <v>269</v>
      </c>
      <c r="Q730" s="220">
        <f ca="1">RANDBETWEEN(1,MUESTRAS!$K$11)</f>
        <v>411</v>
      </c>
    </row>
    <row r="731" spans="1:17">
      <c r="A731">
        <v>730</v>
      </c>
      <c r="B731" s="3">
        <v>985</v>
      </c>
      <c r="D731">
        <v>729</v>
      </c>
      <c r="M731" s="106">
        <f ca="1">RANDBETWEEN(1,MUESTRAS!$K$11)</f>
        <v>198</v>
      </c>
      <c r="O731" s="117">
        <f ca="1">RANDBETWEEN(1,MUESTRAS!$K$11)</f>
        <v>369</v>
      </c>
      <c r="Q731" s="220">
        <f ca="1">RANDBETWEEN(1,MUESTRAS!$K$11)</f>
        <v>127</v>
      </c>
    </row>
    <row r="732" spans="1:17">
      <c r="A732">
        <v>731</v>
      </c>
      <c r="B732" s="3">
        <v>986</v>
      </c>
      <c r="D732">
        <v>730</v>
      </c>
      <c r="M732" s="106">
        <f ca="1">RANDBETWEEN(1,MUESTRAS!$K$11)</f>
        <v>239</v>
      </c>
      <c r="O732" s="117">
        <f ca="1">RANDBETWEEN(1,MUESTRAS!$K$11)</f>
        <v>31</v>
      </c>
      <c r="Q732" s="220">
        <f ca="1">RANDBETWEEN(1,MUESTRAS!$K$11)</f>
        <v>229</v>
      </c>
    </row>
    <row r="733" spans="1:17">
      <c r="A733">
        <v>732</v>
      </c>
      <c r="B733" s="3">
        <v>987</v>
      </c>
      <c r="D733">
        <v>731</v>
      </c>
      <c r="M733" s="106">
        <f ca="1">RANDBETWEEN(1,MUESTRAS!$K$11)</f>
        <v>480</v>
      </c>
      <c r="O733" s="117">
        <f ca="1">RANDBETWEEN(1,MUESTRAS!$K$11)</f>
        <v>5</v>
      </c>
      <c r="Q733" s="220">
        <f ca="1">RANDBETWEEN(1,MUESTRAS!$K$11)</f>
        <v>384</v>
      </c>
    </row>
    <row r="734" spans="1:17">
      <c r="A734">
        <v>733</v>
      </c>
      <c r="B734" s="3">
        <v>988</v>
      </c>
      <c r="D734">
        <v>732</v>
      </c>
      <c r="M734" s="106">
        <f ca="1">RANDBETWEEN(1,MUESTRAS!$K$11)</f>
        <v>224</v>
      </c>
      <c r="O734" s="117">
        <f ca="1">RANDBETWEEN(1,MUESTRAS!$K$11)</f>
        <v>141</v>
      </c>
      <c r="Q734" s="220">
        <f ca="1">RANDBETWEEN(1,MUESTRAS!$K$11)</f>
        <v>116</v>
      </c>
    </row>
    <row r="735" spans="1:17">
      <c r="A735">
        <v>734</v>
      </c>
      <c r="B735" s="3">
        <v>989</v>
      </c>
      <c r="D735">
        <v>733</v>
      </c>
      <c r="M735" s="106">
        <f ca="1">RANDBETWEEN(1,MUESTRAS!$K$11)</f>
        <v>188</v>
      </c>
      <c r="O735" s="117">
        <f ca="1">RANDBETWEEN(1,MUESTRAS!$K$11)</f>
        <v>178</v>
      </c>
      <c r="Q735" s="220">
        <f ca="1">RANDBETWEEN(1,MUESTRAS!$K$11)</f>
        <v>82</v>
      </c>
    </row>
    <row r="736" spans="1:17">
      <c r="A736">
        <v>735</v>
      </c>
      <c r="B736" s="3">
        <v>990</v>
      </c>
      <c r="D736">
        <v>734</v>
      </c>
      <c r="M736" s="106">
        <f ca="1">RANDBETWEEN(1,MUESTRAS!$K$11)</f>
        <v>267</v>
      </c>
      <c r="O736" s="117">
        <f ca="1">RANDBETWEEN(1,MUESTRAS!$K$11)</f>
        <v>181</v>
      </c>
      <c r="Q736" s="220">
        <f ca="1">RANDBETWEEN(1,MUESTRAS!$K$11)</f>
        <v>120</v>
      </c>
    </row>
    <row r="737" spans="1:17">
      <c r="A737">
        <v>736</v>
      </c>
      <c r="B737" s="3">
        <v>991</v>
      </c>
      <c r="D737">
        <v>735</v>
      </c>
      <c r="M737" s="106">
        <f ca="1">RANDBETWEEN(1,MUESTRAS!$K$11)</f>
        <v>258</v>
      </c>
      <c r="O737" s="117">
        <f ca="1">RANDBETWEEN(1,MUESTRAS!$K$11)</f>
        <v>404</v>
      </c>
      <c r="Q737" s="220">
        <f ca="1">RANDBETWEEN(1,MUESTRAS!$K$11)</f>
        <v>6</v>
      </c>
    </row>
    <row r="738" spans="1:17">
      <c r="A738">
        <v>737</v>
      </c>
      <c r="B738" s="3">
        <v>992</v>
      </c>
      <c r="D738">
        <v>736</v>
      </c>
      <c r="M738" s="106">
        <f ca="1">RANDBETWEEN(1,MUESTRAS!$K$11)</f>
        <v>407</v>
      </c>
      <c r="O738" s="117">
        <f ca="1">RANDBETWEEN(1,MUESTRAS!$K$11)</f>
        <v>36</v>
      </c>
      <c r="Q738" s="220">
        <f ca="1">RANDBETWEEN(1,MUESTRAS!$K$11)</f>
        <v>31</v>
      </c>
    </row>
    <row r="739" spans="1:17">
      <c r="A739">
        <v>738</v>
      </c>
      <c r="B739" s="3">
        <v>993</v>
      </c>
      <c r="D739">
        <v>737</v>
      </c>
      <c r="M739" s="106">
        <f ca="1">RANDBETWEEN(1,MUESTRAS!$K$11)</f>
        <v>455</v>
      </c>
      <c r="O739" s="117">
        <f ca="1">RANDBETWEEN(1,MUESTRAS!$K$11)</f>
        <v>147</v>
      </c>
      <c r="Q739" s="220">
        <f ca="1">RANDBETWEEN(1,MUESTRAS!$K$11)</f>
        <v>42</v>
      </c>
    </row>
    <row r="740" spans="1:17">
      <c r="A740">
        <v>739</v>
      </c>
      <c r="B740" s="3">
        <v>994</v>
      </c>
      <c r="D740">
        <v>738</v>
      </c>
      <c r="M740" s="106">
        <f ca="1">RANDBETWEEN(1,MUESTRAS!$K$11)</f>
        <v>207</v>
      </c>
      <c r="O740" s="117">
        <f ca="1">RANDBETWEEN(1,MUESTRAS!$K$11)</f>
        <v>103</v>
      </c>
      <c r="Q740" s="220">
        <f ca="1">RANDBETWEEN(1,MUESTRAS!$K$11)</f>
        <v>133</v>
      </c>
    </row>
    <row r="741" spans="1:17">
      <c r="A741">
        <v>740</v>
      </c>
      <c r="B741" s="3">
        <v>995</v>
      </c>
      <c r="D741">
        <v>739</v>
      </c>
      <c r="M741" s="106">
        <f ca="1">RANDBETWEEN(1,MUESTRAS!$K$11)</f>
        <v>117</v>
      </c>
      <c r="O741" s="117">
        <f ca="1">RANDBETWEEN(1,MUESTRAS!$K$11)</f>
        <v>378</v>
      </c>
      <c r="Q741" s="220">
        <f ca="1">RANDBETWEEN(1,MUESTRAS!$K$11)</f>
        <v>219</v>
      </c>
    </row>
    <row r="742" spans="1:17">
      <c r="A742">
        <v>741</v>
      </c>
      <c r="B742" s="3">
        <v>996</v>
      </c>
      <c r="D742">
        <v>740</v>
      </c>
      <c r="M742" s="106">
        <f ca="1">RANDBETWEEN(1,MUESTRAS!$K$11)</f>
        <v>276</v>
      </c>
      <c r="O742" s="117">
        <f ca="1">RANDBETWEEN(1,MUESTRAS!$K$11)</f>
        <v>148</v>
      </c>
      <c r="Q742" s="220">
        <f ca="1">RANDBETWEEN(1,MUESTRAS!$K$11)</f>
        <v>427</v>
      </c>
    </row>
    <row r="743" spans="1:17">
      <c r="A743">
        <v>742</v>
      </c>
      <c r="B743" s="3">
        <v>997</v>
      </c>
      <c r="D743">
        <v>741</v>
      </c>
      <c r="M743" s="106">
        <f ca="1">RANDBETWEEN(1,MUESTRAS!$K$11)</f>
        <v>214</v>
      </c>
      <c r="O743" s="117">
        <f ca="1">RANDBETWEEN(1,MUESTRAS!$K$11)</f>
        <v>261</v>
      </c>
      <c r="Q743" s="220">
        <f ca="1">RANDBETWEEN(1,MUESTRAS!$K$11)</f>
        <v>68</v>
      </c>
    </row>
    <row r="744" spans="1:17">
      <c r="A744">
        <v>743</v>
      </c>
      <c r="B744" s="3">
        <v>998</v>
      </c>
      <c r="D744">
        <v>742</v>
      </c>
      <c r="M744" s="106">
        <f ca="1">RANDBETWEEN(1,MUESTRAS!$K$11)</f>
        <v>445</v>
      </c>
      <c r="O744" s="117">
        <f ca="1">RANDBETWEEN(1,MUESTRAS!$K$11)</f>
        <v>32</v>
      </c>
      <c r="Q744" s="220">
        <f ca="1">RANDBETWEEN(1,MUESTRAS!$K$11)</f>
        <v>14</v>
      </c>
    </row>
    <row r="745" spans="1:17">
      <c r="A745">
        <v>744</v>
      </c>
      <c r="B745" s="3">
        <v>999</v>
      </c>
      <c r="D745">
        <v>743</v>
      </c>
      <c r="M745" s="106">
        <f ca="1">RANDBETWEEN(1,MUESTRAS!$K$11)</f>
        <v>156</v>
      </c>
      <c r="O745" s="117">
        <f ca="1">RANDBETWEEN(1,MUESTRAS!$K$11)</f>
        <v>313</v>
      </c>
      <c r="Q745" s="220">
        <f ca="1">RANDBETWEEN(1,MUESTRAS!$K$11)</f>
        <v>7</v>
      </c>
    </row>
    <row r="746" spans="1:17">
      <c r="A746">
        <v>745</v>
      </c>
      <c r="B746" s="3">
        <v>1000</v>
      </c>
      <c r="D746">
        <v>744</v>
      </c>
      <c r="M746" s="106">
        <f ca="1">RANDBETWEEN(1,MUESTRAS!$K$11)</f>
        <v>285</v>
      </c>
      <c r="O746" s="117">
        <f ca="1">RANDBETWEEN(1,MUESTRAS!$K$11)</f>
        <v>192</v>
      </c>
      <c r="Q746" s="220">
        <f ca="1">RANDBETWEEN(1,MUESTRAS!$K$11)</f>
        <v>173</v>
      </c>
    </row>
    <row r="747" spans="1:17">
      <c r="A747">
        <v>746</v>
      </c>
      <c r="B747" s="3">
        <v>1001</v>
      </c>
      <c r="D747">
        <v>745</v>
      </c>
      <c r="M747" s="106">
        <f ca="1">RANDBETWEEN(1,MUESTRAS!$K$11)</f>
        <v>454</v>
      </c>
      <c r="O747" s="117">
        <f ca="1">RANDBETWEEN(1,MUESTRAS!$K$11)</f>
        <v>468</v>
      </c>
      <c r="Q747" s="220">
        <f ca="1">RANDBETWEEN(1,MUESTRAS!$K$11)</f>
        <v>391</v>
      </c>
    </row>
    <row r="748" spans="1:17">
      <c r="A748">
        <v>747</v>
      </c>
      <c r="B748" s="3">
        <v>1002</v>
      </c>
      <c r="D748">
        <v>746</v>
      </c>
      <c r="M748" s="106">
        <f ca="1">RANDBETWEEN(1,MUESTRAS!$K$11)</f>
        <v>125</v>
      </c>
      <c r="O748" s="117">
        <f ca="1">RANDBETWEEN(1,MUESTRAS!$K$11)</f>
        <v>17</v>
      </c>
      <c r="Q748" s="220">
        <f ca="1">RANDBETWEEN(1,MUESTRAS!$K$11)</f>
        <v>10</v>
      </c>
    </row>
    <row r="749" spans="1:17">
      <c r="A749">
        <v>748</v>
      </c>
      <c r="B749" s="3">
        <v>1003</v>
      </c>
      <c r="D749">
        <v>747</v>
      </c>
      <c r="M749" s="106">
        <f ca="1">RANDBETWEEN(1,MUESTRAS!$K$11)</f>
        <v>474</v>
      </c>
      <c r="O749" s="117">
        <f ca="1">RANDBETWEEN(1,MUESTRAS!$K$11)</f>
        <v>487</v>
      </c>
      <c r="Q749" s="220">
        <f ca="1">RANDBETWEEN(1,MUESTRAS!$K$11)</f>
        <v>152</v>
      </c>
    </row>
    <row r="750" spans="1:17">
      <c r="A750">
        <v>749</v>
      </c>
      <c r="B750" s="3">
        <v>1004</v>
      </c>
      <c r="D750">
        <v>748</v>
      </c>
      <c r="M750" s="106">
        <f ca="1">RANDBETWEEN(1,MUESTRAS!$K$11)</f>
        <v>146</v>
      </c>
      <c r="O750" s="117">
        <f ca="1">RANDBETWEEN(1,MUESTRAS!$K$11)</f>
        <v>455</v>
      </c>
      <c r="Q750" s="220">
        <f ca="1">RANDBETWEEN(1,MUESTRAS!$K$11)</f>
        <v>309</v>
      </c>
    </row>
    <row r="751" spans="1:17">
      <c r="A751">
        <v>750</v>
      </c>
      <c r="B751" s="3">
        <v>1005</v>
      </c>
      <c r="D751">
        <v>749</v>
      </c>
      <c r="M751" s="106">
        <f ca="1">RANDBETWEEN(1,MUESTRAS!$K$11)</f>
        <v>151</v>
      </c>
      <c r="O751" s="117">
        <f ca="1">RANDBETWEEN(1,MUESTRAS!$K$11)</f>
        <v>290</v>
      </c>
      <c r="Q751" s="220">
        <f ca="1">RANDBETWEEN(1,MUESTRAS!$K$11)</f>
        <v>200</v>
      </c>
    </row>
    <row r="752" spans="1:17">
      <c r="A752">
        <v>751</v>
      </c>
      <c r="B752" s="3">
        <v>1006</v>
      </c>
      <c r="D752">
        <v>750</v>
      </c>
      <c r="M752" s="106">
        <f ca="1">RANDBETWEEN(1,MUESTRAS!$K$11)</f>
        <v>150</v>
      </c>
      <c r="O752" s="117">
        <f ca="1">RANDBETWEEN(1,MUESTRAS!$K$11)</f>
        <v>152</v>
      </c>
      <c r="Q752" s="220">
        <f ca="1">RANDBETWEEN(1,MUESTRAS!$K$11)</f>
        <v>267</v>
      </c>
    </row>
    <row r="753" spans="1:17">
      <c r="A753">
        <v>752</v>
      </c>
      <c r="B753" s="3">
        <v>1007</v>
      </c>
      <c r="D753">
        <v>751</v>
      </c>
      <c r="M753" s="106">
        <f ca="1">RANDBETWEEN(1,MUESTRAS!$K$11)</f>
        <v>224</v>
      </c>
      <c r="O753" s="117">
        <f ca="1">RANDBETWEEN(1,MUESTRAS!$K$11)</f>
        <v>402</v>
      </c>
      <c r="Q753" s="220">
        <f ca="1">RANDBETWEEN(1,MUESTRAS!$K$11)</f>
        <v>323</v>
      </c>
    </row>
    <row r="754" spans="1:17">
      <c r="A754">
        <v>753</v>
      </c>
      <c r="B754" s="3">
        <v>1008</v>
      </c>
      <c r="D754">
        <v>752</v>
      </c>
      <c r="M754" s="106">
        <f ca="1">RANDBETWEEN(1,MUESTRAS!$K$11)</f>
        <v>12</v>
      </c>
      <c r="O754" s="117">
        <f ca="1">RANDBETWEEN(1,MUESTRAS!$K$11)</f>
        <v>263</v>
      </c>
      <c r="Q754" s="220">
        <f ca="1">RANDBETWEEN(1,MUESTRAS!$K$11)</f>
        <v>80</v>
      </c>
    </row>
    <row r="755" spans="1:17">
      <c r="A755">
        <v>754</v>
      </c>
      <c r="B755" s="3">
        <v>1009</v>
      </c>
      <c r="D755">
        <v>753</v>
      </c>
      <c r="M755" s="106">
        <f ca="1">RANDBETWEEN(1,MUESTRAS!$K$11)</f>
        <v>337</v>
      </c>
      <c r="O755" s="117">
        <f ca="1">RANDBETWEEN(1,MUESTRAS!$K$11)</f>
        <v>346</v>
      </c>
      <c r="Q755" s="220">
        <f ca="1">RANDBETWEEN(1,MUESTRAS!$K$11)</f>
        <v>238</v>
      </c>
    </row>
    <row r="756" spans="1:17">
      <c r="A756">
        <v>755</v>
      </c>
      <c r="B756" s="3">
        <v>1010</v>
      </c>
      <c r="D756">
        <v>754</v>
      </c>
      <c r="M756" s="106">
        <f ca="1">RANDBETWEEN(1,MUESTRAS!$K$11)</f>
        <v>482</v>
      </c>
      <c r="O756" s="117">
        <f ca="1">RANDBETWEEN(1,MUESTRAS!$K$11)</f>
        <v>272</v>
      </c>
      <c r="Q756" s="220">
        <f ca="1">RANDBETWEEN(1,MUESTRAS!$K$11)</f>
        <v>221</v>
      </c>
    </row>
    <row r="757" spans="1:17">
      <c r="A757">
        <v>756</v>
      </c>
      <c r="B757" s="3">
        <v>1011</v>
      </c>
      <c r="D757">
        <v>755</v>
      </c>
      <c r="M757" s="106">
        <f ca="1">RANDBETWEEN(1,MUESTRAS!$K$11)</f>
        <v>338</v>
      </c>
      <c r="O757" s="117">
        <f ca="1">RANDBETWEEN(1,MUESTRAS!$K$11)</f>
        <v>6</v>
      </c>
      <c r="Q757" s="220">
        <f ca="1">RANDBETWEEN(1,MUESTRAS!$K$11)</f>
        <v>11</v>
      </c>
    </row>
    <row r="758" spans="1:17">
      <c r="A758">
        <v>757</v>
      </c>
      <c r="B758" s="3">
        <v>1012</v>
      </c>
      <c r="D758">
        <v>756</v>
      </c>
      <c r="M758" s="106">
        <f ca="1">RANDBETWEEN(1,MUESTRAS!$K$11)</f>
        <v>314</v>
      </c>
      <c r="O758" s="117">
        <f ca="1">RANDBETWEEN(1,MUESTRAS!$K$11)</f>
        <v>132</v>
      </c>
      <c r="Q758" s="220">
        <f ca="1">RANDBETWEEN(1,MUESTRAS!$K$11)</f>
        <v>93</v>
      </c>
    </row>
    <row r="759" spans="1:17">
      <c r="A759">
        <v>758</v>
      </c>
      <c r="B759" s="3">
        <v>1013</v>
      </c>
      <c r="D759">
        <v>757</v>
      </c>
      <c r="M759" s="106">
        <f ca="1">RANDBETWEEN(1,MUESTRAS!$K$11)</f>
        <v>15</v>
      </c>
      <c r="O759" s="117">
        <f ca="1">RANDBETWEEN(1,MUESTRAS!$K$11)</f>
        <v>208</v>
      </c>
      <c r="Q759" s="220">
        <f ca="1">RANDBETWEEN(1,MUESTRAS!$K$11)</f>
        <v>161</v>
      </c>
    </row>
    <row r="760" spans="1:17">
      <c r="A760">
        <v>759</v>
      </c>
      <c r="B760" s="3">
        <v>1014</v>
      </c>
      <c r="D760">
        <v>758</v>
      </c>
      <c r="M760" s="106">
        <f ca="1">RANDBETWEEN(1,MUESTRAS!$K$11)</f>
        <v>304</v>
      </c>
      <c r="O760" s="117">
        <f ca="1">RANDBETWEEN(1,MUESTRAS!$K$11)</f>
        <v>489</v>
      </c>
      <c r="Q760" s="220">
        <f ca="1">RANDBETWEEN(1,MUESTRAS!$K$11)</f>
        <v>251</v>
      </c>
    </row>
    <row r="761" spans="1:17">
      <c r="A761">
        <v>760</v>
      </c>
      <c r="B761" s="3">
        <v>1015</v>
      </c>
      <c r="D761">
        <v>759</v>
      </c>
      <c r="M761" s="106">
        <f ca="1">RANDBETWEEN(1,MUESTRAS!$K$11)</f>
        <v>134</v>
      </c>
      <c r="O761" s="117">
        <f ca="1">RANDBETWEEN(1,MUESTRAS!$K$11)</f>
        <v>44</v>
      </c>
      <c r="Q761" s="220">
        <f ca="1">RANDBETWEEN(1,MUESTRAS!$K$11)</f>
        <v>241</v>
      </c>
    </row>
    <row r="762" spans="1:17">
      <c r="A762">
        <v>761</v>
      </c>
      <c r="B762" s="3">
        <v>1016</v>
      </c>
      <c r="D762">
        <v>760</v>
      </c>
      <c r="M762" s="106">
        <f ca="1">RANDBETWEEN(1,MUESTRAS!$K$11)</f>
        <v>202</v>
      </c>
      <c r="O762" s="117">
        <f ca="1">RANDBETWEEN(1,MUESTRAS!$K$11)</f>
        <v>298</v>
      </c>
      <c r="Q762" s="220">
        <f ca="1">RANDBETWEEN(1,MUESTRAS!$K$11)</f>
        <v>355</v>
      </c>
    </row>
    <row r="763" spans="1:17">
      <c r="A763">
        <v>762</v>
      </c>
      <c r="B763" s="3">
        <v>1017</v>
      </c>
      <c r="D763">
        <v>761</v>
      </c>
      <c r="M763" s="106">
        <f ca="1">RANDBETWEEN(1,MUESTRAS!$K$11)</f>
        <v>215</v>
      </c>
      <c r="O763" s="117">
        <f ca="1">RANDBETWEEN(1,MUESTRAS!$K$11)</f>
        <v>485</v>
      </c>
      <c r="Q763" s="220">
        <f ca="1">RANDBETWEEN(1,MUESTRAS!$K$11)</f>
        <v>93</v>
      </c>
    </row>
    <row r="764" spans="1:17">
      <c r="A764">
        <v>763</v>
      </c>
      <c r="B764" s="3">
        <v>1018</v>
      </c>
      <c r="D764">
        <v>762</v>
      </c>
      <c r="M764" s="106">
        <f ca="1">RANDBETWEEN(1,MUESTRAS!$K$11)</f>
        <v>486</v>
      </c>
      <c r="O764" s="117">
        <f ca="1">RANDBETWEEN(1,MUESTRAS!$K$11)</f>
        <v>83</v>
      </c>
      <c r="Q764" s="220">
        <f ca="1">RANDBETWEEN(1,MUESTRAS!$K$11)</f>
        <v>54</v>
      </c>
    </row>
    <row r="765" spans="1:17">
      <c r="A765">
        <v>764</v>
      </c>
      <c r="B765" s="3">
        <v>1019</v>
      </c>
      <c r="D765">
        <v>763</v>
      </c>
      <c r="M765" s="106">
        <f ca="1">RANDBETWEEN(1,MUESTRAS!$K$11)</f>
        <v>126</v>
      </c>
      <c r="O765" s="117">
        <f ca="1">RANDBETWEEN(1,MUESTRAS!$K$11)</f>
        <v>73</v>
      </c>
      <c r="Q765" s="220">
        <f ca="1">RANDBETWEEN(1,MUESTRAS!$K$11)</f>
        <v>385</v>
      </c>
    </row>
    <row r="766" spans="1:17">
      <c r="A766">
        <v>765</v>
      </c>
      <c r="B766" s="3">
        <v>1020</v>
      </c>
      <c r="D766">
        <v>764</v>
      </c>
      <c r="M766" s="106">
        <f ca="1">RANDBETWEEN(1,MUESTRAS!$K$11)</f>
        <v>218</v>
      </c>
      <c r="O766" s="117">
        <f ca="1">RANDBETWEEN(1,MUESTRAS!$K$11)</f>
        <v>434</v>
      </c>
      <c r="Q766" s="220">
        <f ca="1">RANDBETWEEN(1,MUESTRAS!$K$11)</f>
        <v>426</v>
      </c>
    </row>
    <row r="767" spans="1:17">
      <c r="A767">
        <v>766</v>
      </c>
      <c r="B767" s="3">
        <v>1021</v>
      </c>
      <c r="D767">
        <v>765</v>
      </c>
      <c r="M767" s="106">
        <f ca="1">RANDBETWEEN(1,MUESTRAS!$K$11)</f>
        <v>470</v>
      </c>
      <c r="O767" s="117">
        <f ca="1">RANDBETWEEN(1,MUESTRAS!$K$11)</f>
        <v>21</v>
      </c>
      <c r="Q767" s="220">
        <f ca="1">RANDBETWEEN(1,MUESTRAS!$K$11)</f>
        <v>291</v>
      </c>
    </row>
    <row r="768" spans="1:17">
      <c r="A768">
        <v>767</v>
      </c>
      <c r="B768" s="3">
        <v>1022</v>
      </c>
      <c r="D768">
        <v>766</v>
      </c>
      <c r="M768" s="106">
        <f ca="1">RANDBETWEEN(1,MUESTRAS!$K$11)</f>
        <v>306</v>
      </c>
      <c r="O768" s="117">
        <f ca="1">RANDBETWEEN(1,MUESTRAS!$K$11)</f>
        <v>159</v>
      </c>
      <c r="Q768" s="220">
        <f ca="1">RANDBETWEEN(1,MUESTRAS!$K$11)</f>
        <v>369</v>
      </c>
    </row>
    <row r="769" spans="1:17">
      <c r="A769">
        <v>768</v>
      </c>
      <c r="B769" s="3">
        <v>1023</v>
      </c>
      <c r="D769">
        <v>767</v>
      </c>
      <c r="M769" s="106">
        <f ca="1">RANDBETWEEN(1,MUESTRAS!$K$11)</f>
        <v>320</v>
      </c>
      <c r="O769" s="117">
        <f ca="1">RANDBETWEEN(1,MUESTRAS!$K$11)</f>
        <v>418</v>
      </c>
      <c r="Q769" s="220">
        <f ca="1">RANDBETWEEN(1,MUESTRAS!$K$11)</f>
        <v>8</v>
      </c>
    </row>
    <row r="770" spans="1:17">
      <c r="A770">
        <v>769</v>
      </c>
      <c r="B770" s="3">
        <v>1024</v>
      </c>
      <c r="D770">
        <v>768</v>
      </c>
      <c r="M770" s="106">
        <f ca="1">RANDBETWEEN(1,MUESTRAS!$K$11)</f>
        <v>207</v>
      </c>
      <c r="O770" s="117">
        <f ca="1">RANDBETWEEN(1,MUESTRAS!$K$11)</f>
        <v>96</v>
      </c>
      <c r="Q770" s="220">
        <f ca="1">RANDBETWEEN(1,MUESTRAS!$K$11)</f>
        <v>133</v>
      </c>
    </row>
    <row r="771" spans="1:17">
      <c r="A771">
        <v>770</v>
      </c>
      <c r="B771" s="3">
        <v>1025</v>
      </c>
      <c r="D771">
        <v>769</v>
      </c>
      <c r="M771" s="106">
        <f ca="1">RANDBETWEEN(1,MUESTRAS!$K$11)</f>
        <v>417</v>
      </c>
      <c r="O771" s="117">
        <f ca="1">RANDBETWEEN(1,MUESTRAS!$K$11)</f>
        <v>42</v>
      </c>
      <c r="Q771" s="220">
        <f ca="1">RANDBETWEEN(1,MUESTRAS!$K$11)</f>
        <v>135</v>
      </c>
    </row>
    <row r="772" spans="1:17">
      <c r="A772">
        <v>771</v>
      </c>
      <c r="B772" s="3">
        <v>1026</v>
      </c>
      <c r="D772">
        <v>770</v>
      </c>
      <c r="M772" s="106">
        <f ca="1">RANDBETWEEN(1,MUESTRAS!$K$11)</f>
        <v>393</v>
      </c>
      <c r="O772" s="117">
        <f ca="1">RANDBETWEEN(1,MUESTRAS!$K$11)</f>
        <v>8</v>
      </c>
      <c r="Q772" s="220">
        <f ca="1">RANDBETWEEN(1,MUESTRAS!$K$11)</f>
        <v>445</v>
      </c>
    </row>
    <row r="773" spans="1:17">
      <c r="A773">
        <v>772</v>
      </c>
      <c r="B773" s="3">
        <v>1027</v>
      </c>
      <c r="D773">
        <v>771</v>
      </c>
      <c r="M773" s="106">
        <f ca="1">RANDBETWEEN(1,MUESTRAS!$K$11)</f>
        <v>263</v>
      </c>
      <c r="O773" s="117">
        <f ca="1">RANDBETWEEN(1,MUESTRAS!$K$11)</f>
        <v>61</v>
      </c>
      <c r="Q773" s="220">
        <f ca="1">RANDBETWEEN(1,MUESTRAS!$K$11)</f>
        <v>128</v>
      </c>
    </row>
    <row r="774" spans="1:17">
      <c r="A774">
        <v>773</v>
      </c>
      <c r="B774" s="3">
        <v>1028</v>
      </c>
      <c r="D774">
        <v>772</v>
      </c>
      <c r="M774" s="106">
        <f ca="1">RANDBETWEEN(1,MUESTRAS!$K$11)</f>
        <v>388</v>
      </c>
      <c r="O774" s="117">
        <f ca="1">RANDBETWEEN(1,MUESTRAS!$K$11)</f>
        <v>62</v>
      </c>
      <c r="Q774" s="220">
        <f ca="1">RANDBETWEEN(1,MUESTRAS!$K$11)</f>
        <v>485</v>
      </c>
    </row>
    <row r="775" spans="1:17">
      <c r="A775">
        <v>774</v>
      </c>
      <c r="B775" s="3">
        <v>1029</v>
      </c>
      <c r="D775">
        <v>773</v>
      </c>
      <c r="M775" s="106">
        <f ca="1">RANDBETWEEN(1,MUESTRAS!$K$11)</f>
        <v>322</v>
      </c>
      <c r="O775" s="117">
        <f ca="1">RANDBETWEEN(1,MUESTRAS!$K$11)</f>
        <v>307</v>
      </c>
      <c r="Q775" s="220">
        <f ca="1">RANDBETWEEN(1,MUESTRAS!$K$11)</f>
        <v>334</v>
      </c>
    </row>
    <row r="776" spans="1:17">
      <c r="A776">
        <v>775</v>
      </c>
      <c r="B776" s="3">
        <v>1030</v>
      </c>
      <c r="D776">
        <v>774</v>
      </c>
      <c r="M776" s="106">
        <f ca="1">RANDBETWEEN(1,MUESTRAS!$K$11)</f>
        <v>54</v>
      </c>
      <c r="O776" s="117">
        <f ca="1">RANDBETWEEN(1,MUESTRAS!$K$11)</f>
        <v>265</v>
      </c>
      <c r="Q776" s="220">
        <f ca="1">RANDBETWEEN(1,MUESTRAS!$K$11)</f>
        <v>219</v>
      </c>
    </row>
    <row r="777" spans="1:17">
      <c r="A777">
        <v>776</v>
      </c>
      <c r="B777" s="3">
        <v>1031</v>
      </c>
      <c r="D777">
        <v>775</v>
      </c>
      <c r="M777" s="106">
        <f ca="1">RANDBETWEEN(1,MUESTRAS!$K$11)</f>
        <v>448</v>
      </c>
      <c r="O777" s="117">
        <f ca="1">RANDBETWEEN(1,MUESTRAS!$K$11)</f>
        <v>187</v>
      </c>
      <c r="Q777" s="220">
        <f ca="1">RANDBETWEEN(1,MUESTRAS!$K$11)</f>
        <v>412</v>
      </c>
    </row>
    <row r="778" spans="1:17">
      <c r="A778">
        <v>777</v>
      </c>
      <c r="B778" s="3">
        <v>1032</v>
      </c>
      <c r="D778">
        <v>776</v>
      </c>
      <c r="M778" s="106">
        <f ca="1">RANDBETWEEN(1,MUESTRAS!$K$11)</f>
        <v>181</v>
      </c>
      <c r="O778" s="117">
        <f ca="1">RANDBETWEEN(1,MUESTRAS!$K$11)</f>
        <v>457</v>
      </c>
      <c r="Q778" s="220">
        <f ca="1">RANDBETWEEN(1,MUESTRAS!$K$11)</f>
        <v>110</v>
      </c>
    </row>
    <row r="779" spans="1:17">
      <c r="A779">
        <v>778</v>
      </c>
      <c r="B779" s="3">
        <v>1033</v>
      </c>
      <c r="D779">
        <v>777</v>
      </c>
      <c r="M779" s="106">
        <f ca="1">RANDBETWEEN(1,MUESTRAS!$K$11)</f>
        <v>323</v>
      </c>
      <c r="O779" s="117">
        <f ca="1">RANDBETWEEN(1,MUESTRAS!$K$11)</f>
        <v>186</v>
      </c>
      <c r="Q779" s="220">
        <f ca="1">RANDBETWEEN(1,MUESTRAS!$K$11)</f>
        <v>234</v>
      </c>
    </row>
    <row r="780" spans="1:17">
      <c r="A780">
        <v>779</v>
      </c>
      <c r="B780" s="3">
        <v>1034</v>
      </c>
      <c r="D780">
        <v>778</v>
      </c>
      <c r="M780" s="106">
        <f ca="1">RANDBETWEEN(1,MUESTRAS!$K$11)</f>
        <v>68</v>
      </c>
      <c r="O780" s="117">
        <f ca="1">RANDBETWEEN(1,MUESTRAS!$K$11)</f>
        <v>229</v>
      </c>
      <c r="Q780" s="220">
        <f ca="1">RANDBETWEEN(1,MUESTRAS!$K$11)</f>
        <v>412</v>
      </c>
    </row>
    <row r="781" spans="1:17">
      <c r="A781">
        <v>780</v>
      </c>
      <c r="B781" s="3">
        <v>1035</v>
      </c>
      <c r="D781">
        <v>779</v>
      </c>
      <c r="M781" s="106">
        <f ca="1">RANDBETWEEN(1,MUESTRAS!$K$11)</f>
        <v>75</v>
      </c>
      <c r="O781" s="117">
        <f ca="1">RANDBETWEEN(1,MUESTRAS!$K$11)</f>
        <v>243</v>
      </c>
      <c r="Q781" s="220">
        <f ca="1">RANDBETWEEN(1,MUESTRAS!$K$11)</f>
        <v>389</v>
      </c>
    </row>
    <row r="782" spans="1:17">
      <c r="A782">
        <v>781</v>
      </c>
      <c r="B782" s="3">
        <v>1036</v>
      </c>
      <c r="D782">
        <v>780</v>
      </c>
      <c r="M782" s="106">
        <f ca="1">RANDBETWEEN(1,MUESTRAS!$K$11)</f>
        <v>172</v>
      </c>
      <c r="O782" s="117">
        <f ca="1">RANDBETWEEN(1,MUESTRAS!$K$11)</f>
        <v>275</v>
      </c>
      <c r="Q782" s="220">
        <f ca="1">RANDBETWEEN(1,MUESTRAS!$K$11)</f>
        <v>403</v>
      </c>
    </row>
    <row r="783" spans="1:17">
      <c r="A783">
        <v>782</v>
      </c>
      <c r="B783" s="3">
        <v>1037</v>
      </c>
      <c r="D783">
        <v>781</v>
      </c>
      <c r="M783" s="106">
        <f ca="1">RANDBETWEEN(1,MUESTRAS!$K$11)</f>
        <v>2</v>
      </c>
      <c r="O783" s="117">
        <f ca="1">RANDBETWEEN(1,MUESTRAS!$K$11)</f>
        <v>149</v>
      </c>
      <c r="Q783" s="220">
        <f ca="1">RANDBETWEEN(1,MUESTRAS!$K$11)</f>
        <v>474</v>
      </c>
    </row>
    <row r="784" spans="1:17">
      <c r="A784">
        <v>783</v>
      </c>
      <c r="B784" s="3">
        <v>1038</v>
      </c>
      <c r="D784">
        <v>782</v>
      </c>
      <c r="M784" s="106">
        <f ca="1">RANDBETWEEN(1,MUESTRAS!$K$11)</f>
        <v>489</v>
      </c>
      <c r="O784" s="117">
        <f ca="1">RANDBETWEEN(1,MUESTRAS!$K$11)</f>
        <v>323</v>
      </c>
      <c r="Q784" s="220">
        <f ca="1">RANDBETWEEN(1,MUESTRAS!$K$11)</f>
        <v>323</v>
      </c>
    </row>
    <row r="785" spans="1:17">
      <c r="A785">
        <v>784</v>
      </c>
      <c r="B785" s="3">
        <v>1039</v>
      </c>
      <c r="D785">
        <v>783</v>
      </c>
      <c r="M785" s="106">
        <f ca="1">RANDBETWEEN(1,MUESTRAS!$K$11)</f>
        <v>71</v>
      </c>
      <c r="O785" s="117">
        <f ca="1">RANDBETWEEN(1,MUESTRAS!$K$11)</f>
        <v>387</v>
      </c>
      <c r="Q785" s="220">
        <f ca="1">RANDBETWEEN(1,MUESTRAS!$K$11)</f>
        <v>319</v>
      </c>
    </row>
    <row r="786" spans="1:17">
      <c r="A786">
        <v>785</v>
      </c>
      <c r="B786" s="3">
        <v>1040</v>
      </c>
      <c r="D786">
        <v>784</v>
      </c>
      <c r="M786" s="106">
        <f ca="1">RANDBETWEEN(1,MUESTRAS!$K$11)</f>
        <v>446</v>
      </c>
      <c r="O786" s="117">
        <f ca="1">RANDBETWEEN(1,MUESTRAS!$K$11)</f>
        <v>236</v>
      </c>
      <c r="Q786" s="220">
        <f ca="1">RANDBETWEEN(1,MUESTRAS!$K$11)</f>
        <v>75</v>
      </c>
    </row>
    <row r="787" spans="1:17">
      <c r="A787">
        <v>786</v>
      </c>
      <c r="B787" s="3">
        <v>1041</v>
      </c>
      <c r="D787">
        <v>785</v>
      </c>
      <c r="M787" s="106">
        <f ca="1">RANDBETWEEN(1,MUESTRAS!$K$11)</f>
        <v>357</v>
      </c>
      <c r="O787" s="117">
        <f ca="1">RANDBETWEEN(1,MUESTRAS!$K$11)</f>
        <v>164</v>
      </c>
      <c r="Q787" s="220">
        <f ca="1">RANDBETWEEN(1,MUESTRAS!$K$11)</f>
        <v>46</v>
      </c>
    </row>
    <row r="788" spans="1:17">
      <c r="A788">
        <v>787</v>
      </c>
      <c r="B788" s="3">
        <v>1042</v>
      </c>
      <c r="D788">
        <v>786</v>
      </c>
      <c r="M788" s="106">
        <f ca="1">RANDBETWEEN(1,MUESTRAS!$K$11)</f>
        <v>57</v>
      </c>
      <c r="O788" s="117">
        <f ca="1">RANDBETWEEN(1,MUESTRAS!$K$11)</f>
        <v>482</v>
      </c>
      <c r="Q788" s="220">
        <f ca="1">RANDBETWEEN(1,MUESTRAS!$K$11)</f>
        <v>97</v>
      </c>
    </row>
    <row r="789" spans="1:17">
      <c r="A789">
        <v>788</v>
      </c>
      <c r="B789" s="3">
        <v>1043</v>
      </c>
      <c r="D789">
        <v>787</v>
      </c>
      <c r="M789" s="106">
        <f ca="1">RANDBETWEEN(1,MUESTRAS!$K$11)</f>
        <v>99</v>
      </c>
      <c r="O789" s="117">
        <f ca="1">RANDBETWEEN(1,MUESTRAS!$K$11)</f>
        <v>53</v>
      </c>
      <c r="Q789" s="220">
        <f ca="1">RANDBETWEEN(1,MUESTRAS!$K$11)</f>
        <v>493</v>
      </c>
    </row>
    <row r="790" spans="1:17">
      <c r="A790">
        <v>789</v>
      </c>
      <c r="B790" s="3">
        <v>1044</v>
      </c>
      <c r="D790">
        <v>788</v>
      </c>
      <c r="M790" s="106">
        <f ca="1">RANDBETWEEN(1,MUESTRAS!$K$11)</f>
        <v>178</v>
      </c>
      <c r="O790" s="117">
        <f ca="1">RANDBETWEEN(1,MUESTRAS!$K$11)</f>
        <v>125</v>
      </c>
      <c r="Q790" s="220">
        <f ca="1">RANDBETWEEN(1,MUESTRAS!$K$11)</f>
        <v>257</v>
      </c>
    </row>
    <row r="791" spans="1:17">
      <c r="A791">
        <v>790</v>
      </c>
      <c r="B791" s="3">
        <v>1045</v>
      </c>
      <c r="D791">
        <v>789</v>
      </c>
      <c r="M791" s="106">
        <f ca="1">RANDBETWEEN(1,MUESTRAS!$K$11)</f>
        <v>459</v>
      </c>
      <c r="O791" s="117">
        <f ca="1">RANDBETWEEN(1,MUESTRAS!$K$11)</f>
        <v>55</v>
      </c>
      <c r="Q791" s="220">
        <f ca="1">RANDBETWEEN(1,MUESTRAS!$K$11)</f>
        <v>211</v>
      </c>
    </row>
    <row r="792" spans="1:17">
      <c r="A792">
        <v>791</v>
      </c>
      <c r="B792" s="3">
        <v>1046</v>
      </c>
      <c r="D792">
        <v>790</v>
      </c>
      <c r="M792" s="106">
        <f ca="1">RANDBETWEEN(1,MUESTRAS!$K$11)</f>
        <v>141</v>
      </c>
      <c r="O792" s="117">
        <f ca="1">RANDBETWEEN(1,MUESTRAS!$K$11)</f>
        <v>358</v>
      </c>
      <c r="Q792" s="220">
        <f ca="1">RANDBETWEEN(1,MUESTRAS!$K$11)</f>
        <v>269</v>
      </c>
    </row>
    <row r="793" spans="1:17">
      <c r="A793">
        <v>792</v>
      </c>
      <c r="B793" s="3">
        <v>1047</v>
      </c>
      <c r="D793">
        <v>791</v>
      </c>
      <c r="M793" s="106">
        <f ca="1">RANDBETWEEN(1,MUESTRAS!$K$11)</f>
        <v>161</v>
      </c>
      <c r="O793" s="117">
        <f ca="1">RANDBETWEEN(1,MUESTRAS!$K$11)</f>
        <v>486</v>
      </c>
      <c r="Q793" s="220">
        <f ca="1">RANDBETWEEN(1,MUESTRAS!$K$11)</f>
        <v>120</v>
      </c>
    </row>
    <row r="794" spans="1:17">
      <c r="A794">
        <v>793</v>
      </c>
      <c r="B794" s="3">
        <v>1048</v>
      </c>
      <c r="D794">
        <v>792</v>
      </c>
      <c r="M794" s="106">
        <f ca="1">RANDBETWEEN(1,MUESTRAS!$K$11)</f>
        <v>181</v>
      </c>
      <c r="O794" s="117">
        <f ca="1">RANDBETWEEN(1,MUESTRAS!$K$11)</f>
        <v>283</v>
      </c>
      <c r="Q794" s="220">
        <f ca="1">RANDBETWEEN(1,MUESTRAS!$K$11)</f>
        <v>19</v>
      </c>
    </row>
    <row r="795" spans="1:17">
      <c r="A795">
        <v>794</v>
      </c>
      <c r="B795" s="3">
        <v>1049</v>
      </c>
      <c r="D795">
        <v>793</v>
      </c>
      <c r="M795" s="106">
        <f ca="1">RANDBETWEEN(1,MUESTRAS!$K$11)</f>
        <v>409</v>
      </c>
      <c r="O795" s="117">
        <f ca="1">RANDBETWEEN(1,MUESTRAS!$K$11)</f>
        <v>20</v>
      </c>
      <c r="Q795" s="220">
        <f ca="1">RANDBETWEEN(1,MUESTRAS!$K$11)</f>
        <v>219</v>
      </c>
    </row>
    <row r="796" spans="1:17">
      <c r="A796">
        <v>795</v>
      </c>
      <c r="B796" s="3">
        <v>1050</v>
      </c>
      <c r="D796">
        <v>794</v>
      </c>
      <c r="M796" s="106">
        <f ca="1">RANDBETWEEN(1,MUESTRAS!$K$11)</f>
        <v>315</v>
      </c>
      <c r="O796" s="117">
        <f ca="1">RANDBETWEEN(1,MUESTRAS!$K$11)</f>
        <v>258</v>
      </c>
      <c r="Q796" s="220">
        <f ca="1">RANDBETWEEN(1,MUESTRAS!$K$11)</f>
        <v>103</v>
      </c>
    </row>
    <row r="797" spans="1:17">
      <c r="A797">
        <v>796</v>
      </c>
      <c r="B797" s="3">
        <v>1051</v>
      </c>
      <c r="D797">
        <v>795</v>
      </c>
      <c r="M797" s="106">
        <f ca="1">RANDBETWEEN(1,MUESTRAS!$K$11)</f>
        <v>426</v>
      </c>
      <c r="O797" s="117">
        <f ca="1">RANDBETWEEN(1,MUESTRAS!$K$11)</f>
        <v>8</v>
      </c>
      <c r="Q797" s="220">
        <f ca="1">RANDBETWEEN(1,MUESTRAS!$K$11)</f>
        <v>4</v>
      </c>
    </row>
    <row r="798" spans="1:17">
      <c r="A798">
        <v>797</v>
      </c>
      <c r="B798" s="3">
        <v>1052</v>
      </c>
      <c r="D798">
        <v>796</v>
      </c>
      <c r="M798" s="106">
        <f ca="1">RANDBETWEEN(1,MUESTRAS!$K$11)</f>
        <v>438</v>
      </c>
      <c r="O798" s="117">
        <f ca="1">RANDBETWEEN(1,MUESTRAS!$K$11)</f>
        <v>123</v>
      </c>
      <c r="Q798" s="220">
        <f ca="1">RANDBETWEEN(1,MUESTRAS!$K$11)</f>
        <v>496</v>
      </c>
    </row>
    <row r="799" spans="1:17">
      <c r="A799">
        <v>798</v>
      </c>
      <c r="B799" s="3">
        <v>1053</v>
      </c>
      <c r="D799">
        <v>797</v>
      </c>
      <c r="M799" s="106">
        <f ca="1">RANDBETWEEN(1,MUESTRAS!$K$11)</f>
        <v>332</v>
      </c>
      <c r="O799" s="117">
        <f ca="1">RANDBETWEEN(1,MUESTRAS!$K$11)</f>
        <v>335</v>
      </c>
      <c r="Q799" s="220">
        <f ca="1">RANDBETWEEN(1,MUESTRAS!$K$11)</f>
        <v>464</v>
      </c>
    </row>
    <row r="800" spans="1:17">
      <c r="A800">
        <v>799</v>
      </c>
      <c r="B800" s="3">
        <v>1054</v>
      </c>
      <c r="D800">
        <v>798</v>
      </c>
      <c r="M800" s="106">
        <f ca="1">RANDBETWEEN(1,MUESTRAS!$K$11)</f>
        <v>133</v>
      </c>
      <c r="O800" s="117">
        <f ca="1">RANDBETWEEN(1,MUESTRAS!$K$11)</f>
        <v>227</v>
      </c>
      <c r="Q800" s="220">
        <f ca="1">RANDBETWEEN(1,MUESTRAS!$K$11)</f>
        <v>477</v>
      </c>
    </row>
    <row r="801" spans="1:17">
      <c r="A801">
        <v>800</v>
      </c>
      <c r="B801" s="3">
        <v>1055</v>
      </c>
      <c r="D801">
        <v>799</v>
      </c>
      <c r="M801" s="106">
        <f ca="1">RANDBETWEEN(1,MUESTRAS!$K$11)</f>
        <v>93</v>
      </c>
      <c r="O801" s="117">
        <f ca="1">RANDBETWEEN(1,MUESTRAS!$K$11)</f>
        <v>123</v>
      </c>
      <c r="Q801" s="220">
        <f ca="1">RANDBETWEEN(1,MUESTRAS!$K$11)</f>
        <v>89</v>
      </c>
    </row>
    <row r="802" spans="1:17">
      <c r="A802">
        <v>801</v>
      </c>
      <c r="B802" s="3">
        <v>1056</v>
      </c>
      <c r="D802">
        <v>800</v>
      </c>
      <c r="M802" s="106">
        <f ca="1">RANDBETWEEN(1,MUESTRAS!$K$11)</f>
        <v>254</v>
      </c>
      <c r="O802" s="117">
        <f ca="1">RANDBETWEEN(1,MUESTRAS!$K$11)</f>
        <v>468</v>
      </c>
      <c r="Q802" s="220">
        <f ca="1">RANDBETWEEN(1,MUESTRAS!$K$11)</f>
        <v>81</v>
      </c>
    </row>
    <row r="803" spans="1:17">
      <c r="A803">
        <v>802</v>
      </c>
      <c r="B803" s="3">
        <v>1057</v>
      </c>
      <c r="D803">
        <v>801</v>
      </c>
      <c r="M803" s="106">
        <f ca="1">RANDBETWEEN(1,MUESTRAS!$K$11)</f>
        <v>135</v>
      </c>
      <c r="O803" s="117">
        <f ca="1">RANDBETWEEN(1,MUESTRAS!$K$11)</f>
        <v>307</v>
      </c>
      <c r="Q803" s="220">
        <f ca="1">RANDBETWEEN(1,MUESTRAS!$K$11)</f>
        <v>482</v>
      </c>
    </row>
    <row r="804" spans="1:17">
      <c r="A804">
        <v>803</v>
      </c>
      <c r="B804" s="3">
        <v>1058</v>
      </c>
      <c r="D804">
        <v>802</v>
      </c>
      <c r="M804" s="106">
        <f ca="1">RANDBETWEEN(1,MUESTRAS!$K$11)</f>
        <v>73</v>
      </c>
      <c r="O804" s="117">
        <f ca="1">RANDBETWEEN(1,MUESTRAS!$K$11)</f>
        <v>167</v>
      </c>
      <c r="Q804" s="220">
        <f ca="1">RANDBETWEEN(1,MUESTRAS!$K$11)</f>
        <v>199</v>
      </c>
    </row>
    <row r="805" spans="1:17">
      <c r="A805">
        <v>804</v>
      </c>
      <c r="B805" s="3">
        <v>1059</v>
      </c>
      <c r="D805">
        <v>803</v>
      </c>
      <c r="M805" s="106">
        <f ca="1">RANDBETWEEN(1,MUESTRAS!$K$11)</f>
        <v>406</v>
      </c>
      <c r="O805" s="117">
        <f ca="1">RANDBETWEEN(1,MUESTRAS!$K$11)</f>
        <v>95</v>
      </c>
      <c r="Q805" s="220">
        <f ca="1">RANDBETWEEN(1,MUESTRAS!$K$11)</f>
        <v>325</v>
      </c>
    </row>
    <row r="806" spans="1:17">
      <c r="A806">
        <v>805</v>
      </c>
      <c r="B806" s="3">
        <v>1060</v>
      </c>
      <c r="D806">
        <v>804</v>
      </c>
      <c r="M806" s="106">
        <f ca="1">RANDBETWEEN(1,MUESTRAS!$K$11)</f>
        <v>274</v>
      </c>
      <c r="O806" s="117">
        <f ca="1">RANDBETWEEN(1,MUESTRAS!$K$11)</f>
        <v>242</v>
      </c>
      <c r="Q806" s="220">
        <f ca="1">RANDBETWEEN(1,MUESTRAS!$K$11)</f>
        <v>485</v>
      </c>
    </row>
    <row r="807" spans="1:17">
      <c r="A807">
        <v>806</v>
      </c>
      <c r="B807" s="3">
        <v>1061</v>
      </c>
      <c r="D807">
        <v>805</v>
      </c>
      <c r="M807" s="106">
        <f ca="1">RANDBETWEEN(1,MUESTRAS!$K$11)</f>
        <v>462</v>
      </c>
      <c r="O807" s="117">
        <f ca="1">RANDBETWEEN(1,MUESTRAS!$K$11)</f>
        <v>348</v>
      </c>
      <c r="Q807" s="220">
        <f ca="1">RANDBETWEEN(1,MUESTRAS!$K$11)</f>
        <v>194</v>
      </c>
    </row>
    <row r="808" spans="1:17">
      <c r="A808">
        <v>807</v>
      </c>
      <c r="B808" s="3">
        <v>1062</v>
      </c>
      <c r="D808">
        <v>806</v>
      </c>
      <c r="M808" s="106">
        <f ca="1">RANDBETWEEN(1,MUESTRAS!$K$11)</f>
        <v>448</v>
      </c>
      <c r="O808" s="117">
        <f ca="1">RANDBETWEEN(1,MUESTRAS!$K$11)</f>
        <v>191</v>
      </c>
      <c r="Q808" s="220">
        <f ca="1">RANDBETWEEN(1,MUESTRAS!$K$11)</f>
        <v>106</v>
      </c>
    </row>
    <row r="809" spans="1:17">
      <c r="A809">
        <v>808</v>
      </c>
      <c r="B809" s="3">
        <v>1063</v>
      </c>
      <c r="D809">
        <v>807</v>
      </c>
      <c r="M809" s="106">
        <f ca="1">RANDBETWEEN(1,MUESTRAS!$K$11)</f>
        <v>70</v>
      </c>
      <c r="O809" s="117">
        <f ca="1">RANDBETWEEN(1,MUESTRAS!$K$11)</f>
        <v>380</v>
      </c>
      <c r="Q809" s="220">
        <f ca="1">RANDBETWEEN(1,MUESTRAS!$K$11)</f>
        <v>95</v>
      </c>
    </row>
    <row r="810" spans="1:17">
      <c r="A810">
        <v>809</v>
      </c>
      <c r="B810" s="3">
        <v>1064</v>
      </c>
      <c r="D810">
        <v>808</v>
      </c>
      <c r="M810" s="106">
        <f ca="1">RANDBETWEEN(1,MUESTRAS!$K$11)</f>
        <v>376</v>
      </c>
      <c r="O810" s="117">
        <f ca="1">RANDBETWEEN(1,MUESTRAS!$K$11)</f>
        <v>370</v>
      </c>
      <c r="Q810" s="220">
        <f ca="1">RANDBETWEEN(1,MUESTRAS!$K$11)</f>
        <v>393</v>
      </c>
    </row>
    <row r="811" spans="1:17">
      <c r="A811">
        <v>810</v>
      </c>
      <c r="B811" s="3">
        <v>1065</v>
      </c>
      <c r="D811">
        <v>809</v>
      </c>
      <c r="M811" s="106">
        <f ca="1">RANDBETWEEN(1,MUESTRAS!$K$11)</f>
        <v>446</v>
      </c>
      <c r="O811" s="117">
        <f ca="1">RANDBETWEEN(1,MUESTRAS!$K$11)</f>
        <v>306</v>
      </c>
      <c r="Q811" s="220">
        <f ca="1">RANDBETWEEN(1,MUESTRAS!$K$11)</f>
        <v>11</v>
      </c>
    </row>
    <row r="812" spans="1:17">
      <c r="A812">
        <v>811</v>
      </c>
      <c r="B812" s="3">
        <v>1066</v>
      </c>
      <c r="D812">
        <v>810</v>
      </c>
      <c r="M812" s="106">
        <f ca="1">RANDBETWEEN(1,MUESTRAS!$K$11)</f>
        <v>268</v>
      </c>
      <c r="O812" s="117">
        <f ca="1">RANDBETWEEN(1,MUESTRAS!$K$11)</f>
        <v>474</v>
      </c>
      <c r="Q812" s="220">
        <f ca="1">RANDBETWEEN(1,MUESTRAS!$K$11)</f>
        <v>455</v>
      </c>
    </row>
    <row r="813" spans="1:17">
      <c r="A813">
        <v>812</v>
      </c>
      <c r="B813" s="3">
        <v>1067</v>
      </c>
      <c r="D813">
        <v>811</v>
      </c>
      <c r="M813" s="106">
        <f ca="1">RANDBETWEEN(1,MUESTRAS!$K$11)</f>
        <v>348</v>
      </c>
      <c r="O813" s="117">
        <f ca="1">RANDBETWEEN(1,MUESTRAS!$K$11)</f>
        <v>280</v>
      </c>
      <c r="Q813" s="220">
        <f ca="1">RANDBETWEEN(1,MUESTRAS!$K$11)</f>
        <v>362</v>
      </c>
    </row>
    <row r="814" spans="1:17">
      <c r="A814">
        <v>813</v>
      </c>
      <c r="B814" s="3">
        <v>1068</v>
      </c>
      <c r="D814">
        <v>812</v>
      </c>
      <c r="M814" s="106">
        <f ca="1">RANDBETWEEN(1,MUESTRAS!$K$11)</f>
        <v>334</v>
      </c>
      <c r="O814" s="117">
        <f ca="1">RANDBETWEEN(1,MUESTRAS!$K$11)</f>
        <v>344</v>
      </c>
      <c r="Q814" s="220">
        <f ca="1">RANDBETWEEN(1,MUESTRAS!$K$11)</f>
        <v>431</v>
      </c>
    </row>
    <row r="815" spans="1:17">
      <c r="A815">
        <v>814</v>
      </c>
      <c r="B815" s="3">
        <v>1069</v>
      </c>
      <c r="D815">
        <v>813</v>
      </c>
      <c r="M815" s="106">
        <f ca="1">RANDBETWEEN(1,MUESTRAS!$K$11)</f>
        <v>81</v>
      </c>
      <c r="O815" s="117">
        <f ca="1">RANDBETWEEN(1,MUESTRAS!$K$11)</f>
        <v>4</v>
      </c>
      <c r="Q815" s="220">
        <f ca="1">RANDBETWEEN(1,MUESTRAS!$K$11)</f>
        <v>334</v>
      </c>
    </row>
    <row r="816" spans="1:17">
      <c r="A816">
        <v>815</v>
      </c>
      <c r="B816" s="3">
        <v>1070</v>
      </c>
      <c r="D816">
        <v>814</v>
      </c>
      <c r="M816" s="106">
        <f ca="1">RANDBETWEEN(1,MUESTRAS!$K$11)</f>
        <v>104</v>
      </c>
      <c r="O816" s="117">
        <f ca="1">RANDBETWEEN(1,MUESTRAS!$K$11)</f>
        <v>304</v>
      </c>
      <c r="Q816" s="220">
        <f ca="1">RANDBETWEEN(1,MUESTRAS!$K$11)</f>
        <v>283</v>
      </c>
    </row>
    <row r="817" spans="1:17">
      <c r="A817">
        <v>816</v>
      </c>
      <c r="B817" s="3">
        <v>1071</v>
      </c>
      <c r="D817">
        <v>815</v>
      </c>
      <c r="M817" s="106">
        <f ca="1">RANDBETWEEN(1,MUESTRAS!$K$11)</f>
        <v>295</v>
      </c>
      <c r="O817" s="117">
        <f ca="1">RANDBETWEEN(1,MUESTRAS!$K$11)</f>
        <v>13</v>
      </c>
      <c r="Q817" s="220">
        <f ca="1">RANDBETWEEN(1,MUESTRAS!$K$11)</f>
        <v>59</v>
      </c>
    </row>
    <row r="818" spans="1:17">
      <c r="A818">
        <v>817</v>
      </c>
      <c r="B818" s="3">
        <v>1072</v>
      </c>
      <c r="D818">
        <v>816</v>
      </c>
      <c r="M818" s="106">
        <f ca="1">RANDBETWEEN(1,MUESTRAS!$K$11)</f>
        <v>418</v>
      </c>
      <c r="O818" s="117">
        <f ca="1">RANDBETWEEN(1,MUESTRAS!$K$11)</f>
        <v>128</v>
      </c>
      <c r="Q818" s="220">
        <f ca="1">RANDBETWEEN(1,MUESTRAS!$K$11)</f>
        <v>15</v>
      </c>
    </row>
    <row r="819" spans="1:17">
      <c r="A819">
        <v>818</v>
      </c>
      <c r="B819" s="3">
        <v>1073</v>
      </c>
      <c r="D819">
        <v>817</v>
      </c>
      <c r="M819" s="106">
        <f ca="1">RANDBETWEEN(1,MUESTRAS!$K$11)</f>
        <v>436</v>
      </c>
      <c r="O819" s="117">
        <f ca="1">RANDBETWEEN(1,MUESTRAS!$K$11)</f>
        <v>441</v>
      </c>
      <c r="Q819" s="220">
        <f ca="1">RANDBETWEEN(1,MUESTRAS!$K$11)</f>
        <v>348</v>
      </c>
    </row>
    <row r="820" spans="1:17">
      <c r="A820">
        <v>819</v>
      </c>
      <c r="B820" s="3">
        <v>1074</v>
      </c>
      <c r="D820">
        <v>818</v>
      </c>
      <c r="M820" s="106">
        <f ca="1">RANDBETWEEN(1,MUESTRAS!$K$11)</f>
        <v>394</v>
      </c>
      <c r="O820" s="117">
        <f ca="1">RANDBETWEEN(1,MUESTRAS!$K$11)</f>
        <v>245</v>
      </c>
      <c r="Q820" s="220">
        <f ca="1">RANDBETWEEN(1,MUESTRAS!$K$11)</f>
        <v>25</v>
      </c>
    </row>
    <row r="821" spans="1:17">
      <c r="A821">
        <v>820</v>
      </c>
      <c r="B821" s="3">
        <v>1075</v>
      </c>
      <c r="D821">
        <v>819</v>
      </c>
      <c r="M821" s="106">
        <f ca="1">RANDBETWEEN(1,MUESTRAS!$K$11)</f>
        <v>451</v>
      </c>
      <c r="O821" s="117">
        <f ca="1">RANDBETWEEN(1,MUESTRAS!$K$11)</f>
        <v>131</v>
      </c>
      <c r="Q821" s="220">
        <f ca="1">RANDBETWEEN(1,MUESTRAS!$K$11)</f>
        <v>350</v>
      </c>
    </row>
    <row r="822" spans="1:17">
      <c r="A822">
        <v>821</v>
      </c>
      <c r="B822" s="3">
        <v>1076</v>
      </c>
      <c r="D822">
        <v>820</v>
      </c>
      <c r="M822" s="106">
        <f ca="1">RANDBETWEEN(1,MUESTRAS!$K$11)</f>
        <v>440</v>
      </c>
      <c r="O822" s="117">
        <f ca="1">RANDBETWEEN(1,MUESTRAS!$K$11)</f>
        <v>445</v>
      </c>
      <c r="Q822" s="220">
        <f ca="1">RANDBETWEEN(1,MUESTRAS!$K$11)</f>
        <v>99</v>
      </c>
    </row>
    <row r="823" spans="1:17">
      <c r="A823">
        <v>822</v>
      </c>
      <c r="B823" s="3"/>
      <c r="D823">
        <v>821</v>
      </c>
      <c r="M823" s="106">
        <f ca="1">RANDBETWEEN(1,MUESTRAS!$K$11)</f>
        <v>412</v>
      </c>
      <c r="O823" s="117">
        <f ca="1">RANDBETWEEN(1,MUESTRAS!$K$11)</f>
        <v>434</v>
      </c>
      <c r="Q823" s="220">
        <f ca="1">RANDBETWEEN(1,MUESTRAS!$K$11)</f>
        <v>68</v>
      </c>
    </row>
    <row r="824" spans="1:17">
      <c r="A824">
        <v>823</v>
      </c>
      <c r="B824" s="3"/>
      <c r="D824">
        <v>822</v>
      </c>
      <c r="M824" s="106">
        <f ca="1">RANDBETWEEN(1,MUESTRAS!$K$11)</f>
        <v>355</v>
      </c>
      <c r="O824" s="117">
        <f ca="1">RANDBETWEEN(1,MUESTRAS!$K$11)</f>
        <v>286</v>
      </c>
      <c r="Q824" s="220">
        <f ca="1">RANDBETWEEN(1,MUESTRAS!$K$11)</f>
        <v>131</v>
      </c>
    </row>
    <row r="825" spans="1:17">
      <c r="A825">
        <v>824</v>
      </c>
      <c r="B825" s="3"/>
      <c r="D825">
        <v>823</v>
      </c>
      <c r="M825" s="106">
        <f ca="1">RANDBETWEEN(1,MUESTRAS!$K$11)</f>
        <v>85</v>
      </c>
      <c r="O825" s="117">
        <f ca="1">RANDBETWEEN(1,MUESTRAS!$K$11)</f>
        <v>240</v>
      </c>
      <c r="Q825" s="220">
        <f ca="1">RANDBETWEEN(1,MUESTRAS!$K$11)</f>
        <v>206</v>
      </c>
    </row>
    <row r="826" spans="1:17">
      <c r="A826">
        <v>825</v>
      </c>
      <c r="B826" s="3"/>
      <c r="D826">
        <v>824</v>
      </c>
      <c r="M826" s="106">
        <f ca="1">RANDBETWEEN(1,MUESTRAS!$K$11)</f>
        <v>232</v>
      </c>
      <c r="O826" s="117">
        <f ca="1">RANDBETWEEN(1,MUESTRAS!$K$11)</f>
        <v>11</v>
      </c>
      <c r="Q826" s="220">
        <f ca="1">RANDBETWEEN(1,MUESTRAS!$K$11)</f>
        <v>237</v>
      </c>
    </row>
    <row r="827" spans="1:17">
      <c r="A827">
        <v>826</v>
      </c>
      <c r="B827" s="3"/>
      <c r="D827">
        <v>825</v>
      </c>
      <c r="M827" s="106">
        <f ca="1">RANDBETWEEN(1,MUESTRAS!$K$11)</f>
        <v>116</v>
      </c>
      <c r="O827" s="117">
        <f ca="1">RANDBETWEEN(1,MUESTRAS!$K$11)</f>
        <v>33</v>
      </c>
      <c r="Q827" s="220">
        <f ca="1">RANDBETWEEN(1,MUESTRAS!$K$11)</f>
        <v>181</v>
      </c>
    </row>
    <row r="828" spans="1:17">
      <c r="A828">
        <v>827</v>
      </c>
      <c r="B828" s="3"/>
      <c r="D828">
        <v>826</v>
      </c>
      <c r="M828" s="106">
        <f ca="1">RANDBETWEEN(1,MUESTRAS!$K$11)</f>
        <v>239</v>
      </c>
      <c r="O828" s="117">
        <f ca="1">RANDBETWEEN(1,MUESTRAS!$K$11)</f>
        <v>306</v>
      </c>
      <c r="Q828" s="220">
        <f ca="1">RANDBETWEEN(1,MUESTRAS!$K$11)</f>
        <v>458</v>
      </c>
    </row>
    <row r="829" spans="1:17">
      <c r="A829">
        <v>828</v>
      </c>
      <c r="B829" s="3"/>
      <c r="D829">
        <v>827</v>
      </c>
      <c r="M829" s="106">
        <f ca="1">RANDBETWEEN(1,MUESTRAS!$K$11)</f>
        <v>82</v>
      </c>
      <c r="O829" s="117">
        <f ca="1">RANDBETWEEN(1,MUESTRAS!$K$11)</f>
        <v>349</v>
      </c>
      <c r="Q829" s="220">
        <f ca="1">RANDBETWEEN(1,MUESTRAS!$K$11)</f>
        <v>413</v>
      </c>
    </row>
    <row r="830" spans="1:17">
      <c r="A830">
        <v>829</v>
      </c>
      <c r="B830" s="3"/>
      <c r="D830">
        <v>828</v>
      </c>
      <c r="M830" s="106">
        <f ca="1">RANDBETWEEN(1,MUESTRAS!$K$11)</f>
        <v>404</v>
      </c>
      <c r="O830" s="117">
        <f ca="1">RANDBETWEEN(1,MUESTRAS!$K$11)</f>
        <v>25</v>
      </c>
      <c r="Q830" s="220">
        <f ca="1">RANDBETWEEN(1,MUESTRAS!$K$11)</f>
        <v>46</v>
      </c>
    </row>
    <row r="831" spans="1:17">
      <c r="A831">
        <v>830</v>
      </c>
      <c r="B831" s="3"/>
      <c r="D831">
        <v>829</v>
      </c>
      <c r="M831" s="106">
        <f ca="1">RANDBETWEEN(1,MUESTRAS!$K$11)</f>
        <v>148</v>
      </c>
      <c r="O831" s="117">
        <f ca="1">RANDBETWEEN(1,MUESTRAS!$K$11)</f>
        <v>140</v>
      </c>
      <c r="Q831" s="220">
        <f ca="1">RANDBETWEEN(1,MUESTRAS!$K$11)</f>
        <v>90</v>
      </c>
    </row>
    <row r="832" spans="1:17">
      <c r="A832">
        <v>831</v>
      </c>
      <c r="B832" s="3"/>
      <c r="D832">
        <v>830</v>
      </c>
      <c r="M832" s="106">
        <f ca="1">RANDBETWEEN(1,MUESTRAS!$K$11)</f>
        <v>422</v>
      </c>
      <c r="O832" s="117">
        <f ca="1">RANDBETWEEN(1,MUESTRAS!$K$11)</f>
        <v>62</v>
      </c>
      <c r="Q832" s="220">
        <f ca="1">RANDBETWEEN(1,MUESTRAS!$K$11)</f>
        <v>57</v>
      </c>
    </row>
    <row r="833" spans="1:17">
      <c r="A833">
        <v>832</v>
      </c>
      <c r="B833" s="3"/>
      <c r="D833">
        <v>831</v>
      </c>
      <c r="M833" s="106">
        <f ca="1">RANDBETWEEN(1,MUESTRAS!$K$11)</f>
        <v>358</v>
      </c>
      <c r="O833" s="117">
        <f ca="1">RANDBETWEEN(1,MUESTRAS!$K$11)</f>
        <v>121</v>
      </c>
      <c r="Q833" s="220">
        <f ca="1">RANDBETWEEN(1,MUESTRAS!$K$11)</f>
        <v>132</v>
      </c>
    </row>
    <row r="834" spans="1:17">
      <c r="A834">
        <v>833</v>
      </c>
      <c r="B834" s="3"/>
      <c r="D834">
        <v>832</v>
      </c>
      <c r="M834" s="106">
        <f ca="1">RANDBETWEEN(1,MUESTRAS!$K$11)</f>
        <v>299</v>
      </c>
      <c r="O834" s="117">
        <f ca="1">RANDBETWEEN(1,MUESTRAS!$K$11)</f>
        <v>54</v>
      </c>
      <c r="Q834" s="220">
        <f ca="1">RANDBETWEEN(1,MUESTRAS!$K$11)</f>
        <v>42</v>
      </c>
    </row>
    <row r="835" spans="1:17">
      <c r="A835">
        <v>834</v>
      </c>
      <c r="B835" s="3"/>
      <c r="D835">
        <v>833</v>
      </c>
      <c r="M835" s="106">
        <f ca="1">RANDBETWEEN(1,MUESTRAS!$K$11)</f>
        <v>11</v>
      </c>
      <c r="O835" s="117">
        <f ca="1">RANDBETWEEN(1,MUESTRAS!$K$11)</f>
        <v>185</v>
      </c>
      <c r="Q835" s="220">
        <f ca="1">RANDBETWEEN(1,MUESTRAS!$K$11)</f>
        <v>406</v>
      </c>
    </row>
    <row r="836" spans="1:17">
      <c r="A836">
        <v>835</v>
      </c>
      <c r="B836" s="3"/>
      <c r="D836">
        <v>834</v>
      </c>
      <c r="M836" s="106">
        <f ca="1">RANDBETWEEN(1,MUESTRAS!$K$11)</f>
        <v>103</v>
      </c>
      <c r="O836" s="117">
        <f ca="1">RANDBETWEEN(1,MUESTRAS!$K$11)</f>
        <v>285</v>
      </c>
      <c r="Q836" s="220">
        <f ca="1">RANDBETWEEN(1,MUESTRAS!$K$11)</f>
        <v>435</v>
      </c>
    </row>
    <row r="837" spans="1:17">
      <c r="A837">
        <v>836</v>
      </c>
      <c r="B837" s="3"/>
      <c r="D837">
        <v>835</v>
      </c>
      <c r="M837" s="106">
        <f ca="1">RANDBETWEEN(1,MUESTRAS!$K$11)</f>
        <v>156</v>
      </c>
      <c r="O837" s="117">
        <f ca="1">RANDBETWEEN(1,MUESTRAS!$K$11)</f>
        <v>152</v>
      </c>
      <c r="Q837" s="220">
        <f ca="1">RANDBETWEEN(1,MUESTRAS!$K$11)</f>
        <v>39</v>
      </c>
    </row>
    <row r="838" spans="1:17">
      <c r="A838">
        <v>837</v>
      </c>
      <c r="B838" s="3"/>
      <c r="D838">
        <v>836</v>
      </c>
      <c r="M838" s="106">
        <f ca="1">RANDBETWEEN(1,MUESTRAS!$K$11)</f>
        <v>322</v>
      </c>
      <c r="O838" s="117">
        <f ca="1">RANDBETWEEN(1,MUESTRAS!$K$11)</f>
        <v>182</v>
      </c>
      <c r="Q838" s="220">
        <f ca="1">RANDBETWEEN(1,MUESTRAS!$K$11)</f>
        <v>437</v>
      </c>
    </row>
    <row r="839" spans="1:17">
      <c r="A839">
        <v>838</v>
      </c>
      <c r="B839" s="3"/>
      <c r="D839">
        <v>837</v>
      </c>
      <c r="M839" s="106">
        <f ca="1">RANDBETWEEN(1,MUESTRAS!$K$11)</f>
        <v>384</v>
      </c>
      <c r="O839" s="117">
        <f ca="1">RANDBETWEEN(1,MUESTRAS!$K$11)</f>
        <v>315</v>
      </c>
      <c r="Q839" s="220">
        <f ca="1">RANDBETWEEN(1,MUESTRAS!$K$11)</f>
        <v>51</v>
      </c>
    </row>
    <row r="840" spans="1:17">
      <c r="A840">
        <v>839</v>
      </c>
      <c r="B840" s="3"/>
      <c r="D840">
        <v>838</v>
      </c>
      <c r="M840" s="106">
        <f ca="1">RANDBETWEEN(1,MUESTRAS!$K$11)</f>
        <v>221</v>
      </c>
      <c r="O840" s="117">
        <f ca="1">RANDBETWEEN(1,MUESTRAS!$K$11)</f>
        <v>173</v>
      </c>
      <c r="Q840" s="220">
        <f ca="1">RANDBETWEEN(1,MUESTRAS!$K$11)</f>
        <v>296</v>
      </c>
    </row>
    <row r="841" spans="1:17">
      <c r="A841">
        <v>840</v>
      </c>
      <c r="B841" s="3"/>
      <c r="D841">
        <v>839</v>
      </c>
      <c r="M841" s="106">
        <f ca="1">RANDBETWEEN(1,MUESTRAS!$K$11)</f>
        <v>437</v>
      </c>
      <c r="O841" s="117">
        <f ca="1">RANDBETWEEN(1,MUESTRAS!$K$11)</f>
        <v>289</v>
      </c>
      <c r="Q841" s="220">
        <f ca="1">RANDBETWEEN(1,MUESTRAS!$K$11)</f>
        <v>107</v>
      </c>
    </row>
    <row r="842" spans="1:17">
      <c r="A842">
        <v>841</v>
      </c>
      <c r="B842" s="3"/>
      <c r="D842">
        <v>840</v>
      </c>
      <c r="M842" s="106">
        <f ca="1">RANDBETWEEN(1,MUESTRAS!$K$11)</f>
        <v>461</v>
      </c>
      <c r="O842" s="117">
        <f ca="1">RANDBETWEEN(1,MUESTRAS!$K$11)</f>
        <v>140</v>
      </c>
      <c r="Q842" s="220">
        <f ca="1">RANDBETWEEN(1,MUESTRAS!$K$11)</f>
        <v>481</v>
      </c>
    </row>
    <row r="843" spans="1:17">
      <c r="A843">
        <v>842</v>
      </c>
      <c r="B843" s="3"/>
      <c r="D843">
        <v>841</v>
      </c>
      <c r="M843" s="106">
        <f ca="1">RANDBETWEEN(1,MUESTRAS!$K$11)</f>
        <v>39</v>
      </c>
      <c r="O843" s="117">
        <f ca="1">RANDBETWEEN(1,MUESTRAS!$K$11)</f>
        <v>441</v>
      </c>
      <c r="Q843" s="220">
        <f ca="1">RANDBETWEEN(1,MUESTRAS!$K$11)</f>
        <v>71</v>
      </c>
    </row>
    <row r="844" spans="1:17">
      <c r="A844">
        <v>843</v>
      </c>
      <c r="B844" s="3"/>
      <c r="D844">
        <v>842</v>
      </c>
      <c r="M844" s="106">
        <f ca="1">RANDBETWEEN(1,MUESTRAS!$K$11)</f>
        <v>488</v>
      </c>
      <c r="O844" s="117">
        <f ca="1">RANDBETWEEN(1,MUESTRAS!$K$11)</f>
        <v>376</v>
      </c>
      <c r="Q844" s="220">
        <f ca="1">RANDBETWEEN(1,MUESTRAS!$K$11)</f>
        <v>218</v>
      </c>
    </row>
    <row r="845" spans="1:17">
      <c r="A845">
        <v>844</v>
      </c>
      <c r="B845" s="3"/>
      <c r="D845">
        <v>843</v>
      </c>
      <c r="M845" s="106">
        <f ca="1">RANDBETWEEN(1,MUESTRAS!$K$11)</f>
        <v>216</v>
      </c>
      <c r="O845" s="117">
        <f ca="1">RANDBETWEEN(1,MUESTRAS!$K$11)</f>
        <v>484</v>
      </c>
      <c r="Q845" s="220">
        <f ca="1">RANDBETWEEN(1,MUESTRAS!$K$11)</f>
        <v>276</v>
      </c>
    </row>
    <row r="846" spans="1:17">
      <c r="A846">
        <v>845</v>
      </c>
      <c r="B846" s="3"/>
      <c r="D846">
        <v>844</v>
      </c>
      <c r="M846" s="106">
        <f ca="1">RANDBETWEEN(1,MUESTRAS!$K$11)</f>
        <v>358</v>
      </c>
      <c r="O846" s="117">
        <f ca="1">RANDBETWEEN(1,MUESTRAS!$K$11)</f>
        <v>365</v>
      </c>
      <c r="Q846" s="220">
        <f ca="1">RANDBETWEEN(1,MUESTRAS!$K$11)</f>
        <v>233</v>
      </c>
    </row>
    <row r="847" spans="1:17">
      <c r="A847">
        <v>846</v>
      </c>
      <c r="B847" s="3"/>
      <c r="D847">
        <v>845</v>
      </c>
      <c r="M847" s="106">
        <f ca="1">RANDBETWEEN(1,MUESTRAS!$K$11)</f>
        <v>281</v>
      </c>
      <c r="O847" s="117">
        <f ca="1">RANDBETWEEN(1,MUESTRAS!$K$11)</f>
        <v>114</v>
      </c>
      <c r="Q847" s="220">
        <f ca="1">RANDBETWEEN(1,MUESTRAS!$K$11)</f>
        <v>137</v>
      </c>
    </row>
    <row r="848" spans="1:17">
      <c r="A848">
        <v>847</v>
      </c>
      <c r="B848" s="3"/>
      <c r="D848">
        <v>846</v>
      </c>
      <c r="M848" s="106">
        <f ca="1">RANDBETWEEN(1,MUESTRAS!$K$11)</f>
        <v>154</v>
      </c>
      <c r="O848" s="117">
        <f ca="1">RANDBETWEEN(1,MUESTRAS!$K$11)</f>
        <v>406</v>
      </c>
      <c r="Q848" s="220">
        <f ca="1">RANDBETWEEN(1,MUESTRAS!$K$11)</f>
        <v>362</v>
      </c>
    </row>
    <row r="849" spans="1:17">
      <c r="A849">
        <v>848</v>
      </c>
      <c r="B849" s="3"/>
      <c r="D849">
        <v>847</v>
      </c>
      <c r="M849" s="106">
        <f ca="1">RANDBETWEEN(1,MUESTRAS!$K$11)</f>
        <v>419</v>
      </c>
      <c r="O849" s="117">
        <f ca="1">RANDBETWEEN(1,MUESTRAS!$K$11)</f>
        <v>479</v>
      </c>
      <c r="Q849" s="220">
        <f ca="1">RANDBETWEEN(1,MUESTRAS!$K$11)</f>
        <v>196</v>
      </c>
    </row>
    <row r="850" spans="1:17">
      <c r="A850">
        <v>849</v>
      </c>
      <c r="B850" s="3"/>
      <c r="D850">
        <v>848</v>
      </c>
      <c r="M850" s="106">
        <f ca="1">RANDBETWEEN(1,MUESTRAS!$K$11)</f>
        <v>133</v>
      </c>
      <c r="O850" s="117">
        <f ca="1">RANDBETWEEN(1,MUESTRAS!$K$11)</f>
        <v>94</v>
      </c>
      <c r="Q850" s="220">
        <f ca="1">RANDBETWEEN(1,MUESTRAS!$K$11)</f>
        <v>346</v>
      </c>
    </row>
    <row r="851" spans="1:17">
      <c r="A851">
        <v>850</v>
      </c>
      <c r="B851" s="3"/>
      <c r="D851">
        <v>849</v>
      </c>
      <c r="M851" s="106">
        <f ca="1">RANDBETWEEN(1,MUESTRAS!$K$11)</f>
        <v>383</v>
      </c>
      <c r="O851" s="117">
        <f ca="1">RANDBETWEEN(1,MUESTRAS!$K$11)</f>
        <v>345</v>
      </c>
      <c r="Q851" s="220">
        <f ca="1">RANDBETWEEN(1,MUESTRAS!$K$11)</f>
        <v>161</v>
      </c>
    </row>
    <row r="852" spans="1:17">
      <c r="A852">
        <v>851</v>
      </c>
      <c r="B852" s="3"/>
      <c r="D852">
        <v>850</v>
      </c>
      <c r="M852" s="106">
        <f ca="1">RANDBETWEEN(1,MUESTRAS!$K$11)</f>
        <v>444</v>
      </c>
      <c r="O852" s="117">
        <f ca="1">RANDBETWEEN(1,MUESTRAS!$K$11)</f>
        <v>26</v>
      </c>
      <c r="Q852" s="220">
        <f ca="1">RANDBETWEEN(1,MUESTRAS!$K$11)</f>
        <v>374</v>
      </c>
    </row>
    <row r="853" spans="1:17">
      <c r="A853">
        <v>852</v>
      </c>
      <c r="B853" s="3"/>
      <c r="D853">
        <v>851</v>
      </c>
      <c r="M853" s="106">
        <f ca="1">RANDBETWEEN(1,MUESTRAS!$K$11)</f>
        <v>55</v>
      </c>
      <c r="O853" s="117">
        <f ca="1">RANDBETWEEN(1,MUESTRAS!$K$11)</f>
        <v>87</v>
      </c>
      <c r="Q853" s="220">
        <f ca="1">RANDBETWEEN(1,MUESTRAS!$K$11)</f>
        <v>168</v>
      </c>
    </row>
    <row r="854" spans="1:17">
      <c r="A854">
        <v>853</v>
      </c>
      <c r="B854" s="3"/>
      <c r="D854">
        <v>852</v>
      </c>
      <c r="M854" s="106">
        <f ca="1">RANDBETWEEN(1,MUESTRAS!$K$11)</f>
        <v>486</v>
      </c>
      <c r="O854" s="117">
        <f ca="1">RANDBETWEEN(1,MUESTRAS!$K$11)</f>
        <v>55</v>
      </c>
      <c r="Q854" s="220">
        <f ca="1">RANDBETWEEN(1,MUESTRAS!$K$11)</f>
        <v>484</v>
      </c>
    </row>
    <row r="855" spans="1:17">
      <c r="A855">
        <v>854</v>
      </c>
      <c r="B855" s="3"/>
      <c r="D855">
        <v>853</v>
      </c>
      <c r="M855" s="106">
        <f ca="1">RANDBETWEEN(1,MUESTRAS!$K$11)</f>
        <v>499</v>
      </c>
      <c r="O855" s="117">
        <f ca="1">RANDBETWEEN(1,MUESTRAS!$K$11)</f>
        <v>457</v>
      </c>
      <c r="Q855" s="220">
        <f ca="1">RANDBETWEEN(1,MUESTRAS!$K$11)</f>
        <v>268</v>
      </c>
    </row>
    <row r="856" spans="1:17">
      <c r="A856">
        <v>855</v>
      </c>
      <c r="B856" s="3"/>
      <c r="D856">
        <v>854</v>
      </c>
      <c r="M856" s="106">
        <f ca="1">RANDBETWEEN(1,MUESTRAS!$K$11)</f>
        <v>352</v>
      </c>
      <c r="O856" s="117">
        <f ca="1">RANDBETWEEN(1,MUESTRAS!$K$11)</f>
        <v>270</v>
      </c>
      <c r="Q856" s="220">
        <f ca="1">RANDBETWEEN(1,MUESTRAS!$K$11)</f>
        <v>116</v>
      </c>
    </row>
    <row r="857" spans="1:17">
      <c r="A857">
        <v>856</v>
      </c>
      <c r="B857" s="3"/>
      <c r="D857">
        <v>855</v>
      </c>
      <c r="M857" s="106">
        <f ca="1">RANDBETWEEN(1,MUESTRAS!$K$11)</f>
        <v>295</v>
      </c>
      <c r="O857" s="117">
        <f ca="1">RANDBETWEEN(1,MUESTRAS!$K$11)</f>
        <v>281</v>
      </c>
      <c r="Q857" s="220">
        <f ca="1">RANDBETWEEN(1,MUESTRAS!$K$11)</f>
        <v>104</v>
      </c>
    </row>
    <row r="858" spans="1:17">
      <c r="A858">
        <v>857</v>
      </c>
      <c r="B858" s="3"/>
      <c r="D858">
        <v>856</v>
      </c>
      <c r="M858" s="106">
        <f ca="1">RANDBETWEEN(1,MUESTRAS!$K$11)</f>
        <v>35</v>
      </c>
      <c r="O858" s="117">
        <f ca="1">RANDBETWEEN(1,MUESTRAS!$K$11)</f>
        <v>66</v>
      </c>
      <c r="Q858" s="220">
        <f ca="1">RANDBETWEEN(1,MUESTRAS!$K$11)</f>
        <v>10</v>
      </c>
    </row>
    <row r="859" spans="1:17">
      <c r="A859">
        <v>858</v>
      </c>
      <c r="B859" s="3"/>
      <c r="D859">
        <v>857</v>
      </c>
      <c r="M859" s="106">
        <f ca="1">RANDBETWEEN(1,MUESTRAS!$K$11)</f>
        <v>486</v>
      </c>
      <c r="O859" s="117">
        <f ca="1">RANDBETWEEN(1,MUESTRAS!$K$11)</f>
        <v>448</v>
      </c>
      <c r="Q859" s="220">
        <f ca="1">RANDBETWEEN(1,MUESTRAS!$K$11)</f>
        <v>343</v>
      </c>
    </row>
    <row r="860" spans="1:17">
      <c r="A860">
        <v>859</v>
      </c>
      <c r="B860" s="3"/>
      <c r="D860">
        <v>858</v>
      </c>
      <c r="M860" s="106">
        <f ca="1">RANDBETWEEN(1,MUESTRAS!$K$11)</f>
        <v>133</v>
      </c>
      <c r="O860" s="117">
        <f ca="1">RANDBETWEEN(1,MUESTRAS!$K$11)</f>
        <v>198</v>
      </c>
      <c r="Q860" s="220">
        <f ca="1">RANDBETWEEN(1,MUESTRAS!$K$11)</f>
        <v>138</v>
      </c>
    </row>
    <row r="861" spans="1:17">
      <c r="A861">
        <v>860</v>
      </c>
      <c r="B861" s="3"/>
      <c r="D861">
        <v>859</v>
      </c>
      <c r="M861" s="106">
        <f ca="1">RANDBETWEEN(1,MUESTRAS!$K$11)</f>
        <v>157</v>
      </c>
      <c r="O861" s="117">
        <f ca="1">RANDBETWEEN(1,MUESTRAS!$K$11)</f>
        <v>116</v>
      </c>
      <c r="Q861" s="220">
        <f ca="1">RANDBETWEEN(1,MUESTRAS!$K$11)</f>
        <v>22</v>
      </c>
    </row>
    <row r="862" spans="1:17">
      <c r="A862">
        <v>861</v>
      </c>
      <c r="B862" s="3"/>
      <c r="D862">
        <v>860</v>
      </c>
      <c r="M862" s="106">
        <f ca="1">RANDBETWEEN(1,MUESTRAS!$K$11)</f>
        <v>472</v>
      </c>
      <c r="O862" s="117">
        <f ca="1">RANDBETWEEN(1,MUESTRAS!$K$11)</f>
        <v>69</v>
      </c>
      <c r="Q862" s="220">
        <f ca="1">RANDBETWEEN(1,MUESTRAS!$K$11)</f>
        <v>283</v>
      </c>
    </row>
    <row r="863" spans="1:17">
      <c r="A863">
        <v>862</v>
      </c>
      <c r="B863" s="3"/>
      <c r="D863">
        <v>861</v>
      </c>
      <c r="M863" s="106">
        <f ca="1">RANDBETWEEN(1,MUESTRAS!$K$11)</f>
        <v>83</v>
      </c>
      <c r="O863" s="117">
        <f ca="1">RANDBETWEEN(1,MUESTRAS!$K$11)</f>
        <v>475</v>
      </c>
      <c r="Q863" s="220">
        <f ca="1">RANDBETWEEN(1,MUESTRAS!$K$11)</f>
        <v>225</v>
      </c>
    </row>
    <row r="864" spans="1:17">
      <c r="A864">
        <v>863</v>
      </c>
      <c r="B864" s="3"/>
      <c r="D864">
        <v>862</v>
      </c>
      <c r="M864" s="106">
        <f ca="1">RANDBETWEEN(1,MUESTRAS!$K$11)</f>
        <v>129</v>
      </c>
      <c r="O864" s="117">
        <f ca="1">RANDBETWEEN(1,MUESTRAS!$K$11)</f>
        <v>93</v>
      </c>
      <c r="Q864" s="220">
        <f ca="1">RANDBETWEEN(1,MUESTRAS!$K$11)</f>
        <v>155</v>
      </c>
    </row>
    <row r="865" spans="1:17">
      <c r="A865">
        <v>864</v>
      </c>
      <c r="B865" s="3"/>
      <c r="D865">
        <v>863</v>
      </c>
      <c r="M865" s="106">
        <f ca="1">RANDBETWEEN(1,MUESTRAS!$K$11)</f>
        <v>27</v>
      </c>
      <c r="O865" s="117">
        <f ca="1">RANDBETWEEN(1,MUESTRAS!$K$11)</f>
        <v>178</v>
      </c>
      <c r="Q865" s="220">
        <f ca="1">RANDBETWEEN(1,MUESTRAS!$K$11)</f>
        <v>395</v>
      </c>
    </row>
    <row r="866" spans="1:17">
      <c r="A866">
        <v>865</v>
      </c>
      <c r="B866" s="3"/>
      <c r="D866">
        <v>864</v>
      </c>
      <c r="M866" s="106">
        <f ca="1">RANDBETWEEN(1,MUESTRAS!$K$11)</f>
        <v>346</v>
      </c>
      <c r="O866" s="117">
        <f ca="1">RANDBETWEEN(1,MUESTRAS!$K$11)</f>
        <v>345</v>
      </c>
      <c r="Q866" s="220">
        <f ca="1">RANDBETWEEN(1,MUESTRAS!$K$11)</f>
        <v>407</v>
      </c>
    </row>
    <row r="867" spans="1:17">
      <c r="A867">
        <v>866</v>
      </c>
      <c r="B867" s="3"/>
      <c r="D867">
        <v>865</v>
      </c>
      <c r="M867" s="106">
        <f ca="1">RANDBETWEEN(1,MUESTRAS!$K$11)</f>
        <v>368</v>
      </c>
      <c r="O867" s="117">
        <f ca="1">RANDBETWEEN(1,MUESTRAS!$K$11)</f>
        <v>109</v>
      </c>
      <c r="Q867" s="220">
        <f ca="1">RANDBETWEEN(1,MUESTRAS!$K$11)</f>
        <v>268</v>
      </c>
    </row>
    <row r="868" spans="1:17">
      <c r="A868">
        <v>867</v>
      </c>
      <c r="B868" s="3"/>
      <c r="D868">
        <v>866</v>
      </c>
      <c r="M868" s="106">
        <f ca="1">RANDBETWEEN(1,MUESTRAS!$K$11)</f>
        <v>136</v>
      </c>
      <c r="O868" s="117">
        <f ca="1">RANDBETWEEN(1,MUESTRAS!$K$11)</f>
        <v>348</v>
      </c>
      <c r="Q868" s="220">
        <f ca="1">RANDBETWEEN(1,MUESTRAS!$K$11)</f>
        <v>230</v>
      </c>
    </row>
    <row r="869" spans="1:17">
      <c r="A869">
        <v>868</v>
      </c>
      <c r="B869" s="3"/>
      <c r="D869">
        <v>867</v>
      </c>
      <c r="M869" s="106">
        <f ca="1">RANDBETWEEN(1,MUESTRAS!$K$11)</f>
        <v>429</v>
      </c>
      <c r="O869" s="117">
        <f ca="1">RANDBETWEEN(1,MUESTRAS!$K$11)</f>
        <v>153</v>
      </c>
      <c r="Q869" s="220">
        <f ca="1">RANDBETWEEN(1,MUESTRAS!$K$11)</f>
        <v>50</v>
      </c>
    </row>
    <row r="870" spans="1:17">
      <c r="A870">
        <v>869</v>
      </c>
      <c r="B870" s="3"/>
      <c r="D870">
        <v>868</v>
      </c>
      <c r="M870" s="106">
        <f ca="1">RANDBETWEEN(1,MUESTRAS!$K$11)</f>
        <v>93</v>
      </c>
      <c r="O870" s="117">
        <f ca="1">RANDBETWEEN(1,MUESTRAS!$K$11)</f>
        <v>419</v>
      </c>
      <c r="Q870" s="220">
        <f ca="1">RANDBETWEEN(1,MUESTRAS!$K$11)</f>
        <v>115</v>
      </c>
    </row>
    <row r="871" spans="1:17">
      <c r="A871">
        <v>870</v>
      </c>
      <c r="B871" s="3"/>
      <c r="D871">
        <v>869</v>
      </c>
      <c r="M871" s="106">
        <f ca="1">RANDBETWEEN(1,MUESTRAS!$K$11)</f>
        <v>20</v>
      </c>
      <c r="O871" s="117">
        <f ca="1">RANDBETWEEN(1,MUESTRAS!$K$11)</f>
        <v>476</v>
      </c>
      <c r="Q871" s="220">
        <f ca="1">RANDBETWEEN(1,MUESTRAS!$K$11)</f>
        <v>375</v>
      </c>
    </row>
    <row r="872" spans="1:17">
      <c r="A872">
        <v>871</v>
      </c>
      <c r="B872" s="3"/>
      <c r="D872">
        <v>870</v>
      </c>
      <c r="M872" s="106">
        <f ca="1">RANDBETWEEN(1,MUESTRAS!$K$11)</f>
        <v>46</v>
      </c>
      <c r="O872" s="117">
        <f ca="1">RANDBETWEEN(1,MUESTRAS!$K$11)</f>
        <v>78</v>
      </c>
      <c r="Q872" s="220">
        <f ca="1">RANDBETWEEN(1,MUESTRAS!$K$11)</f>
        <v>433</v>
      </c>
    </row>
    <row r="873" spans="1:17">
      <c r="A873">
        <v>872</v>
      </c>
      <c r="B873" s="3"/>
      <c r="D873">
        <v>871</v>
      </c>
      <c r="M873" s="106">
        <f ca="1">RANDBETWEEN(1,MUESTRAS!$K$11)</f>
        <v>1</v>
      </c>
      <c r="O873" s="117">
        <f ca="1">RANDBETWEEN(1,MUESTRAS!$K$11)</f>
        <v>372</v>
      </c>
      <c r="Q873" s="220">
        <f ca="1">RANDBETWEEN(1,MUESTRAS!$K$11)</f>
        <v>4</v>
      </c>
    </row>
    <row r="874" spans="1:17">
      <c r="A874">
        <v>873</v>
      </c>
      <c r="B874" s="3"/>
      <c r="D874">
        <v>872</v>
      </c>
      <c r="M874" s="106">
        <f ca="1">RANDBETWEEN(1,MUESTRAS!$K$11)</f>
        <v>135</v>
      </c>
      <c r="O874" s="117">
        <f ca="1">RANDBETWEEN(1,MUESTRAS!$K$11)</f>
        <v>59</v>
      </c>
      <c r="Q874" s="220">
        <f ca="1">RANDBETWEEN(1,MUESTRAS!$K$11)</f>
        <v>211</v>
      </c>
    </row>
    <row r="875" spans="1:17">
      <c r="A875">
        <v>874</v>
      </c>
      <c r="B875" s="3"/>
      <c r="D875">
        <v>873</v>
      </c>
      <c r="M875" s="106">
        <f ca="1">RANDBETWEEN(1,MUESTRAS!$K$11)</f>
        <v>224</v>
      </c>
      <c r="O875" s="117">
        <f ca="1">RANDBETWEEN(1,MUESTRAS!$K$11)</f>
        <v>484</v>
      </c>
      <c r="Q875" s="220">
        <f ca="1">RANDBETWEEN(1,MUESTRAS!$K$11)</f>
        <v>225</v>
      </c>
    </row>
    <row r="876" spans="1:17">
      <c r="A876">
        <v>875</v>
      </c>
      <c r="B876" s="3"/>
      <c r="D876">
        <v>874</v>
      </c>
      <c r="M876" s="106">
        <f ca="1">RANDBETWEEN(1,MUESTRAS!$K$11)</f>
        <v>66</v>
      </c>
      <c r="O876" s="117">
        <f ca="1">RANDBETWEEN(1,MUESTRAS!$K$11)</f>
        <v>292</v>
      </c>
      <c r="Q876" s="220">
        <f ca="1">RANDBETWEEN(1,MUESTRAS!$K$11)</f>
        <v>214</v>
      </c>
    </row>
    <row r="877" spans="1:17">
      <c r="A877">
        <v>876</v>
      </c>
      <c r="B877" s="3"/>
      <c r="D877">
        <v>875</v>
      </c>
      <c r="M877" s="106">
        <f ca="1">RANDBETWEEN(1,MUESTRAS!$K$11)</f>
        <v>132</v>
      </c>
      <c r="O877" s="117">
        <f ca="1">RANDBETWEEN(1,MUESTRAS!$K$11)</f>
        <v>331</v>
      </c>
      <c r="Q877" s="220">
        <f ca="1">RANDBETWEEN(1,MUESTRAS!$K$11)</f>
        <v>436</v>
      </c>
    </row>
    <row r="878" spans="1:17">
      <c r="A878">
        <v>877</v>
      </c>
      <c r="B878" s="3"/>
      <c r="D878">
        <v>876</v>
      </c>
      <c r="M878" s="106">
        <f ca="1">RANDBETWEEN(1,MUESTRAS!$K$11)</f>
        <v>299</v>
      </c>
      <c r="O878" s="117">
        <f ca="1">RANDBETWEEN(1,MUESTRAS!$K$11)</f>
        <v>10</v>
      </c>
      <c r="Q878" s="220">
        <f ca="1">RANDBETWEEN(1,MUESTRAS!$K$11)</f>
        <v>392</v>
      </c>
    </row>
    <row r="879" spans="1:17">
      <c r="A879">
        <v>878</v>
      </c>
      <c r="B879" s="3"/>
      <c r="D879">
        <v>877</v>
      </c>
      <c r="M879" s="106">
        <f ca="1">RANDBETWEEN(1,MUESTRAS!$K$11)</f>
        <v>226</v>
      </c>
      <c r="O879" s="117">
        <f ca="1">RANDBETWEEN(1,MUESTRAS!$K$11)</f>
        <v>444</v>
      </c>
      <c r="Q879" s="220">
        <f ca="1">RANDBETWEEN(1,MUESTRAS!$K$11)</f>
        <v>482</v>
      </c>
    </row>
    <row r="880" spans="1:17">
      <c r="A880">
        <v>879</v>
      </c>
      <c r="B880" s="3"/>
      <c r="D880">
        <v>878</v>
      </c>
      <c r="M880" s="106">
        <f ca="1">RANDBETWEEN(1,MUESTRAS!$K$11)</f>
        <v>28</v>
      </c>
      <c r="O880" s="117">
        <f ca="1">RANDBETWEEN(1,MUESTRAS!$K$11)</f>
        <v>398</v>
      </c>
      <c r="Q880" s="220">
        <f ca="1">RANDBETWEEN(1,MUESTRAS!$K$11)</f>
        <v>357</v>
      </c>
    </row>
    <row r="881" spans="1:17">
      <c r="A881">
        <v>880</v>
      </c>
      <c r="B881" s="3"/>
      <c r="D881">
        <v>879</v>
      </c>
      <c r="M881" s="106">
        <f ca="1">RANDBETWEEN(1,MUESTRAS!$K$11)</f>
        <v>308</v>
      </c>
      <c r="O881" s="117">
        <f ca="1">RANDBETWEEN(1,MUESTRAS!$K$11)</f>
        <v>191</v>
      </c>
      <c r="Q881" s="220">
        <f ca="1">RANDBETWEEN(1,MUESTRAS!$K$11)</f>
        <v>386</v>
      </c>
    </row>
    <row r="882" spans="1:17">
      <c r="A882">
        <v>881</v>
      </c>
      <c r="B882" s="3"/>
      <c r="D882">
        <v>880</v>
      </c>
      <c r="M882" s="106">
        <f ca="1">RANDBETWEEN(1,MUESTRAS!$K$11)</f>
        <v>31</v>
      </c>
      <c r="O882" s="117">
        <f ca="1">RANDBETWEEN(1,MUESTRAS!$K$11)</f>
        <v>105</v>
      </c>
      <c r="Q882" s="220">
        <f ca="1">RANDBETWEEN(1,MUESTRAS!$K$11)</f>
        <v>488</v>
      </c>
    </row>
    <row r="883" spans="1:17">
      <c r="A883">
        <v>882</v>
      </c>
      <c r="B883" s="3"/>
      <c r="D883">
        <v>881</v>
      </c>
      <c r="M883" s="106">
        <f ca="1">RANDBETWEEN(1,MUESTRAS!$K$11)</f>
        <v>322</v>
      </c>
      <c r="O883" s="117">
        <f ca="1">RANDBETWEEN(1,MUESTRAS!$K$11)</f>
        <v>374</v>
      </c>
      <c r="Q883" s="220">
        <f ca="1">RANDBETWEEN(1,MUESTRAS!$K$11)</f>
        <v>142</v>
      </c>
    </row>
    <row r="884" spans="1:17">
      <c r="A884">
        <v>883</v>
      </c>
      <c r="B884" s="3"/>
      <c r="D884">
        <v>882</v>
      </c>
      <c r="M884" s="106">
        <f ca="1">RANDBETWEEN(1,MUESTRAS!$K$11)</f>
        <v>449</v>
      </c>
      <c r="O884" s="117">
        <f ca="1">RANDBETWEEN(1,MUESTRAS!$K$11)</f>
        <v>155</v>
      </c>
      <c r="Q884" s="220">
        <f ca="1">RANDBETWEEN(1,MUESTRAS!$K$11)</f>
        <v>176</v>
      </c>
    </row>
    <row r="885" spans="1:17">
      <c r="A885">
        <v>884</v>
      </c>
      <c r="B885" s="3"/>
      <c r="D885">
        <v>883</v>
      </c>
      <c r="M885" s="106">
        <f ca="1">RANDBETWEEN(1,MUESTRAS!$K$11)</f>
        <v>41</v>
      </c>
      <c r="O885" s="117">
        <f ca="1">RANDBETWEEN(1,MUESTRAS!$K$11)</f>
        <v>275</v>
      </c>
      <c r="Q885" s="220">
        <f ca="1">RANDBETWEEN(1,MUESTRAS!$K$11)</f>
        <v>372</v>
      </c>
    </row>
    <row r="886" spans="1:17">
      <c r="A886">
        <v>885</v>
      </c>
      <c r="B886" s="3"/>
      <c r="D886">
        <v>884</v>
      </c>
      <c r="M886" s="106">
        <f ca="1">RANDBETWEEN(1,MUESTRAS!$K$11)</f>
        <v>215</v>
      </c>
      <c r="O886" s="117">
        <f ca="1">RANDBETWEEN(1,MUESTRAS!$K$11)</f>
        <v>351</v>
      </c>
      <c r="Q886" s="220">
        <f ca="1">RANDBETWEEN(1,MUESTRAS!$K$11)</f>
        <v>10</v>
      </c>
    </row>
    <row r="887" spans="1:17">
      <c r="A887">
        <v>886</v>
      </c>
      <c r="B887" s="3"/>
      <c r="D887">
        <v>885</v>
      </c>
      <c r="M887" s="106">
        <f ca="1">RANDBETWEEN(1,MUESTRAS!$K$11)</f>
        <v>19</v>
      </c>
      <c r="O887" s="117">
        <f ca="1">RANDBETWEEN(1,MUESTRAS!$K$11)</f>
        <v>325</v>
      </c>
      <c r="Q887" s="220">
        <f ca="1">RANDBETWEEN(1,MUESTRAS!$K$11)</f>
        <v>50</v>
      </c>
    </row>
    <row r="888" spans="1:17">
      <c r="A888">
        <v>887</v>
      </c>
      <c r="B888" s="3"/>
      <c r="D888">
        <v>886</v>
      </c>
      <c r="M888" s="106">
        <f ca="1">RANDBETWEEN(1,MUESTRAS!$K$11)</f>
        <v>451</v>
      </c>
      <c r="O888" s="117">
        <f ca="1">RANDBETWEEN(1,MUESTRAS!$K$11)</f>
        <v>341</v>
      </c>
      <c r="Q888" s="220">
        <f ca="1">RANDBETWEEN(1,MUESTRAS!$K$11)</f>
        <v>127</v>
      </c>
    </row>
    <row r="889" spans="1:17">
      <c r="A889">
        <v>888</v>
      </c>
      <c r="B889" s="3"/>
      <c r="D889">
        <v>887</v>
      </c>
      <c r="M889" s="106">
        <f ca="1">RANDBETWEEN(1,MUESTRAS!$K$11)</f>
        <v>111</v>
      </c>
      <c r="O889" s="117">
        <f ca="1">RANDBETWEEN(1,MUESTRAS!$K$11)</f>
        <v>351</v>
      </c>
      <c r="Q889" s="220">
        <f ca="1">RANDBETWEEN(1,MUESTRAS!$K$11)</f>
        <v>26</v>
      </c>
    </row>
    <row r="890" spans="1:17">
      <c r="A890">
        <v>889</v>
      </c>
      <c r="B890" s="3"/>
      <c r="D890">
        <v>888</v>
      </c>
      <c r="M890" s="106">
        <f ca="1">RANDBETWEEN(1,MUESTRAS!$K$11)</f>
        <v>226</v>
      </c>
      <c r="O890" s="117">
        <f ca="1">RANDBETWEEN(1,MUESTRAS!$K$11)</f>
        <v>448</v>
      </c>
      <c r="Q890" s="220">
        <f ca="1">RANDBETWEEN(1,MUESTRAS!$K$11)</f>
        <v>114</v>
      </c>
    </row>
    <row r="891" spans="1:17">
      <c r="A891">
        <v>890</v>
      </c>
      <c r="B891" s="3"/>
      <c r="D891">
        <v>889</v>
      </c>
      <c r="M891" s="106">
        <f ca="1">RANDBETWEEN(1,MUESTRAS!$K$11)</f>
        <v>71</v>
      </c>
      <c r="O891" s="117">
        <f ca="1">RANDBETWEEN(1,MUESTRAS!$K$11)</f>
        <v>498</v>
      </c>
      <c r="Q891" s="220">
        <f ca="1">RANDBETWEEN(1,MUESTRAS!$K$11)</f>
        <v>193</v>
      </c>
    </row>
    <row r="892" spans="1:17">
      <c r="A892">
        <v>891</v>
      </c>
      <c r="B892" s="3"/>
      <c r="D892">
        <v>890</v>
      </c>
      <c r="M892" s="106">
        <f ca="1">RANDBETWEEN(1,MUESTRAS!$K$11)</f>
        <v>95</v>
      </c>
      <c r="O892" s="117">
        <f ca="1">RANDBETWEEN(1,MUESTRAS!$K$11)</f>
        <v>208</v>
      </c>
      <c r="Q892" s="220">
        <f ca="1">RANDBETWEEN(1,MUESTRAS!$K$11)</f>
        <v>128</v>
      </c>
    </row>
    <row r="893" spans="1:17">
      <c r="A893">
        <v>892</v>
      </c>
      <c r="B893" s="3"/>
      <c r="D893">
        <v>891</v>
      </c>
      <c r="M893" s="106">
        <f ca="1">RANDBETWEEN(1,MUESTRAS!$K$11)</f>
        <v>419</v>
      </c>
      <c r="O893" s="117">
        <f ca="1">RANDBETWEEN(1,MUESTRAS!$K$11)</f>
        <v>182</v>
      </c>
      <c r="Q893" s="220">
        <f ca="1">RANDBETWEEN(1,MUESTRAS!$K$11)</f>
        <v>52</v>
      </c>
    </row>
    <row r="894" spans="1:17">
      <c r="A894">
        <v>893</v>
      </c>
      <c r="B894" s="3"/>
      <c r="D894">
        <v>892</v>
      </c>
      <c r="M894" s="106">
        <f ca="1">RANDBETWEEN(1,MUESTRAS!$K$11)</f>
        <v>44</v>
      </c>
      <c r="O894" s="117">
        <f ca="1">RANDBETWEEN(1,MUESTRAS!$K$11)</f>
        <v>269</v>
      </c>
      <c r="Q894" s="220">
        <f ca="1">RANDBETWEEN(1,MUESTRAS!$K$11)</f>
        <v>322</v>
      </c>
    </row>
    <row r="895" spans="1:17">
      <c r="A895">
        <v>894</v>
      </c>
      <c r="B895" s="3"/>
      <c r="D895">
        <v>893</v>
      </c>
      <c r="M895" s="106">
        <f ca="1">RANDBETWEEN(1,MUESTRAS!$K$11)</f>
        <v>379</v>
      </c>
      <c r="O895" s="117">
        <f ca="1">RANDBETWEEN(1,MUESTRAS!$K$11)</f>
        <v>23</v>
      </c>
      <c r="Q895" s="220">
        <f ca="1">RANDBETWEEN(1,MUESTRAS!$K$11)</f>
        <v>152</v>
      </c>
    </row>
    <row r="896" spans="1:17">
      <c r="A896">
        <v>895</v>
      </c>
      <c r="B896" s="3"/>
      <c r="D896">
        <v>894</v>
      </c>
      <c r="M896" s="106">
        <f ca="1">RANDBETWEEN(1,MUESTRAS!$K$11)</f>
        <v>176</v>
      </c>
      <c r="O896" s="117">
        <f ca="1">RANDBETWEEN(1,MUESTRAS!$K$11)</f>
        <v>416</v>
      </c>
      <c r="Q896" s="220">
        <f ca="1">RANDBETWEEN(1,MUESTRAS!$K$11)</f>
        <v>72</v>
      </c>
    </row>
    <row r="897" spans="1:17">
      <c r="A897">
        <v>896</v>
      </c>
      <c r="B897" s="3"/>
      <c r="D897">
        <v>895</v>
      </c>
      <c r="M897" s="106">
        <f ca="1">RANDBETWEEN(1,MUESTRAS!$K$11)</f>
        <v>370</v>
      </c>
      <c r="O897" s="117">
        <f ca="1">RANDBETWEEN(1,MUESTRAS!$K$11)</f>
        <v>25</v>
      </c>
      <c r="Q897" s="220">
        <f ca="1">RANDBETWEEN(1,MUESTRAS!$K$11)</f>
        <v>229</v>
      </c>
    </row>
    <row r="898" spans="1:17">
      <c r="A898">
        <v>897</v>
      </c>
      <c r="B898" s="3"/>
      <c r="D898">
        <v>896</v>
      </c>
      <c r="M898" s="106">
        <f ca="1">RANDBETWEEN(1,MUESTRAS!$K$11)</f>
        <v>363</v>
      </c>
      <c r="O898" s="117">
        <f ca="1">RANDBETWEEN(1,MUESTRAS!$K$11)</f>
        <v>314</v>
      </c>
      <c r="Q898" s="220">
        <f ca="1">RANDBETWEEN(1,MUESTRAS!$K$11)</f>
        <v>163</v>
      </c>
    </row>
    <row r="899" spans="1:17">
      <c r="A899">
        <v>898</v>
      </c>
      <c r="B899" s="3"/>
      <c r="D899">
        <v>897</v>
      </c>
      <c r="M899" s="106">
        <f ca="1">RANDBETWEEN(1,MUESTRAS!$K$11)</f>
        <v>316</v>
      </c>
      <c r="O899" s="117">
        <f ca="1">RANDBETWEEN(1,MUESTRAS!$K$11)</f>
        <v>14</v>
      </c>
      <c r="Q899" s="220">
        <f ca="1">RANDBETWEEN(1,MUESTRAS!$K$11)</f>
        <v>17</v>
      </c>
    </row>
    <row r="900" spans="1:17">
      <c r="A900">
        <v>899</v>
      </c>
      <c r="B900" s="3"/>
      <c r="D900">
        <v>898</v>
      </c>
      <c r="M900" s="106">
        <f ca="1">RANDBETWEEN(1,MUESTRAS!$K$11)</f>
        <v>118</v>
      </c>
      <c r="O900" s="117">
        <f ca="1">RANDBETWEEN(1,MUESTRAS!$K$11)</f>
        <v>408</v>
      </c>
      <c r="Q900" s="220">
        <f ca="1">RANDBETWEEN(1,MUESTRAS!$K$11)</f>
        <v>484</v>
      </c>
    </row>
    <row r="901" spans="1:17">
      <c r="A901">
        <v>900</v>
      </c>
      <c r="B901" s="3"/>
      <c r="D901">
        <v>899</v>
      </c>
      <c r="M901" s="106">
        <f ca="1">RANDBETWEEN(1,MUESTRAS!$K$11)</f>
        <v>224</v>
      </c>
      <c r="O901" s="117">
        <f ca="1">RANDBETWEEN(1,MUESTRAS!$K$11)</f>
        <v>67</v>
      </c>
      <c r="Q901" s="220">
        <f ca="1">RANDBETWEEN(1,MUESTRAS!$K$11)</f>
        <v>169</v>
      </c>
    </row>
    <row r="902" spans="1:17">
      <c r="A902">
        <v>901</v>
      </c>
      <c r="B902" s="3"/>
      <c r="D902">
        <v>900</v>
      </c>
      <c r="M902" s="106">
        <f ca="1">RANDBETWEEN(1,MUESTRAS!$K$11)</f>
        <v>199</v>
      </c>
      <c r="O902" s="117">
        <f ca="1">RANDBETWEEN(1,MUESTRAS!$K$11)</f>
        <v>72</v>
      </c>
      <c r="Q902" s="220">
        <f ca="1">RANDBETWEEN(1,MUESTRAS!$K$11)</f>
        <v>310</v>
      </c>
    </row>
    <row r="903" spans="1:17">
      <c r="A903">
        <v>902</v>
      </c>
      <c r="B903" s="3"/>
      <c r="D903">
        <v>901</v>
      </c>
      <c r="M903" s="106">
        <f ca="1">RANDBETWEEN(1,MUESTRAS!$K$11)</f>
        <v>408</v>
      </c>
      <c r="O903" s="117">
        <f ca="1">RANDBETWEEN(1,MUESTRAS!$K$11)</f>
        <v>77</v>
      </c>
      <c r="Q903" s="220">
        <f ca="1">RANDBETWEEN(1,MUESTRAS!$K$11)</f>
        <v>394</v>
      </c>
    </row>
    <row r="904" spans="1:17">
      <c r="A904">
        <v>903</v>
      </c>
      <c r="B904" s="3"/>
      <c r="D904">
        <v>902</v>
      </c>
      <c r="M904" s="106">
        <f ca="1">RANDBETWEEN(1,MUESTRAS!$K$11)</f>
        <v>469</v>
      </c>
      <c r="O904" s="117">
        <f ca="1">RANDBETWEEN(1,MUESTRAS!$K$11)</f>
        <v>487</v>
      </c>
      <c r="Q904" s="220">
        <f ca="1">RANDBETWEEN(1,MUESTRAS!$K$11)</f>
        <v>165</v>
      </c>
    </row>
    <row r="905" spans="1:17">
      <c r="A905">
        <v>904</v>
      </c>
      <c r="B905" s="3"/>
      <c r="D905">
        <v>903</v>
      </c>
      <c r="M905" s="106">
        <f ca="1">RANDBETWEEN(1,MUESTRAS!$K$11)</f>
        <v>8</v>
      </c>
      <c r="O905" s="117">
        <f ca="1">RANDBETWEEN(1,MUESTRAS!$K$11)</f>
        <v>75</v>
      </c>
      <c r="Q905" s="220">
        <f ca="1">RANDBETWEEN(1,MUESTRAS!$K$11)</f>
        <v>437</v>
      </c>
    </row>
    <row r="906" spans="1:17">
      <c r="A906">
        <v>905</v>
      </c>
      <c r="B906" s="3"/>
      <c r="D906">
        <v>904</v>
      </c>
      <c r="M906" s="106">
        <f ca="1">RANDBETWEEN(1,MUESTRAS!$K$11)</f>
        <v>182</v>
      </c>
      <c r="O906" s="117">
        <f ca="1">RANDBETWEEN(1,MUESTRAS!$K$11)</f>
        <v>142</v>
      </c>
      <c r="Q906" s="220">
        <f ca="1">RANDBETWEEN(1,MUESTRAS!$K$11)</f>
        <v>64</v>
      </c>
    </row>
    <row r="907" spans="1:17">
      <c r="A907">
        <v>906</v>
      </c>
      <c r="B907" s="3"/>
      <c r="D907">
        <v>905</v>
      </c>
      <c r="M907" s="106">
        <f ca="1">RANDBETWEEN(1,MUESTRAS!$K$11)</f>
        <v>138</v>
      </c>
      <c r="O907" s="117">
        <f ca="1">RANDBETWEEN(1,MUESTRAS!$K$11)</f>
        <v>205</v>
      </c>
      <c r="Q907" s="220">
        <f ca="1">RANDBETWEEN(1,MUESTRAS!$K$11)</f>
        <v>258</v>
      </c>
    </row>
    <row r="908" spans="1:17">
      <c r="A908">
        <v>907</v>
      </c>
      <c r="B908" s="3"/>
      <c r="D908">
        <v>906</v>
      </c>
      <c r="M908" s="106">
        <f ca="1">RANDBETWEEN(1,MUESTRAS!$K$11)</f>
        <v>396</v>
      </c>
      <c r="O908" s="117">
        <f ca="1">RANDBETWEEN(1,MUESTRAS!$K$11)</f>
        <v>109</v>
      </c>
      <c r="Q908" s="220">
        <f ca="1">RANDBETWEEN(1,MUESTRAS!$K$11)</f>
        <v>292</v>
      </c>
    </row>
    <row r="909" spans="1:17">
      <c r="A909">
        <v>908</v>
      </c>
      <c r="B909" s="3"/>
      <c r="D909">
        <v>907</v>
      </c>
      <c r="M909" s="106">
        <f ca="1">RANDBETWEEN(1,MUESTRAS!$K$11)</f>
        <v>305</v>
      </c>
      <c r="O909" s="117">
        <f ca="1">RANDBETWEEN(1,MUESTRAS!$K$11)</f>
        <v>367</v>
      </c>
      <c r="Q909" s="220">
        <f ca="1">RANDBETWEEN(1,MUESTRAS!$K$11)</f>
        <v>473</v>
      </c>
    </row>
    <row r="910" spans="1:17">
      <c r="A910">
        <v>909</v>
      </c>
      <c r="B910" s="3"/>
      <c r="D910">
        <v>908</v>
      </c>
      <c r="M910" s="106">
        <f ca="1">RANDBETWEEN(1,MUESTRAS!$K$11)</f>
        <v>60</v>
      </c>
      <c r="O910" s="117">
        <f ca="1">RANDBETWEEN(1,MUESTRAS!$K$11)</f>
        <v>454</v>
      </c>
      <c r="Q910" s="220">
        <f ca="1">RANDBETWEEN(1,MUESTRAS!$K$11)</f>
        <v>36</v>
      </c>
    </row>
    <row r="911" spans="1:17">
      <c r="A911">
        <v>910</v>
      </c>
      <c r="B911" s="3"/>
      <c r="D911">
        <v>909</v>
      </c>
      <c r="M911" s="106">
        <f ca="1">RANDBETWEEN(1,MUESTRAS!$K$11)</f>
        <v>40</v>
      </c>
      <c r="O911" s="117">
        <f ca="1">RANDBETWEEN(1,MUESTRAS!$K$11)</f>
        <v>111</v>
      </c>
      <c r="Q911" s="220">
        <f ca="1">RANDBETWEEN(1,MUESTRAS!$K$11)</f>
        <v>193</v>
      </c>
    </row>
    <row r="912" spans="1:17">
      <c r="A912">
        <v>911</v>
      </c>
      <c r="B912" s="3"/>
      <c r="D912">
        <v>910</v>
      </c>
      <c r="M912" s="106">
        <f ca="1">RANDBETWEEN(1,MUESTRAS!$K$11)</f>
        <v>351</v>
      </c>
      <c r="O912" s="117">
        <f ca="1">RANDBETWEEN(1,MUESTRAS!$K$11)</f>
        <v>245</v>
      </c>
      <c r="Q912" s="220">
        <f ca="1">RANDBETWEEN(1,MUESTRAS!$K$11)</f>
        <v>142</v>
      </c>
    </row>
    <row r="913" spans="1:17">
      <c r="A913">
        <v>912</v>
      </c>
      <c r="B913" s="3"/>
      <c r="D913">
        <v>911</v>
      </c>
      <c r="M913" s="106">
        <f ca="1">RANDBETWEEN(1,MUESTRAS!$K$11)</f>
        <v>344</v>
      </c>
      <c r="O913" s="117">
        <f ca="1">RANDBETWEEN(1,MUESTRAS!$K$11)</f>
        <v>473</v>
      </c>
      <c r="Q913" s="220">
        <f ca="1">RANDBETWEEN(1,MUESTRAS!$K$11)</f>
        <v>304</v>
      </c>
    </row>
    <row r="914" spans="1:17">
      <c r="A914">
        <v>913</v>
      </c>
      <c r="B914" s="3"/>
      <c r="D914">
        <v>912</v>
      </c>
      <c r="M914" s="106">
        <f ca="1">RANDBETWEEN(1,MUESTRAS!$K$11)</f>
        <v>130</v>
      </c>
      <c r="O914" s="117">
        <f ca="1">RANDBETWEEN(1,MUESTRAS!$K$11)</f>
        <v>423</v>
      </c>
      <c r="Q914" s="220">
        <f ca="1">RANDBETWEEN(1,MUESTRAS!$K$11)</f>
        <v>35</v>
      </c>
    </row>
    <row r="915" spans="1:17">
      <c r="A915">
        <v>914</v>
      </c>
      <c r="B915" s="3"/>
      <c r="D915">
        <v>913</v>
      </c>
      <c r="M915" s="106">
        <f ca="1">RANDBETWEEN(1,MUESTRAS!$K$11)</f>
        <v>388</v>
      </c>
      <c r="O915" s="117">
        <f ca="1">RANDBETWEEN(1,MUESTRAS!$K$11)</f>
        <v>298</v>
      </c>
      <c r="Q915" s="220">
        <f ca="1">RANDBETWEEN(1,MUESTRAS!$K$11)</f>
        <v>473</v>
      </c>
    </row>
    <row r="916" spans="1:17">
      <c r="A916">
        <v>915</v>
      </c>
      <c r="B916" s="3"/>
      <c r="D916">
        <v>914</v>
      </c>
      <c r="M916" s="106">
        <f ca="1">RANDBETWEEN(1,MUESTRAS!$K$11)</f>
        <v>128</v>
      </c>
      <c r="O916" s="117">
        <f ca="1">RANDBETWEEN(1,MUESTRAS!$K$11)</f>
        <v>498</v>
      </c>
      <c r="Q916" s="220">
        <f ca="1">RANDBETWEEN(1,MUESTRAS!$K$11)</f>
        <v>4</v>
      </c>
    </row>
    <row r="917" spans="1:17">
      <c r="A917">
        <v>916</v>
      </c>
      <c r="B917" s="3"/>
      <c r="D917">
        <v>915</v>
      </c>
      <c r="M917" s="106">
        <f ca="1">RANDBETWEEN(1,MUESTRAS!$K$11)</f>
        <v>241</v>
      </c>
      <c r="O917" s="117">
        <f ca="1">RANDBETWEEN(1,MUESTRAS!$K$11)</f>
        <v>105</v>
      </c>
      <c r="Q917" s="220">
        <f ca="1">RANDBETWEEN(1,MUESTRAS!$K$11)</f>
        <v>102</v>
      </c>
    </row>
    <row r="918" spans="1:17">
      <c r="A918">
        <v>917</v>
      </c>
      <c r="B918" s="3"/>
      <c r="D918">
        <v>916</v>
      </c>
      <c r="M918" s="106">
        <f ca="1">RANDBETWEEN(1,MUESTRAS!$K$11)</f>
        <v>371</v>
      </c>
      <c r="O918" s="117">
        <f ca="1">RANDBETWEEN(1,MUESTRAS!$K$11)</f>
        <v>419</v>
      </c>
      <c r="Q918" s="220">
        <f ca="1">RANDBETWEEN(1,MUESTRAS!$K$11)</f>
        <v>243</v>
      </c>
    </row>
    <row r="919" spans="1:17">
      <c r="A919">
        <v>918</v>
      </c>
      <c r="B919" s="3"/>
      <c r="D919">
        <v>917</v>
      </c>
      <c r="M919" s="106">
        <f ca="1">RANDBETWEEN(1,MUESTRAS!$K$11)</f>
        <v>363</v>
      </c>
      <c r="O919" s="117">
        <f ca="1">RANDBETWEEN(1,MUESTRAS!$K$11)</f>
        <v>252</v>
      </c>
      <c r="Q919" s="220">
        <f ca="1">RANDBETWEEN(1,MUESTRAS!$K$11)</f>
        <v>361</v>
      </c>
    </row>
    <row r="920" spans="1:17">
      <c r="A920">
        <v>919</v>
      </c>
      <c r="B920" s="3"/>
      <c r="D920">
        <v>918</v>
      </c>
      <c r="M920" s="106">
        <f ca="1">RANDBETWEEN(1,MUESTRAS!$K$11)</f>
        <v>21</v>
      </c>
      <c r="O920" s="117">
        <f ca="1">RANDBETWEEN(1,MUESTRAS!$K$11)</f>
        <v>416</v>
      </c>
      <c r="Q920" s="220">
        <f ca="1">RANDBETWEEN(1,MUESTRAS!$K$11)</f>
        <v>300</v>
      </c>
    </row>
    <row r="921" spans="1:17">
      <c r="A921">
        <v>920</v>
      </c>
      <c r="B921" s="3"/>
      <c r="D921">
        <v>919</v>
      </c>
      <c r="M921" s="106">
        <f ca="1">RANDBETWEEN(1,MUESTRAS!$K$11)</f>
        <v>179</v>
      </c>
      <c r="O921" s="117">
        <f ca="1">RANDBETWEEN(1,MUESTRAS!$K$11)</f>
        <v>477</v>
      </c>
      <c r="Q921" s="220">
        <f ca="1">RANDBETWEEN(1,MUESTRAS!$K$11)</f>
        <v>261</v>
      </c>
    </row>
    <row r="922" spans="1:17">
      <c r="A922">
        <v>921</v>
      </c>
      <c r="B922" s="3"/>
      <c r="D922">
        <v>920</v>
      </c>
      <c r="M922" s="106">
        <f ca="1">RANDBETWEEN(1,MUESTRAS!$K$11)</f>
        <v>101</v>
      </c>
      <c r="O922" s="117">
        <f ca="1">RANDBETWEEN(1,MUESTRAS!$K$11)</f>
        <v>170</v>
      </c>
      <c r="Q922" s="220">
        <f ca="1">RANDBETWEEN(1,MUESTRAS!$K$11)</f>
        <v>140</v>
      </c>
    </row>
    <row r="923" spans="1:17">
      <c r="A923">
        <v>922</v>
      </c>
      <c r="B923" s="3"/>
      <c r="D923">
        <v>921</v>
      </c>
      <c r="M923" s="106">
        <f ca="1">RANDBETWEEN(1,MUESTRAS!$K$11)</f>
        <v>336</v>
      </c>
      <c r="O923" s="117">
        <f ca="1">RANDBETWEEN(1,MUESTRAS!$K$11)</f>
        <v>37</v>
      </c>
      <c r="Q923" s="220">
        <f ca="1">RANDBETWEEN(1,MUESTRAS!$K$11)</f>
        <v>274</v>
      </c>
    </row>
    <row r="924" spans="1:17">
      <c r="A924">
        <v>923</v>
      </c>
      <c r="B924" s="3"/>
      <c r="D924">
        <v>922</v>
      </c>
      <c r="M924" s="106">
        <f ca="1">RANDBETWEEN(1,MUESTRAS!$K$11)</f>
        <v>439</v>
      </c>
      <c r="O924" s="117">
        <f ca="1">RANDBETWEEN(1,MUESTRAS!$K$11)</f>
        <v>333</v>
      </c>
      <c r="Q924" s="220">
        <f ca="1">RANDBETWEEN(1,MUESTRAS!$K$11)</f>
        <v>365</v>
      </c>
    </row>
    <row r="925" spans="1:17">
      <c r="A925">
        <v>924</v>
      </c>
      <c r="B925" s="3"/>
      <c r="D925">
        <v>923</v>
      </c>
      <c r="M925" s="106">
        <f ca="1">RANDBETWEEN(1,MUESTRAS!$K$11)</f>
        <v>50</v>
      </c>
      <c r="O925" s="117">
        <f ca="1">RANDBETWEEN(1,MUESTRAS!$K$11)</f>
        <v>209</v>
      </c>
      <c r="Q925" s="220">
        <f ca="1">RANDBETWEEN(1,MUESTRAS!$K$11)</f>
        <v>353</v>
      </c>
    </row>
    <row r="926" spans="1:17">
      <c r="A926">
        <v>925</v>
      </c>
      <c r="B926" s="3"/>
      <c r="D926">
        <v>924</v>
      </c>
      <c r="M926" s="106">
        <f ca="1">RANDBETWEEN(1,MUESTRAS!$K$11)</f>
        <v>125</v>
      </c>
      <c r="O926" s="117">
        <f ca="1">RANDBETWEEN(1,MUESTRAS!$K$11)</f>
        <v>172</v>
      </c>
      <c r="Q926" s="220">
        <f ca="1">RANDBETWEEN(1,MUESTRAS!$K$11)</f>
        <v>60</v>
      </c>
    </row>
    <row r="927" spans="1:17">
      <c r="A927">
        <v>926</v>
      </c>
      <c r="B927" s="3"/>
      <c r="D927">
        <v>925</v>
      </c>
      <c r="M927" s="106">
        <f ca="1">RANDBETWEEN(1,MUESTRAS!$K$11)</f>
        <v>489</v>
      </c>
      <c r="O927" s="117">
        <f ca="1">RANDBETWEEN(1,MUESTRAS!$K$11)</f>
        <v>307</v>
      </c>
      <c r="Q927" s="220">
        <f ca="1">RANDBETWEEN(1,MUESTRAS!$K$11)</f>
        <v>224</v>
      </c>
    </row>
    <row r="928" spans="1:17">
      <c r="A928">
        <v>927</v>
      </c>
      <c r="B928" s="3"/>
      <c r="D928">
        <v>926</v>
      </c>
      <c r="M928" s="106">
        <f ca="1">RANDBETWEEN(1,MUESTRAS!$K$11)</f>
        <v>200</v>
      </c>
      <c r="O928" s="117">
        <f ca="1">RANDBETWEEN(1,MUESTRAS!$K$11)</f>
        <v>359</v>
      </c>
      <c r="Q928" s="220">
        <f ca="1">RANDBETWEEN(1,MUESTRAS!$K$11)</f>
        <v>54</v>
      </c>
    </row>
    <row r="929" spans="1:17">
      <c r="A929">
        <v>928</v>
      </c>
      <c r="B929" s="3"/>
      <c r="D929">
        <v>927</v>
      </c>
      <c r="M929" s="106">
        <f ca="1">RANDBETWEEN(1,MUESTRAS!$K$11)</f>
        <v>207</v>
      </c>
      <c r="O929" s="117">
        <f ca="1">RANDBETWEEN(1,MUESTRAS!$K$11)</f>
        <v>348</v>
      </c>
      <c r="Q929" s="220">
        <f ca="1">RANDBETWEEN(1,MUESTRAS!$K$11)</f>
        <v>166</v>
      </c>
    </row>
    <row r="930" spans="1:17">
      <c r="A930">
        <v>929</v>
      </c>
      <c r="B930" s="3"/>
      <c r="D930">
        <v>928</v>
      </c>
      <c r="M930" s="106">
        <f ca="1">RANDBETWEEN(1,MUESTRAS!$K$11)</f>
        <v>18</v>
      </c>
      <c r="O930" s="117">
        <f ca="1">RANDBETWEEN(1,MUESTRAS!$K$11)</f>
        <v>292</v>
      </c>
      <c r="Q930" s="220">
        <f ca="1">RANDBETWEEN(1,MUESTRAS!$K$11)</f>
        <v>56</v>
      </c>
    </row>
    <row r="931" spans="1:17">
      <c r="A931">
        <v>930</v>
      </c>
      <c r="B931" s="3"/>
      <c r="D931">
        <v>929</v>
      </c>
      <c r="M931" s="106">
        <f ca="1">RANDBETWEEN(1,MUESTRAS!$K$11)</f>
        <v>222</v>
      </c>
      <c r="O931" s="117">
        <f ca="1">RANDBETWEEN(1,MUESTRAS!$K$11)</f>
        <v>170</v>
      </c>
      <c r="Q931" s="220">
        <f ca="1">RANDBETWEEN(1,MUESTRAS!$K$11)</f>
        <v>305</v>
      </c>
    </row>
    <row r="932" spans="1:17">
      <c r="A932">
        <v>931</v>
      </c>
      <c r="B932" s="3"/>
      <c r="D932">
        <v>930</v>
      </c>
      <c r="M932" s="106">
        <f ca="1">RANDBETWEEN(1,MUESTRAS!$K$11)</f>
        <v>320</v>
      </c>
      <c r="O932" s="117">
        <f ca="1">RANDBETWEEN(1,MUESTRAS!$K$11)</f>
        <v>61</v>
      </c>
      <c r="Q932" s="220">
        <f ca="1">RANDBETWEEN(1,MUESTRAS!$K$11)</f>
        <v>486</v>
      </c>
    </row>
    <row r="933" spans="1:17">
      <c r="A933">
        <v>932</v>
      </c>
      <c r="B933" s="3"/>
      <c r="D933">
        <v>931</v>
      </c>
      <c r="M933" s="106">
        <f ca="1">RANDBETWEEN(1,MUESTRAS!$K$11)</f>
        <v>498</v>
      </c>
      <c r="O933" s="117">
        <f ca="1">RANDBETWEEN(1,MUESTRAS!$K$11)</f>
        <v>421</v>
      </c>
      <c r="Q933" s="220">
        <f ca="1">RANDBETWEEN(1,MUESTRAS!$K$11)</f>
        <v>219</v>
      </c>
    </row>
    <row r="934" spans="1:17">
      <c r="A934">
        <v>933</v>
      </c>
      <c r="B934" s="3"/>
      <c r="D934">
        <v>932</v>
      </c>
      <c r="M934" s="106">
        <f ca="1">RANDBETWEEN(1,MUESTRAS!$K$11)</f>
        <v>405</v>
      </c>
      <c r="O934" s="117">
        <f ca="1">RANDBETWEEN(1,MUESTRAS!$K$11)</f>
        <v>444</v>
      </c>
      <c r="Q934" s="220">
        <f ca="1">RANDBETWEEN(1,MUESTRAS!$K$11)</f>
        <v>312</v>
      </c>
    </row>
    <row r="935" spans="1:17">
      <c r="A935">
        <v>934</v>
      </c>
      <c r="B935" s="3"/>
      <c r="D935">
        <v>933</v>
      </c>
      <c r="M935" s="106">
        <f ca="1">RANDBETWEEN(1,MUESTRAS!$K$11)</f>
        <v>397</v>
      </c>
      <c r="O935" s="117">
        <f ca="1">RANDBETWEEN(1,MUESTRAS!$K$11)</f>
        <v>81</v>
      </c>
      <c r="Q935" s="220">
        <f ca="1">RANDBETWEEN(1,MUESTRAS!$K$11)</f>
        <v>243</v>
      </c>
    </row>
    <row r="936" spans="1:17">
      <c r="A936">
        <v>935</v>
      </c>
      <c r="B936" s="3"/>
      <c r="D936">
        <v>934</v>
      </c>
      <c r="M936" s="106">
        <f ca="1">RANDBETWEEN(1,MUESTRAS!$K$11)</f>
        <v>167</v>
      </c>
      <c r="O936" s="117">
        <f ca="1">RANDBETWEEN(1,MUESTRAS!$K$11)</f>
        <v>36</v>
      </c>
      <c r="Q936" s="220">
        <f ca="1">RANDBETWEEN(1,MUESTRAS!$K$11)</f>
        <v>87</v>
      </c>
    </row>
    <row r="937" spans="1:17">
      <c r="A937">
        <v>936</v>
      </c>
      <c r="B937" s="3"/>
      <c r="D937">
        <v>935</v>
      </c>
      <c r="M937" s="106">
        <f ca="1">RANDBETWEEN(1,MUESTRAS!$K$11)</f>
        <v>315</v>
      </c>
      <c r="O937" s="117">
        <f ca="1">RANDBETWEEN(1,MUESTRAS!$K$11)</f>
        <v>496</v>
      </c>
      <c r="Q937" s="220">
        <f ca="1">RANDBETWEEN(1,MUESTRAS!$K$11)</f>
        <v>187</v>
      </c>
    </row>
    <row r="938" spans="1:17">
      <c r="A938">
        <v>937</v>
      </c>
      <c r="B938" s="3"/>
      <c r="D938">
        <v>936</v>
      </c>
      <c r="M938" s="106">
        <f ca="1">RANDBETWEEN(1,MUESTRAS!$K$11)</f>
        <v>316</v>
      </c>
      <c r="O938" s="117">
        <f ca="1">RANDBETWEEN(1,MUESTRAS!$K$11)</f>
        <v>469</v>
      </c>
      <c r="Q938" s="220">
        <f ca="1">RANDBETWEEN(1,MUESTRAS!$K$11)</f>
        <v>75</v>
      </c>
    </row>
    <row r="939" spans="1:17">
      <c r="A939">
        <v>938</v>
      </c>
      <c r="B939" s="3"/>
      <c r="D939">
        <v>937</v>
      </c>
      <c r="M939" s="106">
        <f ca="1">RANDBETWEEN(1,MUESTRAS!$K$11)</f>
        <v>487</v>
      </c>
      <c r="O939" s="117">
        <f ca="1">RANDBETWEEN(1,MUESTRAS!$K$11)</f>
        <v>423</v>
      </c>
      <c r="Q939" s="220">
        <f ca="1">RANDBETWEEN(1,MUESTRAS!$K$11)</f>
        <v>437</v>
      </c>
    </row>
    <row r="940" spans="1:17">
      <c r="A940">
        <v>939</v>
      </c>
      <c r="B940" s="3"/>
      <c r="D940">
        <v>938</v>
      </c>
      <c r="M940" s="106">
        <f ca="1">RANDBETWEEN(1,MUESTRAS!$K$11)</f>
        <v>159</v>
      </c>
      <c r="O940" s="117">
        <f ca="1">RANDBETWEEN(1,MUESTRAS!$K$11)</f>
        <v>256</v>
      </c>
      <c r="Q940" s="220">
        <f ca="1">RANDBETWEEN(1,MUESTRAS!$K$11)</f>
        <v>140</v>
      </c>
    </row>
    <row r="941" spans="1:17">
      <c r="A941">
        <v>940</v>
      </c>
      <c r="B941" s="3"/>
      <c r="D941">
        <v>939</v>
      </c>
      <c r="M941" s="106">
        <f ca="1">RANDBETWEEN(1,MUESTRAS!$K$11)</f>
        <v>374</v>
      </c>
      <c r="O941" s="117">
        <f ca="1">RANDBETWEEN(1,MUESTRAS!$K$11)</f>
        <v>67</v>
      </c>
      <c r="Q941" s="220">
        <f ca="1">RANDBETWEEN(1,MUESTRAS!$K$11)</f>
        <v>147</v>
      </c>
    </row>
    <row r="942" spans="1:17">
      <c r="A942">
        <v>941</v>
      </c>
      <c r="B942" s="3"/>
      <c r="D942">
        <v>940</v>
      </c>
      <c r="M942" s="106">
        <f ca="1">RANDBETWEEN(1,MUESTRAS!$K$11)</f>
        <v>317</v>
      </c>
      <c r="O942" s="117">
        <f ca="1">RANDBETWEEN(1,MUESTRAS!$K$11)</f>
        <v>6</v>
      </c>
      <c r="Q942" s="220">
        <f ca="1">RANDBETWEEN(1,MUESTRAS!$K$11)</f>
        <v>63</v>
      </c>
    </row>
    <row r="943" spans="1:17">
      <c r="A943">
        <v>942</v>
      </c>
      <c r="B943" s="3"/>
      <c r="D943">
        <v>941</v>
      </c>
      <c r="M943" s="106">
        <f ca="1">RANDBETWEEN(1,MUESTRAS!$K$11)</f>
        <v>413</v>
      </c>
      <c r="O943" s="117">
        <f ca="1">RANDBETWEEN(1,MUESTRAS!$K$11)</f>
        <v>148</v>
      </c>
      <c r="Q943" s="220">
        <f ca="1">RANDBETWEEN(1,MUESTRAS!$K$11)</f>
        <v>439</v>
      </c>
    </row>
    <row r="944" spans="1:17">
      <c r="A944">
        <v>943</v>
      </c>
      <c r="B944" s="3"/>
      <c r="D944">
        <v>942</v>
      </c>
      <c r="M944" s="106">
        <f ca="1">RANDBETWEEN(1,MUESTRAS!$K$11)</f>
        <v>30</v>
      </c>
      <c r="O944" s="117">
        <f ca="1">RANDBETWEEN(1,MUESTRAS!$K$11)</f>
        <v>118</v>
      </c>
      <c r="Q944" s="220">
        <f ca="1">RANDBETWEEN(1,MUESTRAS!$K$11)</f>
        <v>181</v>
      </c>
    </row>
    <row r="945" spans="1:17">
      <c r="A945">
        <v>944</v>
      </c>
      <c r="B945" s="3"/>
      <c r="D945">
        <v>943</v>
      </c>
      <c r="M945" s="106">
        <f ca="1">RANDBETWEEN(1,MUESTRAS!$K$11)</f>
        <v>95</v>
      </c>
      <c r="O945" s="117">
        <f ca="1">RANDBETWEEN(1,MUESTRAS!$K$11)</f>
        <v>84</v>
      </c>
      <c r="Q945" s="220">
        <f ca="1">RANDBETWEEN(1,MUESTRAS!$K$11)</f>
        <v>113</v>
      </c>
    </row>
    <row r="946" spans="1:17">
      <c r="A946">
        <v>945</v>
      </c>
      <c r="B946" s="3"/>
      <c r="D946">
        <v>944</v>
      </c>
      <c r="M946" s="106">
        <f ca="1">RANDBETWEEN(1,MUESTRAS!$K$11)</f>
        <v>49</v>
      </c>
      <c r="O946" s="117">
        <f ca="1">RANDBETWEEN(1,MUESTRAS!$K$11)</f>
        <v>446</v>
      </c>
      <c r="Q946" s="220">
        <f ca="1">RANDBETWEEN(1,MUESTRAS!$K$11)</f>
        <v>277</v>
      </c>
    </row>
    <row r="947" spans="1:17">
      <c r="A947">
        <v>946</v>
      </c>
      <c r="B947" s="3"/>
      <c r="D947">
        <v>945</v>
      </c>
      <c r="M947" s="106">
        <f ca="1">RANDBETWEEN(1,MUESTRAS!$K$11)</f>
        <v>129</v>
      </c>
      <c r="O947" s="117">
        <f ca="1">RANDBETWEEN(1,MUESTRAS!$K$11)</f>
        <v>160</v>
      </c>
      <c r="Q947" s="220">
        <f ca="1">RANDBETWEEN(1,MUESTRAS!$K$11)</f>
        <v>478</v>
      </c>
    </row>
    <row r="948" spans="1:17">
      <c r="A948">
        <v>947</v>
      </c>
      <c r="B948" s="3"/>
      <c r="D948">
        <v>946</v>
      </c>
      <c r="M948" s="106">
        <f ca="1">RANDBETWEEN(1,MUESTRAS!$K$11)</f>
        <v>31</v>
      </c>
      <c r="O948" s="117">
        <f ca="1">RANDBETWEEN(1,MUESTRAS!$K$11)</f>
        <v>373</v>
      </c>
      <c r="Q948" s="220">
        <f ca="1">RANDBETWEEN(1,MUESTRAS!$K$11)</f>
        <v>295</v>
      </c>
    </row>
    <row r="949" spans="1:17">
      <c r="A949">
        <v>948</v>
      </c>
      <c r="B949" s="3"/>
      <c r="D949">
        <v>947</v>
      </c>
      <c r="M949" s="106">
        <f ca="1">RANDBETWEEN(1,MUESTRAS!$K$11)</f>
        <v>326</v>
      </c>
      <c r="O949" s="117">
        <f ca="1">RANDBETWEEN(1,MUESTRAS!$K$11)</f>
        <v>26</v>
      </c>
      <c r="Q949" s="220">
        <f ca="1">RANDBETWEEN(1,MUESTRAS!$K$11)</f>
        <v>136</v>
      </c>
    </row>
    <row r="950" spans="1:17">
      <c r="A950">
        <v>949</v>
      </c>
      <c r="B950" s="3"/>
      <c r="D950">
        <v>948</v>
      </c>
      <c r="M950" s="106">
        <f ca="1">RANDBETWEEN(1,MUESTRAS!$K$11)</f>
        <v>70</v>
      </c>
      <c r="O950" s="117">
        <f ca="1">RANDBETWEEN(1,MUESTRAS!$K$11)</f>
        <v>318</v>
      </c>
      <c r="Q950" s="220">
        <f ca="1">RANDBETWEEN(1,MUESTRAS!$K$11)</f>
        <v>359</v>
      </c>
    </row>
    <row r="951" spans="1:17">
      <c r="A951">
        <v>950</v>
      </c>
      <c r="B951" s="3"/>
      <c r="D951">
        <v>949</v>
      </c>
      <c r="M951" s="106">
        <f ca="1">RANDBETWEEN(1,MUESTRAS!$K$11)</f>
        <v>81</v>
      </c>
      <c r="O951" s="117">
        <f ca="1">RANDBETWEEN(1,MUESTRAS!$K$11)</f>
        <v>180</v>
      </c>
      <c r="Q951" s="220">
        <f ca="1">RANDBETWEEN(1,MUESTRAS!$K$11)</f>
        <v>13</v>
      </c>
    </row>
    <row r="952" spans="1:17">
      <c r="A952">
        <v>951</v>
      </c>
      <c r="B952" s="3"/>
      <c r="D952">
        <v>950</v>
      </c>
      <c r="M952" s="106">
        <f ca="1">RANDBETWEEN(1,MUESTRAS!$K$11)</f>
        <v>212</v>
      </c>
      <c r="O952" s="117">
        <f ca="1">RANDBETWEEN(1,MUESTRAS!$K$11)</f>
        <v>220</v>
      </c>
      <c r="Q952" s="220">
        <f ca="1">RANDBETWEEN(1,MUESTRAS!$K$11)</f>
        <v>380</v>
      </c>
    </row>
    <row r="953" spans="1:17">
      <c r="A953">
        <v>952</v>
      </c>
      <c r="B953" s="3"/>
      <c r="D953">
        <v>951</v>
      </c>
      <c r="M953" s="106">
        <f ca="1">RANDBETWEEN(1,MUESTRAS!$K$11)</f>
        <v>3</v>
      </c>
      <c r="O953" s="117">
        <f ca="1">RANDBETWEEN(1,MUESTRAS!$K$11)</f>
        <v>47</v>
      </c>
      <c r="Q953" s="220">
        <f ca="1">RANDBETWEEN(1,MUESTRAS!$K$11)</f>
        <v>465</v>
      </c>
    </row>
    <row r="954" spans="1:17">
      <c r="A954">
        <v>953</v>
      </c>
      <c r="B954" s="3"/>
      <c r="D954">
        <v>952</v>
      </c>
      <c r="M954" s="106">
        <f ca="1">RANDBETWEEN(1,MUESTRAS!$K$11)</f>
        <v>336</v>
      </c>
      <c r="O954" s="117">
        <f ca="1">RANDBETWEEN(1,MUESTRAS!$K$11)</f>
        <v>83</v>
      </c>
      <c r="Q954" s="220">
        <f ca="1">RANDBETWEEN(1,MUESTRAS!$K$11)</f>
        <v>305</v>
      </c>
    </row>
    <row r="955" spans="1:17">
      <c r="A955">
        <v>954</v>
      </c>
      <c r="B955" s="3"/>
      <c r="D955">
        <v>953</v>
      </c>
      <c r="M955" s="106">
        <f ca="1">RANDBETWEEN(1,MUESTRAS!$K$11)</f>
        <v>109</v>
      </c>
      <c r="O955" s="117">
        <f ca="1">RANDBETWEEN(1,MUESTRAS!$K$11)</f>
        <v>197</v>
      </c>
      <c r="Q955" s="220">
        <f ca="1">RANDBETWEEN(1,MUESTRAS!$K$11)</f>
        <v>447</v>
      </c>
    </row>
    <row r="956" spans="1:17">
      <c r="A956">
        <v>955</v>
      </c>
      <c r="B956" s="3"/>
      <c r="D956">
        <v>954</v>
      </c>
      <c r="M956" s="106">
        <f ca="1">RANDBETWEEN(1,MUESTRAS!$K$11)</f>
        <v>57</v>
      </c>
      <c r="O956" s="117">
        <f ca="1">RANDBETWEEN(1,MUESTRAS!$K$11)</f>
        <v>180</v>
      </c>
      <c r="Q956" s="220">
        <f ca="1">RANDBETWEEN(1,MUESTRAS!$K$11)</f>
        <v>184</v>
      </c>
    </row>
    <row r="957" spans="1:17">
      <c r="A957">
        <v>956</v>
      </c>
      <c r="B957" s="3"/>
      <c r="D957">
        <v>955</v>
      </c>
      <c r="M957" s="106">
        <f ca="1">RANDBETWEEN(1,MUESTRAS!$K$11)</f>
        <v>444</v>
      </c>
      <c r="O957" s="117">
        <f ca="1">RANDBETWEEN(1,MUESTRAS!$K$11)</f>
        <v>500</v>
      </c>
      <c r="Q957" s="220">
        <f ca="1">RANDBETWEEN(1,MUESTRAS!$K$11)</f>
        <v>401</v>
      </c>
    </row>
    <row r="958" spans="1:17">
      <c r="A958">
        <v>957</v>
      </c>
      <c r="B958" s="3"/>
      <c r="D958">
        <v>956</v>
      </c>
      <c r="M958" s="106">
        <f ca="1">RANDBETWEEN(1,MUESTRAS!$K$11)</f>
        <v>238</v>
      </c>
      <c r="O958" s="117">
        <f ca="1">RANDBETWEEN(1,MUESTRAS!$K$11)</f>
        <v>468</v>
      </c>
      <c r="Q958" s="220">
        <f ca="1">RANDBETWEEN(1,MUESTRAS!$K$11)</f>
        <v>424</v>
      </c>
    </row>
    <row r="959" spans="1:17">
      <c r="A959">
        <v>958</v>
      </c>
      <c r="B959" s="3"/>
      <c r="D959">
        <v>957</v>
      </c>
      <c r="M959" s="106">
        <f ca="1">RANDBETWEEN(1,MUESTRAS!$K$11)</f>
        <v>426</v>
      </c>
      <c r="O959" s="117">
        <f ca="1">RANDBETWEEN(1,MUESTRAS!$K$11)</f>
        <v>418</v>
      </c>
      <c r="Q959" s="220">
        <f ca="1">RANDBETWEEN(1,MUESTRAS!$K$11)</f>
        <v>368</v>
      </c>
    </row>
    <row r="960" spans="1:17">
      <c r="A960">
        <v>959</v>
      </c>
      <c r="B960" s="3"/>
      <c r="D960">
        <v>958</v>
      </c>
      <c r="M960" s="106">
        <f ca="1">RANDBETWEEN(1,MUESTRAS!$K$11)</f>
        <v>393</v>
      </c>
      <c r="O960" s="117">
        <f ca="1">RANDBETWEEN(1,MUESTRAS!$K$11)</f>
        <v>177</v>
      </c>
      <c r="Q960" s="220">
        <f ca="1">RANDBETWEEN(1,MUESTRAS!$K$11)</f>
        <v>109</v>
      </c>
    </row>
    <row r="961" spans="1:17">
      <c r="A961">
        <v>960</v>
      </c>
      <c r="B961" s="3"/>
      <c r="D961">
        <v>959</v>
      </c>
      <c r="M961" s="106">
        <f ca="1">RANDBETWEEN(1,MUESTRAS!$K$11)</f>
        <v>185</v>
      </c>
      <c r="O961" s="117">
        <f ca="1">RANDBETWEEN(1,MUESTRAS!$K$11)</f>
        <v>439</v>
      </c>
      <c r="Q961" s="220">
        <f ca="1">RANDBETWEEN(1,MUESTRAS!$K$11)</f>
        <v>271</v>
      </c>
    </row>
    <row r="962" spans="1:17">
      <c r="A962">
        <v>961</v>
      </c>
      <c r="B962" s="3"/>
      <c r="D962">
        <v>960</v>
      </c>
      <c r="M962" s="106">
        <f ca="1">RANDBETWEEN(1,MUESTRAS!$K$11)</f>
        <v>21</v>
      </c>
      <c r="O962" s="117">
        <f ca="1">RANDBETWEEN(1,MUESTRAS!$K$11)</f>
        <v>373</v>
      </c>
      <c r="Q962" s="220">
        <f ca="1">RANDBETWEEN(1,MUESTRAS!$K$11)</f>
        <v>78</v>
      </c>
    </row>
    <row r="963" spans="1:17">
      <c r="A963">
        <v>962</v>
      </c>
      <c r="B963" s="3"/>
      <c r="D963">
        <v>961</v>
      </c>
      <c r="M963" s="106">
        <f ca="1">RANDBETWEEN(1,MUESTRAS!$K$11)</f>
        <v>475</v>
      </c>
      <c r="O963" s="117">
        <f ca="1">RANDBETWEEN(1,MUESTRAS!$K$11)</f>
        <v>156</v>
      </c>
      <c r="Q963" s="220">
        <f ca="1">RANDBETWEEN(1,MUESTRAS!$K$11)</f>
        <v>383</v>
      </c>
    </row>
    <row r="964" spans="1:17">
      <c r="A964">
        <v>963</v>
      </c>
      <c r="B964" s="3"/>
      <c r="D964">
        <v>962</v>
      </c>
      <c r="M964" s="106">
        <f ca="1">RANDBETWEEN(1,MUESTRAS!$K$11)</f>
        <v>383</v>
      </c>
      <c r="O964" s="117">
        <f ca="1">RANDBETWEEN(1,MUESTRAS!$K$11)</f>
        <v>324</v>
      </c>
      <c r="Q964" s="220">
        <f ca="1">RANDBETWEEN(1,MUESTRAS!$K$11)</f>
        <v>442</v>
      </c>
    </row>
    <row r="965" spans="1:17">
      <c r="A965">
        <v>964</v>
      </c>
      <c r="B965" s="3"/>
      <c r="D965">
        <v>963</v>
      </c>
      <c r="M965" s="106">
        <f ca="1">RANDBETWEEN(1,MUESTRAS!$K$11)</f>
        <v>484</v>
      </c>
      <c r="O965" s="117">
        <f ca="1">RANDBETWEEN(1,MUESTRAS!$K$11)</f>
        <v>319</v>
      </c>
      <c r="Q965" s="220">
        <f ca="1">RANDBETWEEN(1,MUESTRAS!$K$11)</f>
        <v>131</v>
      </c>
    </row>
    <row r="966" spans="1:17">
      <c r="A966">
        <v>965</v>
      </c>
      <c r="B966" s="3"/>
      <c r="D966">
        <v>964</v>
      </c>
      <c r="M966" s="106">
        <f ca="1">RANDBETWEEN(1,MUESTRAS!$K$11)</f>
        <v>74</v>
      </c>
      <c r="O966" s="117">
        <f ca="1">RANDBETWEEN(1,MUESTRAS!$K$11)</f>
        <v>312</v>
      </c>
      <c r="Q966" s="220">
        <f ca="1">RANDBETWEEN(1,MUESTRAS!$K$11)</f>
        <v>480</v>
      </c>
    </row>
    <row r="967" spans="1:17">
      <c r="A967">
        <v>966</v>
      </c>
      <c r="B967" s="3"/>
      <c r="D967">
        <v>965</v>
      </c>
      <c r="M967" s="106">
        <f ca="1">RANDBETWEEN(1,MUESTRAS!$K$11)</f>
        <v>392</v>
      </c>
      <c r="O967" s="117">
        <f ca="1">RANDBETWEEN(1,MUESTRAS!$K$11)</f>
        <v>340</v>
      </c>
      <c r="Q967" s="220">
        <f ca="1">RANDBETWEEN(1,MUESTRAS!$K$11)</f>
        <v>41</v>
      </c>
    </row>
    <row r="968" spans="1:17">
      <c r="A968">
        <v>967</v>
      </c>
      <c r="B968" s="3"/>
      <c r="D968">
        <v>966</v>
      </c>
      <c r="M968" s="106">
        <f ca="1">RANDBETWEEN(1,MUESTRAS!$K$11)</f>
        <v>75</v>
      </c>
      <c r="O968" s="117">
        <f ca="1">RANDBETWEEN(1,MUESTRAS!$K$11)</f>
        <v>467</v>
      </c>
      <c r="Q968" s="220">
        <f ca="1">RANDBETWEEN(1,MUESTRAS!$K$11)</f>
        <v>243</v>
      </c>
    </row>
    <row r="969" spans="1:17">
      <c r="A969">
        <v>968</v>
      </c>
      <c r="B969" s="3"/>
      <c r="D969">
        <v>967</v>
      </c>
      <c r="M969" s="106">
        <f ca="1">RANDBETWEEN(1,MUESTRAS!$K$11)</f>
        <v>53</v>
      </c>
      <c r="O969" s="117">
        <f ca="1">RANDBETWEEN(1,MUESTRAS!$K$11)</f>
        <v>125</v>
      </c>
      <c r="Q969" s="220">
        <f ca="1">RANDBETWEEN(1,MUESTRAS!$K$11)</f>
        <v>34</v>
      </c>
    </row>
    <row r="970" spans="1:17">
      <c r="A970">
        <v>969</v>
      </c>
      <c r="B970" s="3"/>
      <c r="D970">
        <v>968</v>
      </c>
      <c r="M970" s="106">
        <f ca="1">RANDBETWEEN(1,MUESTRAS!$K$11)</f>
        <v>408</v>
      </c>
      <c r="O970" s="117">
        <f ca="1">RANDBETWEEN(1,MUESTRAS!$K$11)</f>
        <v>392</v>
      </c>
      <c r="Q970" s="220">
        <f ca="1">RANDBETWEEN(1,MUESTRAS!$K$11)</f>
        <v>398</v>
      </c>
    </row>
    <row r="971" spans="1:17">
      <c r="A971">
        <v>970</v>
      </c>
      <c r="B971" s="3"/>
      <c r="D971">
        <v>969</v>
      </c>
      <c r="M971" s="106">
        <f ca="1">RANDBETWEEN(1,MUESTRAS!$K$11)</f>
        <v>403</v>
      </c>
      <c r="O971" s="117">
        <f ca="1">RANDBETWEEN(1,MUESTRAS!$K$11)</f>
        <v>457</v>
      </c>
      <c r="Q971" s="220">
        <f ca="1">RANDBETWEEN(1,MUESTRAS!$K$11)</f>
        <v>199</v>
      </c>
    </row>
    <row r="972" spans="1:17">
      <c r="A972">
        <v>971</v>
      </c>
      <c r="B972" s="3"/>
      <c r="D972">
        <v>970</v>
      </c>
      <c r="M972" s="106">
        <f ca="1">RANDBETWEEN(1,MUESTRAS!$K$11)</f>
        <v>210</v>
      </c>
      <c r="O972" s="117">
        <f ca="1">RANDBETWEEN(1,MUESTRAS!$K$11)</f>
        <v>382</v>
      </c>
      <c r="Q972" s="220">
        <f ca="1">RANDBETWEEN(1,MUESTRAS!$K$11)</f>
        <v>67</v>
      </c>
    </row>
    <row r="973" spans="1:17">
      <c r="A973">
        <v>972</v>
      </c>
      <c r="B973" s="3"/>
      <c r="D973">
        <v>971</v>
      </c>
      <c r="M973" s="106">
        <f ca="1">RANDBETWEEN(1,MUESTRAS!$K$11)</f>
        <v>332</v>
      </c>
      <c r="O973" s="117">
        <f ca="1">RANDBETWEEN(1,MUESTRAS!$K$11)</f>
        <v>423</v>
      </c>
      <c r="Q973" s="220">
        <f ca="1">RANDBETWEEN(1,MUESTRAS!$K$11)</f>
        <v>51</v>
      </c>
    </row>
    <row r="974" spans="1:17">
      <c r="A974">
        <v>973</v>
      </c>
      <c r="B974" s="3"/>
      <c r="D974">
        <v>972</v>
      </c>
      <c r="M974" s="106">
        <f ca="1">RANDBETWEEN(1,MUESTRAS!$K$11)</f>
        <v>190</v>
      </c>
      <c r="O974" s="117">
        <f ca="1">RANDBETWEEN(1,MUESTRAS!$K$11)</f>
        <v>120</v>
      </c>
      <c r="Q974" s="220">
        <f ca="1">RANDBETWEEN(1,MUESTRAS!$K$11)</f>
        <v>56</v>
      </c>
    </row>
    <row r="975" spans="1:17">
      <c r="A975">
        <v>974</v>
      </c>
      <c r="B975" s="3"/>
      <c r="D975">
        <v>973</v>
      </c>
      <c r="M975" s="106">
        <f ca="1">RANDBETWEEN(1,MUESTRAS!$K$11)</f>
        <v>472</v>
      </c>
      <c r="O975" s="117">
        <f ca="1">RANDBETWEEN(1,MUESTRAS!$K$11)</f>
        <v>499</v>
      </c>
      <c r="Q975" s="220">
        <f ca="1">RANDBETWEEN(1,MUESTRAS!$K$11)</f>
        <v>88</v>
      </c>
    </row>
    <row r="976" spans="1:17">
      <c r="A976">
        <v>975</v>
      </c>
      <c r="B976" s="3"/>
      <c r="D976">
        <v>974</v>
      </c>
      <c r="M976" s="106">
        <f ca="1">RANDBETWEEN(1,MUESTRAS!$K$11)</f>
        <v>191</v>
      </c>
      <c r="O976" s="117">
        <f ca="1">RANDBETWEEN(1,MUESTRAS!$K$11)</f>
        <v>95</v>
      </c>
      <c r="Q976" s="220">
        <f ca="1">RANDBETWEEN(1,MUESTRAS!$K$11)</f>
        <v>347</v>
      </c>
    </row>
    <row r="977" spans="1:17">
      <c r="A977">
        <v>976</v>
      </c>
      <c r="B977" s="3"/>
      <c r="D977">
        <v>975</v>
      </c>
      <c r="M977" s="106">
        <f ca="1">RANDBETWEEN(1,MUESTRAS!$K$11)</f>
        <v>260</v>
      </c>
      <c r="O977" s="117">
        <f ca="1">RANDBETWEEN(1,MUESTRAS!$K$11)</f>
        <v>16</v>
      </c>
      <c r="Q977" s="220">
        <f ca="1">RANDBETWEEN(1,MUESTRAS!$K$11)</f>
        <v>377</v>
      </c>
    </row>
    <row r="978" spans="1:17">
      <c r="A978">
        <v>977</v>
      </c>
      <c r="B978" s="3"/>
      <c r="D978">
        <v>976</v>
      </c>
      <c r="M978" s="106">
        <f ca="1">RANDBETWEEN(1,MUESTRAS!$K$11)</f>
        <v>288</v>
      </c>
      <c r="O978" s="117">
        <f ca="1">RANDBETWEEN(1,MUESTRAS!$K$11)</f>
        <v>467</v>
      </c>
      <c r="Q978" s="220">
        <f ca="1">RANDBETWEEN(1,MUESTRAS!$K$11)</f>
        <v>109</v>
      </c>
    </row>
    <row r="979" spans="1:17">
      <c r="A979">
        <v>978</v>
      </c>
      <c r="B979" s="3"/>
      <c r="D979">
        <v>977</v>
      </c>
      <c r="M979" s="106">
        <f ca="1">RANDBETWEEN(1,MUESTRAS!$K$11)</f>
        <v>80</v>
      </c>
      <c r="O979" s="117">
        <f ca="1">RANDBETWEEN(1,MUESTRAS!$K$11)</f>
        <v>248</v>
      </c>
      <c r="Q979" s="220">
        <f ca="1">RANDBETWEEN(1,MUESTRAS!$K$11)</f>
        <v>248</v>
      </c>
    </row>
    <row r="980" spans="1:17">
      <c r="A980">
        <v>979</v>
      </c>
      <c r="B980" s="3"/>
      <c r="D980">
        <v>978</v>
      </c>
      <c r="M980" s="106">
        <f ca="1">RANDBETWEEN(1,MUESTRAS!$K$11)</f>
        <v>93</v>
      </c>
      <c r="O980" s="117">
        <f ca="1">RANDBETWEEN(1,MUESTRAS!$K$11)</f>
        <v>322</v>
      </c>
      <c r="Q980" s="220">
        <f ca="1">RANDBETWEEN(1,MUESTRAS!$K$11)</f>
        <v>160</v>
      </c>
    </row>
    <row r="981" spans="1:17">
      <c r="A981">
        <v>980</v>
      </c>
      <c r="B981" s="3"/>
      <c r="D981">
        <v>979</v>
      </c>
      <c r="M981" s="106">
        <f ca="1">RANDBETWEEN(1,MUESTRAS!$K$11)</f>
        <v>80</v>
      </c>
      <c r="O981" s="117">
        <f ca="1">RANDBETWEEN(1,MUESTRAS!$K$11)</f>
        <v>315</v>
      </c>
      <c r="Q981" s="220">
        <f ca="1">RANDBETWEEN(1,MUESTRAS!$K$11)</f>
        <v>271</v>
      </c>
    </row>
    <row r="982" spans="1:17">
      <c r="A982">
        <v>981</v>
      </c>
      <c r="B982" s="3"/>
      <c r="D982">
        <v>980</v>
      </c>
      <c r="M982" s="106">
        <f ca="1">RANDBETWEEN(1,MUESTRAS!$K$11)</f>
        <v>186</v>
      </c>
      <c r="O982" s="117">
        <f ca="1">RANDBETWEEN(1,MUESTRAS!$K$11)</f>
        <v>94</v>
      </c>
      <c r="Q982" s="220">
        <f ca="1">RANDBETWEEN(1,MUESTRAS!$K$11)</f>
        <v>263</v>
      </c>
    </row>
    <row r="983" spans="1:17">
      <c r="A983">
        <v>982</v>
      </c>
      <c r="B983" s="3"/>
      <c r="D983">
        <v>981</v>
      </c>
      <c r="M983" s="106">
        <f ca="1">RANDBETWEEN(1,MUESTRAS!$K$11)</f>
        <v>291</v>
      </c>
      <c r="O983" s="117">
        <f ca="1">RANDBETWEEN(1,MUESTRAS!$K$11)</f>
        <v>409</v>
      </c>
      <c r="Q983" s="220">
        <f ca="1">RANDBETWEEN(1,MUESTRAS!$K$11)</f>
        <v>149</v>
      </c>
    </row>
    <row r="984" spans="1:17">
      <c r="A984">
        <v>983</v>
      </c>
      <c r="B984" s="3"/>
      <c r="D984">
        <v>982</v>
      </c>
      <c r="M984" s="106">
        <f ca="1">RANDBETWEEN(1,MUESTRAS!$K$11)</f>
        <v>159</v>
      </c>
      <c r="O984" s="117">
        <f ca="1">RANDBETWEEN(1,MUESTRAS!$K$11)</f>
        <v>117</v>
      </c>
      <c r="Q984" s="220">
        <f ca="1">RANDBETWEEN(1,MUESTRAS!$K$11)</f>
        <v>70</v>
      </c>
    </row>
    <row r="985" spans="1:17">
      <c r="A985">
        <v>984</v>
      </c>
      <c r="B985" s="3"/>
      <c r="D985">
        <v>983</v>
      </c>
      <c r="M985" s="106">
        <f ca="1">RANDBETWEEN(1,MUESTRAS!$K$11)</f>
        <v>283</v>
      </c>
      <c r="O985" s="117">
        <f ca="1">RANDBETWEEN(1,MUESTRAS!$K$11)</f>
        <v>419</v>
      </c>
      <c r="Q985" s="220">
        <f ca="1">RANDBETWEEN(1,MUESTRAS!$K$11)</f>
        <v>347</v>
      </c>
    </row>
    <row r="986" spans="1:17">
      <c r="A986">
        <v>985</v>
      </c>
      <c r="B986" s="3"/>
      <c r="D986">
        <v>984</v>
      </c>
      <c r="M986" s="106">
        <f ca="1">RANDBETWEEN(1,MUESTRAS!$K$11)</f>
        <v>177</v>
      </c>
      <c r="O986" s="117">
        <f ca="1">RANDBETWEEN(1,MUESTRAS!$K$11)</f>
        <v>265</v>
      </c>
      <c r="Q986" s="220">
        <f ca="1">RANDBETWEEN(1,MUESTRAS!$K$11)</f>
        <v>194</v>
      </c>
    </row>
    <row r="987" spans="1:17">
      <c r="A987">
        <v>986</v>
      </c>
      <c r="B987" s="3"/>
      <c r="D987">
        <v>985</v>
      </c>
      <c r="M987" s="106">
        <f ca="1">RANDBETWEEN(1,MUESTRAS!$K$11)</f>
        <v>330</v>
      </c>
      <c r="O987" s="117">
        <f ca="1">RANDBETWEEN(1,MUESTRAS!$K$11)</f>
        <v>89</v>
      </c>
      <c r="Q987" s="220">
        <f ca="1">RANDBETWEEN(1,MUESTRAS!$K$11)</f>
        <v>348</v>
      </c>
    </row>
    <row r="988" spans="1:17">
      <c r="A988">
        <v>987</v>
      </c>
      <c r="B988" s="3"/>
      <c r="D988">
        <v>986</v>
      </c>
      <c r="M988" s="106">
        <f ca="1">RANDBETWEEN(1,MUESTRAS!$K$11)</f>
        <v>266</v>
      </c>
      <c r="O988" s="117">
        <f ca="1">RANDBETWEEN(1,MUESTRAS!$K$11)</f>
        <v>149</v>
      </c>
      <c r="Q988" s="220">
        <f ca="1">RANDBETWEEN(1,MUESTRAS!$K$11)</f>
        <v>71</v>
      </c>
    </row>
    <row r="989" spans="1:17">
      <c r="A989">
        <v>988</v>
      </c>
      <c r="B989" s="3"/>
      <c r="D989">
        <v>987</v>
      </c>
      <c r="M989" s="106">
        <f ca="1">RANDBETWEEN(1,MUESTRAS!$K$11)</f>
        <v>446</v>
      </c>
      <c r="O989" s="117">
        <f ca="1">RANDBETWEEN(1,MUESTRAS!$K$11)</f>
        <v>492</v>
      </c>
      <c r="Q989" s="220">
        <f ca="1">RANDBETWEEN(1,MUESTRAS!$K$11)</f>
        <v>72</v>
      </c>
    </row>
    <row r="990" spans="1:17">
      <c r="A990">
        <v>989</v>
      </c>
      <c r="B990" s="3"/>
      <c r="D990">
        <v>988</v>
      </c>
      <c r="M990" s="106">
        <f ca="1">RANDBETWEEN(1,MUESTRAS!$K$11)</f>
        <v>242</v>
      </c>
      <c r="O990" s="117">
        <f ca="1">RANDBETWEEN(1,MUESTRAS!$K$11)</f>
        <v>163</v>
      </c>
      <c r="Q990" s="220">
        <f ca="1">RANDBETWEEN(1,MUESTRAS!$K$11)</f>
        <v>276</v>
      </c>
    </row>
    <row r="991" spans="1:17">
      <c r="A991">
        <v>990</v>
      </c>
      <c r="B991" s="3"/>
      <c r="D991">
        <v>989</v>
      </c>
      <c r="M991" s="106">
        <f ca="1">RANDBETWEEN(1,MUESTRAS!$K$11)</f>
        <v>400</v>
      </c>
      <c r="O991" s="117">
        <f ca="1">RANDBETWEEN(1,MUESTRAS!$K$11)</f>
        <v>262</v>
      </c>
      <c r="Q991" s="220">
        <f ca="1">RANDBETWEEN(1,MUESTRAS!$K$11)</f>
        <v>486</v>
      </c>
    </row>
    <row r="992" spans="1:17">
      <c r="A992">
        <v>991</v>
      </c>
      <c r="B992" s="3"/>
      <c r="D992">
        <v>990</v>
      </c>
      <c r="M992" s="106">
        <f ca="1">RANDBETWEEN(1,MUESTRAS!$K$11)</f>
        <v>132</v>
      </c>
      <c r="O992" s="117">
        <f ca="1">RANDBETWEEN(1,MUESTRAS!$K$11)</f>
        <v>450</v>
      </c>
      <c r="Q992" s="220">
        <f ca="1">RANDBETWEEN(1,MUESTRAS!$K$11)</f>
        <v>118</v>
      </c>
    </row>
    <row r="993" spans="1:17">
      <c r="A993">
        <v>992</v>
      </c>
      <c r="B993" s="3"/>
      <c r="D993">
        <v>991</v>
      </c>
      <c r="M993" s="106">
        <f ca="1">RANDBETWEEN(1,MUESTRAS!$K$11)</f>
        <v>478</v>
      </c>
      <c r="O993" s="117">
        <f ca="1">RANDBETWEEN(1,MUESTRAS!$K$11)</f>
        <v>22</v>
      </c>
      <c r="Q993" s="220">
        <f ca="1">RANDBETWEEN(1,MUESTRAS!$K$11)</f>
        <v>195</v>
      </c>
    </row>
    <row r="994" spans="1:17">
      <c r="A994">
        <v>993</v>
      </c>
      <c r="B994" s="3"/>
      <c r="D994">
        <v>992</v>
      </c>
      <c r="M994" s="106">
        <f ca="1">RANDBETWEEN(1,MUESTRAS!$K$11)</f>
        <v>152</v>
      </c>
      <c r="O994" s="117">
        <f ca="1">RANDBETWEEN(1,MUESTRAS!$K$11)</f>
        <v>403</v>
      </c>
      <c r="Q994" s="220">
        <f ca="1">RANDBETWEEN(1,MUESTRAS!$K$11)</f>
        <v>327</v>
      </c>
    </row>
    <row r="995" spans="1:17">
      <c r="A995">
        <v>994</v>
      </c>
      <c r="B995" s="3"/>
      <c r="D995">
        <v>993</v>
      </c>
      <c r="M995" s="106">
        <f ca="1">RANDBETWEEN(1,MUESTRAS!$K$11)</f>
        <v>457</v>
      </c>
      <c r="O995" s="117">
        <f ca="1">RANDBETWEEN(1,MUESTRAS!$K$11)</f>
        <v>39</v>
      </c>
      <c r="Q995" s="220">
        <f ca="1">RANDBETWEEN(1,MUESTRAS!$K$11)</f>
        <v>26</v>
      </c>
    </row>
    <row r="996" spans="1:17">
      <c r="A996">
        <v>995</v>
      </c>
      <c r="B996" s="3"/>
      <c r="D996">
        <v>994</v>
      </c>
      <c r="M996" s="106">
        <f ca="1">RANDBETWEEN(1,MUESTRAS!$K$11)</f>
        <v>461</v>
      </c>
      <c r="O996" s="117">
        <f ca="1">RANDBETWEEN(1,MUESTRAS!$K$11)</f>
        <v>47</v>
      </c>
      <c r="Q996" s="220">
        <f ca="1">RANDBETWEEN(1,MUESTRAS!$K$11)</f>
        <v>258</v>
      </c>
    </row>
    <row r="997" spans="1:17">
      <c r="A997">
        <v>996</v>
      </c>
      <c r="B997" s="3"/>
      <c r="D997">
        <v>995</v>
      </c>
      <c r="M997" s="106">
        <f ca="1">RANDBETWEEN(1,MUESTRAS!$K$11)</f>
        <v>397</v>
      </c>
      <c r="O997" s="117">
        <f ca="1">RANDBETWEEN(1,MUESTRAS!$K$11)</f>
        <v>153</v>
      </c>
      <c r="Q997" s="220">
        <f ca="1">RANDBETWEEN(1,MUESTRAS!$K$11)</f>
        <v>241</v>
      </c>
    </row>
    <row r="998" spans="1:17">
      <c r="A998">
        <v>997</v>
      </c>
      <c r="B998" s="3"/>
      <c r="D998">
        <v>996</v>
      </c>
      <c r="M998" s="106">
        <f ca="1">RANDBETWEEN(1,MUESTRAS!$K$11)</f>
        <v>145</v>
      </c>
      <c r="O998" s="117">
        <f ca="1">RANDBETWEEN(1,MUESTRAS!$K$11)</f>
        <v>28</v>
      </c>
      <c r="Q998" s="220">
        <f ca="1">RANDBETWEEN(1,MUESTRAS!$K$11)</f>
        <v>391</v>
      </c>
    </row>
    <row r="999" spans="1:17">
      <c r="A999">
        <v>998</v>
      </c>
      <c r="B999" s="3"/>
      <c r="D999">
        <v>997</v>
      </c>
      <c r="M999" s="106">
        <f ca="1">RANDBETWEEN(1,MUESTRAS!$K$11)</f>
        <v>106</v>
      </c>
      <c r="O999" s="117">
        <f ca="1">RANDBETWEEN(1,MUESTRAS!$K$11)</f>
        <v>480</v>
      </c>
      <c r="Q999" s="220">
        <f ca="1">RANDBETWEEN(1,MUESTRAS!$K$11)</f>
        <v>189</v>
      </c>
    </row>
    <row r="1000" spans="1:17">
      <c r="A1000">
        <v>999</v>
      </c>
      <c r="B1000" s="3"/>
      <c r="D1000">
        <v>998</v>
      </c>
      <c r="M1000" s="106">
        <f ca="1">RANDBETWEEN(1,MUESTRAS!$K$11)</f>
        <v>368</v>
      </c>
      <c r="O1000" s="117">
        <f ca="1">RANDBETWEEN(1,MUESTRAS!$K$11)</f>
        <v>425</v>
      </c>
      <c r="Q1000" s="220">
        <f ca="1">RANDBETWEEN(1,MUESTRAS!$K$11)</f>
        <v>7</v>
      </c>
    </row>
    <row r="1001" spans="1:17">
      <c r="A1001">
        <v>1000</v>
      </c>
      <c r="B1001" s="3"/>
      <c r="D1001">
        <v>999</v>
      </c>
      <c r="M1001" s="106">
        <f ca="1">RANDBETWEEN(1,MUESTRAS!$K$11)</f>
        <v>283</v>
      </c>
      <c r="O1001" s="117">
        <f ca="1">RANDBETWEEN(1,MUESTRAS!$K$11)</f>
        <v>131</v>
      </c>
      <c r="Q1001" s="220">
        <f ca="1">RANDBETWEEN(1,MUESTRAS!$K$11)</f>
        <v>396</v>
      </c>
    </row>
    <row r="1002" spans="1:17">
      <c r="A1002">
        <v>1001</v>
      </c>
      <c r="B1002" s="3"/>
      <c r="D1002">
        <v>1000</v>
      </c>
      <c r="M1002" s="106">
        <f ca="1">RANDBETWEEN(1,MUESTRAS!$K$11)</f>
        <v>131</v>
      </c>
      <c r="O1002" s="117">
        <f ca="1">RANDBETWEEN(1,MUESTRAS!$K$11)</f>
        <v>221</v>
      </c>
      <c r="Q1002" s="220">
        <f ca="1">RANDBETWEEN(1,MUESTRAS!$K$11)</f>
        <v>384</v>
      </c>
    </row>
    <row r="1003" spans="1:17">
      <c r="A1003">
        <v>1002</v>
      </c>
      <c r="B1003" s="3"/>
      <c r="D1003">
        <v>1001</v>
      </c>
      <c r="M1003" s="106">
        <f ca="1">RANDBETWEEN(1,MUESTRAS!$K$11)</f>
        <v>73</v>
      </c>
      <c r="O1003" s="117">
        <f ca="1">RANDBETWEEN(1,MUESTRAS!$K$11)</f>
        <v>218</v>
      </c>
      <c r="Q1003" s="220">
        <f ca="1">RANDBETWEEN(1,MUESTRAS!$K$11)</f>
        <v>36</v>
      </c>
    </row>
    <row r="1004" spans="1:17">
      <c r="A1004">
        <v>1003</v>
      </c>
      <c r="B1004" s="3"/>
      <c r="D1004">
        <v>1002</v>
      </c>
      <c r="M1004" s="106">
        <f ca="1">RANDBETWEEN(1,MUESTRAS!$K$11)</f>
        <v>423</v>
      </c>
      <c r="O1004" s="117">
        <f ca="1">RANDBETWEEN(1,MUESTRAS!$K$11)</f>
        <v>464</v>
      </c>
      <c r="Q1004" s="220">
        <f ca="1">RANDBETWEEN(1,MUESTRAS!$K$11)</f>
        <v>295</v>
      </c>
    </row>
    <row r="1005" spans="1:17">
      <c r="A1005">
        <v>1004</v>
      </c>
      <c r="B1005" s="3"/>
      <c r="D1005">
        <v>1003</v>
      </c>
      <c r="M1005" s="106">
        <f ca="1">RANDBETWEEN(1,MUESTRAS!$K$11)</f>
        <v>184</v>
      </c>
      <c r="O1005" s="117">
        <f ca="1">RANDBETWEEN(1,MUESTRAS!$K$11)</f>
        <v>73</v>
      </c>
      <c r="Q1005" s="220">
        <f ca="1">RANDBETWEEN(1,MUESTRAS!$K$11)</f>
        <v>96</v>
      </c>
    </row>
    <row r="1006" spans="1:17">
      <c r="A1006">
        <v>1005</v>
      </c>
      <c r="B1006" s="3"/>
      <c r="D1006">
        <v>1004</v>
      </c>
      <c r="M1006" s="106">
        <f ca="1">RANDBETWEEN(1,MUESTRAS!$K$11)</f>
        <v>61</v>
      </c>
      <c r="O1006" s="117">
        <f ca="1">RANDBETWEEN(1,MUESTRAS!$K$11)</f>
        <v>213</v>
      </c>
      <c r="Q1006" s="220">
        <f ca="1">RANDBETWEEN(1,MUESTRAS!$K$11)</f>
        <v>162</v>
      </c>
    </row>
    <row r="1007" spans="1:17">
      <c r="A1007">
        <v>1006</v>
      </c>
      <c r="B1007" s="3"/>
      <c r="D1007">
        <v>1005</v>
      </c>
      <c r="M1007" s="106">
        <f ca="1">RANDBETWEEN(1,MUESTRAS!$K$11)</f>
        <v>39</v>
      </c>
      <c r="O1007" s="117">
        <f ca="1">RANDBETWEEN(1,MUESTRAS!$K$11)</f>
        <v>218</v>
      </c>
      <c r="Q1007" s="220">
        <f ca="1">RANDBETWEEN(1,MUESTRAS!$K$11)</f>
        <v>86</v>
      </c>
    </row>
    <row r="1008" spans="1:17">
      <c r="A1008">
        <v>1007</v>
      </c>
      <c r="B1008" s="3"/>
      <c r="D1008">
        <v>1006</v>
      </c>
      <c r="M1008" s="106">
        <f ca="1">RANDBETWEEN(1,MUESTRAS!$K$11)</f>
        <v>390</v>
      </c>
      <c r="O1008" s="117">
        <f ca="1">RANDBETWEEN(1,MUESTRAS!$K$11)</f>
        <v>417</v>
      </c>
      <c r="Q1008" s="220">
        <f ca="1">RANDBETWEEN(1,MUESTRAS!$K$11)</f>
        <v>216</v>
      </c>
    </row>
    <row r="1009" spans="1:17">
      <c r="A1009">
        <v>1008</v>
      </c>
      <c r="B1009" s="3"/>
      <c r="D1009">
        <v>1007</v>
      </c>
      <c r="M1009" s="106">
        <f ca="1">RANDBETWEEN(1,MUESTRAS!$K$11)</f>
        <v>85</v>
      </c>
      <c r="O1009" s="117">
        <f ca="1">RANDBETWEEN(1,MUESTRAS!$K$11)</f>
        <v>498</v>
      </c>
      <c r="Q1009" s="220">
        <f ca="1">RANDBETWEEN(1,MUESTRAS!$K$11)</f>
        <v>288</v>
      </c>
    </row>
    <row r="1010" spans="1:17">
      <c r="A1010">
        <v>1009</v>
      </c>
      <c r="B1010" s="3"/>
      <c r="D1010">
        <v>1008</v>
      </c>
      <c r="M1010" s="106">
        <f ca="1">RANDBETWEEN(1,MUESTRAS!$K$11)</f>
        <v>149</v>
      </c>
      <c r="O1010" s="117">
        <f ca="1">RANDBETWEEN(1,MUESTRAS!$K$11)</f>
        <v>50</v>
      </c>
      <c r="Q1010" s="220">
        <f ca="1">RANDBETWEEN(1,MUESTRAS!$K$11)</f>
        <v>445</v>
      </c>
    </row>
    <row r="1011" spans="1:17">
      <c r="A1011">
        <v>1010</v>
      </c>
      <c r="B1011" s="3"/>
      <c r="D1011">
        <v>1009</v>
      </c>
      <c r="M1011" s="106">
        <f ca="1">RANDBETWEEN(1,MUESTRAS!$K$11)</f>
        <v>329</v>
      </c>
      <c r="O1011" s="117">
        <f ca="1">RANDBETWEEN(1,MUESTRAS!$K$11)</f>
        <v>480</v>
      </c>
      <c r="Q1011" s="220">
        <f ca="1">RANDBETWEEN(1,MUESTRAS!$K$11)</f>
        <v>250</v>
      </c>
    </row>
    <row r="1012" spans="1:17">
      <c r="A1012">
        <v>1011</v>
      </c>
      <c r="B1012" s="3"/>
      <c r="D1012">
        <v>1010</v>
      </c>
      <c r="M1012" s="106">
        <f ca="1">RANDBETWEEN(1,MUESTRAS!$K$11)</f>
        <v>343</v>
      </c>
      <c r="O1012" s="117">
        <f ca="1">RANDBETWEEN(1,MUESTRAS!$K$11)</f>
        <v>100</v>
      </c>
      <c r="Q1012" s="220">
        <f ca="1">RANDBETWEEN(1,MUESTRAS!$K$11)</f>
        <v>82</v>
      </c>
    </row>
    <row r="1013" spans="1:17">
      <c r="A1013">
        <v>1012</v>
      </c>
      <c r="B1013" s="3"/>
      <c r="D1013">
        <v>1011</v>
      </c>
      <c r="M1013" s="106">
        <f ca="1">RANDBETWEEN(1,MUESTRAS!$K$11)</f>
        <v>181</v>
      </c>
      <c r="O1013" s="117">
        <f ca="1">RANDBETWEEN(1,MUESTRAS!$K$11)</f>
        <v>270</v>
      </c>
      <c r="Q1013" s="220">
        <f ca="1">RANDBETWEEN(1,MUESTRAS!$K$11)</f>
        <v>283</v>
      </c>
    </row>
    <row r="1014" spans="1:17">
      <c r="A1014">
        <v>1013</v>
      </c>
      <c r="B1014" s="3"/>
      <c r="D1014">
        <v>1012</v>
      </c>
      <c r="M1014" s="106">
        <f ca="1">RANDBETWEEN(1,MUESTRAS!$K$11)</f>
        <v>296</v>
      </c>
      <c r="O1014" s="117">
        <f ca="1">RANDBETWEEN(1,MUESTRAS!$K$11)</f>
        <v>110</v>
      </c>
      <c r="Q1014" s="220">
        <f ca="1">RANDBETWEEN(1,MUESTRAS!$K$11)</f>
        <v>243</v>
      </c>
    </row>
    <row r="1015" spans="1:17">
      <c r="A1015">
        <v>1014</v>
      </c>
      <c r="B1015" s="3"/>
      <c r="D1015">
        <v>1013</v>
      </c>
      <c r="M1015" s="106">
        <f ca="1">RANDBETWEEN(1,MUESTRAS!$K$11)</f>
        <v>155</v>
      </c>
      <c r="O1015" s="117">
        <f ca="1">RANDBETWEEN(1,MUESTRAS!$K$11)</f>
        <v>399</v>
      </c>
      <c r="Q1015" s="220">
        <f ca="1">RANDBETWEEN(1,MUESTRAS!$K$11)</f>
        <v>253</v>
      </c>
    </row>
    <row r="1016" spans="1:17">
      <c r="A1016">
        <v>1015</v>
      </c>
      <c r="B1016" s="3"/>
      <c r="D1016">
        <v>1014</v>
      </c>
      <c r="M1016" s="106">
        <f ca="1">RANDBETWEEN(1,MUESTRAS!$K$11)</f>
        <v>22</v>
      </c>
      <c r="O1016" s="117">
        <f ca="1">RANDBETWEEN(1,MUESTRAS!$K$11)</f>
        <v>382</v>
      </c>
      <c r="Q1016" s="220">
        <f ca="1">RANDBETWEEN(1,MUESTRAS!$K$11)</f>
        <v>69</v>
      </c>
    </row>
    <row r="1017" spans="1:17">
      <c r="A1017">
        <v>1016</v>
      </c>
      <c r="B1017" s="3"/>
      <c r="D1017">
        <v>1015</v>
      </c>
      <c r="M1017" s="106">
        <f ca="1">RANDBETWEEN(1,MUESTRAS!$K$11)</f>
        <v>408</v>
      </c>
      <c r="O1017" s="117">
        <f ca="1">RANDBETWEEN(1,MUESTRAS!$K$11)</f>
        <v>276</v>
      </c>
      <c r="Q1017" s="220">
        <f ca="1">RANDBETWEEN(1,MUESTRAS!$K$11)</f>
        <v>240</v>
      </c>
    </row>
    <row r="1018" spans="1:17">
      <c r="A1018">
        <v>1017</v>
      </c>
      <c r="B1018" s="3"/>
      <c r="D1018">
        <v>1016</v>
      </c>
      <c r="M1018" s="106">
        <f ca="1">RANDBETWEEN(1,MUESTRAS!$K$11)</f>
        <v>474</v>
      </c>
      <c r="O1018" s="117">
        <f ca="1">RANDBETWEEN(1,MUESTRAS!$K$11)</f>
        <v>345</v>
      </c>
      <c r="Q1018" s="220">
        <f ca="1">RANDBETWEEN(1,MUESTRAS!$K$11)</f>
        <v>416</v>
      </c>
    </row>
    <row r="1019" spans="1:17">
      <c r="A1019">
        <v>1018</v>
      </c>
      <c r="B1019" s="3"/>
      <c r="D1019">
        <v>1017</v>
      </c>
      <c r="M1019" s="106">
        <f ca="1">RANDBETWEEN(1,MUESTRAS!$K$11)</f>
        <v>2</v>
      </c>
      <c r="O1019" s="117">
        <f ca="1">RANDBETWEEN(1,MUESTRAS!$K$11)</f>
        <v>39</v>
      </c>
      <c r="Q1019" s="220">
        <f ca="1">RANDBETWEEN(1,MUESTRAS!$K$11)</f>
        <v>418</v>
      </c>
    </row>
    <row r="1020" spans="1:17">
      <c r="A1020">
        <v>1019</v>
      </c>
      <c r="B1020" s="3"/>
      <c r="D1020">
        <v>1018</v>
      </c>
      <c r="M1020" s="106">
        <f ca="1">RANDBETWEEN(1,MUESTRAS!$K$11)</f>
        <v>212</v>
      </c>
      <c r="O1020" s="117">
        <f ca="1">RANDBETWEEN(1,MUESTRAS!$K$11)</f>
        <v>334</v>
      </c>
      <c r="Q1020" s="220">
        <f ca="1">RANDBETWEEN(1,MUESTRAS!$K$11)</f>
        <v>93</v>
      </c>
    </row>
    <row r="1021" spans="1:17">
      <c r="A1021">
        <v>1020</v>
      </c>
      <c r="B1021" s="3"/>
      <c r="D1021">
        <v>1019</v>
      </c>
      <c r="M1021" s="106">
        <f ca="1">RANDBETWEEN(1,MUESTRAS!$K$11)</f>
        <v>250</v>
      </c>
      <c r="O1021" s="117">
        <f ca="1">RANDBETWEEN(1,MUESTRAS!$K$11)</f>
        <v>196</v>
      </c>
      <c r="Q1021" s="220">
        <f ca="1">RANDBETWEEN(1,MUESTRAS!$K$11)</f>
        <v>420</v>
      </c>
    </row>
    <row r="1022" spans="1:17">
      <c r="A1022">
        <v>1021</v>
      </c>
      <c r="B1022" s="3"/>
      <c r="D1022">
        <v>1020</v>
      </c>
      <c r="M1022" s="106">
        <f ca="1">RANDBETWEEN(1,MUESTRAS!$K$11)</f>
        <v>313</v>
      </c>
      <c r="O1022" s="117">
        <f ca="1">RANDBETWEEN(1,MUESTRAS!$K$11)</f>
        <v>191</v>
      </c>
      <c r="Q1022" s="220">
        <f ca="1">RANDBETWEEN(1,MUESTRAS!$K$11)</f>
        <v>141</v>
      </c>
    </row>
    <row r="1023" spans="1:17">
      <c r="A1023">
        <v>1022</v>
      </c>
      <c r="B1023" s="3"/>
      <c r="D1023">
        <v>1021</v>
      </c>
      <c r="M1023" s="106">
        <f ca="1">RANDBETWEEN(1,MUESTRAS!$K$11)</f>
        <v>81</v>
      </c>
      <c r="O1023" s="117">
        <f ca="1">RANDBETWEEN(1,MUESTRAS!$K$11)</f>
        <v>437</v>
      </c>
      <c r="Q1023" s="220">
        <f ca="1">RANDBETWEEN(1,MUESTRAS!$K$11)</f>
        <v>437</v>
      </c>
    </row>
    <row r="1024" spans="1:17">
      <c r="A1024">
        <v>1023</v>
      </c>
      <c r="B1024" s="3"/>
      <c r="D1024">
        <v>1022</v>
      </c>
      <c r="M1024" s="106">
        <f ca="1">RANDBETWEEN(1,MUESTRAS!$K$11)</f>
        <v>242</v>
      </c>
      <c r="O1024" s="117">
        <f ca="1">RANDBETWEEN(1,MUESTRAS!$K$11)</f>
        <v>452</v>
      </c>
      <c r="Q1024" s="220">
        <f ca="1">RANDBETWEEN(1,MUESTRAS!$K$11)</f>
        <v>427</v>
      </c>
    </row>
    <row r="1025" spans="1:17">
      <c r="A1025">
        <v>1024</v>
      </c>
      <c r="B1025" s="3"/>
      <c r="D1025">
        <v>1023</v>
      </c>
      <c r="M1025" s="106">
        <f ca="1">RANDBETWEEN(1,MUESTRAS!$K$11)</f>
        <v>98</v>
      </c>
      <c r="O1025" s="117">
        <f ca="1">RANDBETWEEN(1,MUESTRAS!$K$11)</f>
        <v>279</v>
      </c>
      <c r="Q1025" s="220">
        <f ca="1">RANDBETWEEN(1,MUESTRAS!$K$11)</f>
        <v>324</v>
      </c>
    </row>
    <row r="1026" spans="1:17">
      <c r="A1026">
        <v>1025</v>
      </c>
      <c r="B1026" s="3"/>
      <c r="D1026">
        <v>1024</v>
      </c>
      <c r="M1026" s="106">
        <f ca="1">RANDBETWEEN(1,MUESTRAS!$K$11)</f>
        <v>168</v>
      </c>
      <c r="O1026" s="117">
        <f ca="1">RANDBETWEEN(1,MUESTRAS!$K$11)</f>
        <v>210</v>
      </c>
      <c r="Q1026" s="220">
        <f ca="1">RANDBETWEEN(1,MUESTRAS!$K$11)</f>
        <v>36</v>
      </c>
    </row>
    <row r="1027" spans="1:17">
      <c r="A1027">
        <v>1026</v>
      </c>
      <c r="B1027" s="3"/>
      <c r="D1027">
        <v>1025</v>
      </c>
      <c r="M1027" s="106">
        <f ca="1">RANDBETWEEN(1,MUESTRAS!$K$11)</f>
        <v>89</v>
      </c>
      <c r="O1027" s="117">
        <f ca="1">RANDBETWEEN(1,MUESTRAS!$K$11)</f>
        <v>316</v>
      </c>
      <c r="Q1027" s="220">
        <f ca="1">RANDBETWEEN(1,MUESTRAS!$K$11)</f>
        <v>371</v>
      </c>
    </row>
    <row r="1028" spans="1:17">
      <c r="A1028">
        <v>1027</v>
      </c>
      <c r="B1028" s="3"/>
      <c r="D1028">
        <v>1026</v>
      </c>
      <c r="M1028" s="106">
        <f ca="1">RANDBETWEEN(1,MUESTRAS!$K$11)</f>
        <v>333</v>
      </c>
      <c r="O1028" s="117">
        <f ca="1">RANDBETWEEN(1,MUESTRAS!$K$11)</f>
        <v>253</v>
      </c>
      <c r="Q1028" s="220">
        <f ca="1">RANDBETWEEN(1,MUESTRAS!$K$11)</f>
        <v>149</v>
      </c>
    </row>
    <row r="1029" spans="1:17">
      <c r="A1029">
        <v>1028</v>
      </c>
      <c r="B1029" s="3"/>
      <c r="D1029">
        <v>1027</v>
      </c>
      <c r="M1029" s="106">
        <f ca="1">RANDBETWEEN(1,MUESTRAS!$K$11)</f>
        <v>101</v>
      </c>
      <c r="O1029" s="117">
        <f ca="1">RANDBETWEEN(1,MUESTRAS!$K$11)</f>
        <v>479</v>
      </c>
      <c r="Q1029" s="220">
        <f ca="1">RANDBETWEEN(1,MUESTRAS!$K$11)</f>
        <v>442</v>
      </c>
    </row>
    <row r="1030" spans="1:17">
      <c r="A1030">
        <v>1029</v>
      </c>
      <c r="B1030" s="3"/>
      <c r="D1030">
        <v>1028</v>
      </c>
      <c r="M1030" s="106">
        <f ca="1">RANDBETWEEN(1,MUESTRAS!$K$11)</f>
        <v>345</v>
      </c>
      <c r="O1030" s="117">
        <f ca="1">RANDBETWEEN(1,MUESTRAS!$K$11)</f>
        <v>93</v>
      </c>
      <c r="Q1030" s="220">
        <f ca="1">RANDBETWEEN(1,MUESTRAS!$K$11)</f>
        <v>301</v>
      </c>
    </row>
    <row r="1031" spans="1:17">
      <c r="A1031">
        <v>1030</v>
      </c>
      <c r="B1031" s="3"/>
      <c r="D1031">
        <v>1029</v>
      </c>
      <c r="M1031" s="106">
        <f ca="1">RANDBETWEEN(1,MUESTRAS!$K$11)</f>
        <v>221</v>
      </c>
      <c r="O1031" s="117">
        <f ca="1">RANDBETWEEN(1,MUESTRAS!$K$11)</f>
        <v>69</v>
      </c>
      <c r="Q1031" s="220">
        <f ca="1">RANDBETWEEN(1,MUESTRAS!$K$11)</f>
        <v>411</v>
      </c>
    </row>
    <row r="1032" spans="1:17">
      <c r="A1032">
        <v>1031</v>
      </c>
      <c r="B1032" s="3"/>
      <c r="D1032">
        <v>1030</v>
      </c>
      <c r="M1032" s="106">
        <f ca="1">RANDBETWEEN(1,MUESTRAS!$K$11)</f>
        <v>32</v>
      </c>
      <c r="O1032" s="117">
        <f ca="1">RANDBETWEEN(1,MUESTRAS!$K$11)</f>
        <v>465</v>
      </c>
      <c r="Q1032" s="220">
        <f ca="1">RANDBETWEEN(1,MUESTRAS!$K$11)</f>
        <v>448</v>
      </c>
    </row>
    <row r="1033" spans="1:17">
      <c r="A1033">
        <v>1032</v>
      </c>
      <c r="B1033" s="3"/>
      <c r="D1033">
        <v>1031</v>
      </c>
      <c r="M1033" s="106">
        <f ca="1">RANDBETWEEN(1,MUESTRAS!$K$11)</f>
        <v>61</v>
      </c>
      <c r="O1033" s="117">
        <f ca="1">RANDBETWEEN(1,MUESTRAS!$K$11)</f>
        <v>301</v>
      </c>
      <c r="Q1033" s="220">
        <f ca="1">RANDBETWEEN(1,MUESTRAS!$K$11)</f>
        <v>436</v>
      </c>
    </row>
    <row r="1034" spans="1:17">
      <c r="A1034">
        <v>1033</v>
      </c>
      <c r="B1034" s="3"/>
      <c r="D1034">
        <v>1032</v>
      </c>
      <c r="M1034" s="106">
        <f ca="1">RANDBETWEEN(1,MUESTRAS!$K$11)</f>
        <v>176</v>
      </c>
      <c r="O1034" s="117">
        <f ca="1">RANDBETWEEN(1,MUESTRAS!$K$11)</f>
        <v>246</v>
      </c>
      <c r="Q1034" s="220">
        <f ca="1">RANDBETWEEN(1,MUESTRAS!$K$11)</f>
        <v>245</v>
      </c>
    </row>
    <row r="1035" spans="1:17">
      <c r="A1035">
        <v>1034</v>
      </c>
      <c r="B1035" s="3"/>
      <c r="D1035">
        <v>1033</v>
      </c>
      <c r="M1035" s="106">
        <f ca="1">RANDBETWEEN(1,MUESTRAS!$K$11)</f>
        <v>193</v>
      </c>
      <c r="O1035" s="117">
        <f ca="1">RANDBETWEEN(1,MUESTRAS!$K$11)</f>
        <v>337</v>
      </c>
      <c r="Q1035" s="220">
        <f ca="1">RANDBETWEEN(1,MUESTRAS!$K$11)</f>
        <v>381</v>
      </c>
    </row>
    <row r="1036" spans="1:17">
      <c r="A1036">
        <v>1035</v>
      </c>
      <c r="B1036" s="3"/>
      <c r="D1036">
        <v>1034</v>
      </c>
      <c r="M1036" s="106">
        <f ca="1">RANDBETWEEN(1,MUESTRAS!$K$11)</f>
        <v>120</v>
      </c>
      <c r="O1036" s="117">
        <f ca="1">RANDBETWEEN(1,MUESTRAS!$K$11)</f>
        <v>175</v>
      </c>
      <c r="Q1036" s="220">
        <f ca="1">RANDBETWEEN(1,MUESTRAS!$K$11)</f>
        <v>109</v>
      </c>
    </row>
    <row r="1037" spans="1:17">
      <c r="A1037">
        <v>1036</v>
      </c>
      <c r="B1037" s="3"/>
      <c r="D1037">
        <v>1035</v>
      </c>
      <c r="M1037" s="106">
        <f ca="1">RANDBETWEEN(1,MUESTRAS!$K$11)</f>
        <v>457</v>
      </c>
      <c r="O1037" s="117">
        <f ca="1">RANDBETWEEN(1,MUESTRAS!$K$11)</f>
        <v>279</v>
      </c>
      <c r="Q1037" s="220">
        <f ca="1">RANDBETWEEN(1,MUESTRAS!$K$11)</f>
        <v>222</v>
      </c>
    </row>
    <row r="1038" spans="1:17">
      <c r="A1038">
        <v>1037</v>
      </c>
      <c r="B1038" s="3"/>
      <c r="D1038">
        <v>1036</v>
      </c>
      <c r="M1038" s="106">
        <f ca="1">RANDBETWEEN(1,MUESTRAS!$K$11)</f>
        <v>60</v>
      </c>
      <c r="O1038" s="117">
        <f ca="1">RANDBETWEEN(1,MUESTRAS!$K$11)</f>
        <v>440</v>
      </c>
      <c r="Q1038" s="220">
        <f ca="1">RANDBETWEEN(1,MUESTRAS!$K$11)</f>
        <v>370</v>
      </c>
    </row>
    <row r="1039" spans="1:17">
      <c r="A1039">
        <v>1038</v>
      </c>
      <c r="B1039" s="3"/>
      <c r="D1039">
        <v>1037</v>
      </c>
      <c r="M1039" s="106">
        <f ca="1">RANDBETWEEN(1,MUESTRAS!$K$11)</f>
        <v>21</v>
      </c>
      <c r="O1039" s="117">
        <f ca="1">RANDBETWEEN(1,MUESTRAS!$K$11)</f>
        <v>41</v>
      </c>
      <c r="Q1039" s="220">
        <f ca="1">RANDBETWEEN(1,MUESTRAS!$K$11)</f>
        <v>425</v>
      </c>
    </row>
    <row r="1040" spans="1:17">
      <c r="A1040">
        <v>1039</v>
      </c>
      <c r="B1040" s="3"/>
      <c r="D1040">
        <v>1038</v>
      </c>
      <c r="M1040" s="106">
        <f ca="1">RANDBETWEEN(1,MUESTRAS!$K$11)</f>
        <v>246</v>
      </c>
      <c r="O1040" s="117">
        <f ca="1">RANDBETWEEN(1,MUESTRAS!$K$11)</f>
        <v>452</v>
      </c>
      <c r="Q1040" s="220">
        <f ca="1">RANDBETWEEN(1,MUESTRAS!$K$11)</f>
        <v>465</v>
      </c>
    </row>
    <row r="1041" spans="1:17">
      <c r="A1041">
        <v>1040</v>
      </c>
      <c r="B1041" s="3"/>
      <c r="D1041">
        <v>1039</v>
      </c>
      <c r="M1041" s="106">
        <f ca="1">RANDBETWEEN(1,MUESTRAS!$K$11)</f>
        <v>459</v>
      </c>
      <c r="O1041" s="117">
        <f ca="1">RANDBETWEEN(1,MUESTRAS!$K$11)</f>
        <v>423</v>
      </c>
      <c r="Q1041" s="220">
        <f ca="1">RANDBETWEEN(1,MUESTRAS!$K$11)</f>
        <v>335</v>
      </c>
    </row>
    <row r="1042" spans="1:17">
      <c r="A1042">
        <v>1041</v>
      </c>
      <c r="B1042" s="3"/>
      <c r="D1042">
        <v>1040</v>
      </c>
      <c r="M1042" s="106">
        <f ca="1">RANDBETWEEN(1,MUESTRAS!$K$11)</f>
        <v>108</v>
      </c>
      <c r="O1042" s="117">
        <f ca="1">RANDBETWEEN(1,MUESTRAS!$K$11)</f>
        <v>105</v>
      </c>
      <c r="Q1042" s="220">
        <f ca="1">RANDBETWEEN(1,MUESTRAS!$K$11)</f>
        <v>345</v>
      </c>
    </row>
    <row r="1043" spans="1:17">
      <c r="A1043">
        <v>1042</v>
      </c>
      <c r="B1043" s="3"/>
      <c r="D1043">
        <v>1041</v>
      </c>
      <c r="M1043" s="106">
        <f ca="1">RANDBETWEEN(1,MUESTRAS!$K$11)</f>
        <v>307</v>
      </c>
      <c r="O1043" s="117">
        <f ca="1">RANDBETWEEN(1,MUESTRAS!$K$11)</f>
        <v>89</v>
      </c>
      <c r="Q1043" s="220">
        <f ca="1">RANDBETWEEN(1,MUESTRAS!$K$11)</f>
        <v>404</v>
      </c>
    </row>
    <row r="1044" spans="1:17">
      <c r="A1044">
        <v>1043</v>
      </c>
      <c r="B1044" s="3"/>
      <c r="D1044">
        <v>1042</v>
      </c>
      <c r="M1044" s="106">
        <f ca="1">RANDBETWEEN(1,MUESTRAS!$K$11)</f>
        <v>143</v>
      </c>
      <c r="O1044" s="117">
        <f ca="1">RANDBETWEEN(1,MUESTRAS!$K$11)</f>
        <v>135</v>
      </c>
      <c r="Q1044" s="220">
        <f ca="1">RANDBETWEEN(1,MUESTRAS!$K$11)</f>
        <v>474</v>
      </c>
    </row>
    <row r="1045" spans="1:17">
      <c r="A1045">
        <v>1044</v>
      </c>
      <c r="B1045" s="3"/>
      <c r="D1045">
        <v>1043</v>
      </c>
      <c r="M1045" s="106">
        <f ca="1">RANDBETWEEN(1,MUESTRAS!$K$11)</f>
        <v>14</v>
      </c>
      <c r="O1045" s="117">
        <f ca="1">RANDBETWEEN(1,MUESTRAS!$K$11)</f>
        <v>333</v>
      </c>
      <c r="Q1045" s="220">
        <f ca="1">RANDBETWEEN(1,MUESTRAS!$K$11)</f>
        <v>232</v>
      </c>
    </row>
    <row r="1046" spans="1:17">
      <c r="A1046">
        <v>1045</v>
      </c>
      <c r="B1046" s="3"/>
      <c r="D1046">
        <v>1044</v>
      </c>
      <c r="M1046" s="106">
        <f ca="1">RANDBETWEEN(1,MUESTRAS!$K$11)</f>
        <v>59</v>
      </c>
      <c r="O1046" s="117">
        <f ca="1">RANDBETWEEN(1,MUESTRAS!$K$11)</f>
        <v>46</v>
      </c>
      <c r="Q1046" s="220">
        <f ca="1">RANDBETWEEN(1,MUESTRAS!$K$11)</f>
        <v>482</v>
      </c>
    </row>
    <row r="1047" spans="1:17">
      <c r="A1047">
        <v>1046</v>
      </c>
      <c r="B1047" s="3"/>
      <c r="D1047">
        <v>1045</v>
      </c>
      <c r="M1047" s="106">
        <f ca="1">RANDBETWEEN(1,MUESTRAS!$K$11)</f>
        <v>156</v>
      </c>
      <c r="O1047" s="117">
        <f ca="1">RANDBETWEEN(1,MUESTRAS!$K$11)</f>
        <v>184</v>
      </c>
      <c r="Q1047" s="220">
        <f ca="1">RANDBETWEEN(1,MUESTRAS!$K$11)</f>
        <v>322</v>
      </c>
    </row>
    <row r="1048" spans="1:17">
      <c r="A1048">
        <v>1047</v>
      </c>
      <c r="B1048" s="3"/>
      <c r="D1048">
        <v>1046</v>
      </c>
      <c r="M1048" s="106">
        <f ca="1">RANDBETWEEN(1,MUESTRAS!$K$11)</f>
        <v>32</v>
      </c>
      <c r="O1048" s="117">
        <f ca="1">RANDBETWEEN(1,MUESTRAS!$K$11)</f>
        <v>229</v>
      </c>
      <c r="Q1048" s="220">
        <f ca="1">RANDBETWEEN(1,MUESTRAS!$K$11)</f>
        <v>489</v>
      </c>
    </row>
    <row r="1049" spans="1:17">
      <c r="A1049">
        <v>1048</v>
      </c>
      <c r="B1049" s="3"/>
      <c r="D1049">
        <v>1047</v>
      </c>
      <c r="M1049" s="106">
        <f ca="1">RANDBETWEEN(1,MUESTRAS!$K$11)</f>
        <v>197</v>
      </c>
      <c r="O1049" s="117">
        <f ca="1">RANDBETWEEN(1,MUESTRAS!$K$11)</f>
        <v>226</v>
      </c>
      <c r="Q1049" s="220">
        <f ca="1">RANDBETWEEN(1,MUESTRAS!$K$11)</f>
        <v>334</v>
      </c>
    </row>
    <row r="1050" spans="1:17">
      <c r="A1050">
        <v>1049</v>
      </c>
      <c r="B1050" s="3"/>
      <c r="D1050">
        <v>1048</v>
      </c>
      <c r="M1050" s="106">
        <f ca="1">RANDBETWEEN(1,MUESTRAS!$K$11)</f>
        <v>332</v>
      </c>
      <c r="O1050" s="117">
        <f ca="1">RANDBETWEEN(1,MUESTRAS!$K$11)</f>
        <v>235</v>
      </c>
      <c r="Q1050" s="220">
        <f ca="1">RANDBETWEEN(1,MUESTRAS!$K$11)</f>
        <v>366</v>
      </c>
    </row>
    <row r="1051" spans="1:17">
      <c r="A1051">
        <v>1050</v>
      </c>
      <c r="B1051" s="3"/>
      <c r="D1051">
        <v>1049</v>
      </c>
      <c r="M1051" s="106">
        <f ca="1">RANDBETWEEN(1,MUESTRAS!$K$11)</f>
        <v>185</v>
      </c>
      <c r="O1051" s="117">
        <f ca="1">RANDBETWEEN(1,MUESTRAS!$K$11)</f>
        <v>43</v>
      </c>
      <c r="Q1051" s="220">
        <f ca="1">RANDBETWEEN(1,MUESTRAS!$K$11)</f>
        <v>405</v>
      </c>
    </row>
    <row r="1052" spans="1:17">
      <c r="A1052">
        <v>1051</v>
      </c>
      <c r="B1052" s="3"/>
      <c r="D1052">
        <v>1050</v>
      </c>
      <c r="M1052" s="106">
        <f ca="1">RANDBETWEEN(1,MUESTRAS!$K$11)</f>
        <v>125</v>
      </c>
      <c r="O1052" s="117">
        <f ca="1">RANDBETWEEN(1,MUESTRAS!$K$11)</f>
        <v>336</v>
      </c>
      <c r="Q1052" s="220">
        <f ca="1">RANDBETWEEN(1,MUESTRAS!$K$11)</f>
        <v>377</v>
      </c>
    </row>
    <row r="1053" spans="1:17">
      <c r="A1053">
        <v>1052</v>
      </c>
      <c r="B1053" s="3"/>
      <c r="D1053">
        <v>1051</v>
      </c>
      <c r="M1053" s="106">
        <f ca="1">RANDBETWEEN(1,MUESTRAS!$K$11)</f>
        <v>181</v>
      </c>
      <c r="O1053" s="117">
        <f ca="1">RANDBETWEEN(1,MUESTRAS!$K$11)</f>
        <v>217</v>
      </c>
      <c r="Q1053" s="220">
        <f ca="1">RANDBETWEEN(1,MUESTRAS!$K$11)</f>
        <v>242</v>
      </c>
    </row>
    <row r="1054" spans="1:17">
      <c r="A1054">
        <v>1053</v>
      </c>
      <c r="B1054" s="3"/>
      <c r="D1054">
        <v>1052</v>
      </c>
      <c r="M1054" s="106">
        <f ca="1">RANDBETWEEN(1,MUESTRAS!$K$11)</f>
        <v>148</v>
      </c>
      <c r="O1054" s="117">
        <f ca="1">RANDBETWEEN(1,MUESTRAS!$K$11)</f>
        <v>46</v>
      </c>
      <c r="Q1054" s="220">
        <f ca="1">RANDBETWEEN(1,MUESTRAS!$K$11)</f>
        <v>375</v>
      </c>
    </row>
    <row r="1055" spans="1:17">
      <c r="A1055">
        <v>1054</v>
      </c>
      <c r="B1055" s="3"/>
      <c r="D1055">
        <v>1053</v>
      </c>
      <c r="M1055" s="106">
        <f ca="1">RANDBETWEEN(1,MUESTRAS!$K$11)</f>
        <v>438</v>
      </c>
      <c r="O1055" s="117">
        <f ca="1">RANDBETWEEN(1,MUESTRAS!$K$11)</f>
        <v>123</v>
      </c>
      <c r="Q1055" s="220">
        <f ca="1">RANDBETWEEN(1,MUESTRAS!$K$11)</f>
        <v>301</v>
      </c>
    </row>
    <row r="1056" spans="1:17">
      <c r="A1056">
        <v>1055</v>
      </c>
      <c r="B1056" s="3"/>
      <c r="D1056">
        <v>1054</v>
      </c>
      <c r="M1056" s="106">
        <f ca="1">RANDBETWEEN(1,MUESTRAS!$K$11)</f>
        <v>237</v>
      </c>
      <c r="O1056" s="117">
        <f ca="1">RANDBETWEEN(1,MUESTRAS!$K$11)</f>
        <v>54</v>
      </c>
      <c r="Q1056" s="220">
        <f ca="1">RANDBETWEEN(1,MUESTRAS!$K$11)</f>
        <v>429</v>
      </c>
    </row>
    <row r="1057" spans="1:17">
      <c r="A1057">
        <v>1056</v>
      </c>
      <c r="B1057" s="3"/>
      <c r="D1057">
        <v>1055</v>
      </c>
      <c r="M1057" s="106">
        <f ca="1">RANDBETWEEN(1,MUESTRAS!$K$11)</f>
        <v>142</v>
      </c>
      <c r="O1057" s="117">
        <f ca="1">RANDBETWEEN(1,MUESTRAS!$K$11)</f>
        <v>248</v>
      </c>
      <c r="Q1057" s="220">
        <f ca="1">RANDBETWEEN(1,MUESTRAS!$K$11)</f>
        <v>438</v>
      </c>
    </row>
    <row r="1058" spans="1:17">
      <c r="A1058">
        <v>1057</v>
      </c>
      <c r="B1058" s="3"/>
      <c r="D1058">
        <v>1056</v>
      </c>
      <c r="M1058" s="106">
        <f ca="1">RANDBETWEEN(1,MUESTRAS!$K$11)</f>
        <v>76</v>
      </c>
      <c r="O1058" s="117">
        <f ca="1">RANDBETWEEN(1,MUESTRAS!$K$11)</f>
        <v>259</v>
      </c>
      <c r="Q1058" s="220">
        <f ca="1">RANDBETWEEN(1,MUESTRAS!$K$11)</f>
        <v>88</v>
      </c>
    </row>
    <row r="1059" spans="1:17">
      <c r="A1059">
        <v>1058</v>
      </c>
      <c r="B1059" s="3"/>
      <c r="D1059">
        <v>1057</v>
      </c>
      <c r="M1059" s="106">
        <f ca="1">RANDBETWEEN(1,MUESTRAS!$K$11)</f>
        <v>486</v>
      </c>
      <c r="O1059" s="117">
        <f ca="1">RANDBETWEEN(1,MUESTRAS!$K$11)</f>
        <v>194</v>
      </c>
      <c r="Q1059" s="220">
        <f ca="1">RANDBETWEEN(1,MUESTRAS!$K$11)</f>
        <v>72</v>
      </c>
    </row>
    <row r="1060" spans="1:17">
      <c r="A1060">
        <v>1059</v>
      </c>
      <c r="B1060" s="3"/>
      <c r="D1060">
        <v>1058</v>
      </c>
      <c r="M1060" s="106">
        <f ca="1">RANDBETWEEN(1,MUESTRAS!$K$11)</f>
        <v>409</v>
      </c>
      <c r="O1060" s="117">
        <f ca="1">RANDBETWEEN(1,MUESTRAS!$K$11)</f>
        <v>289</v>
      </c>
      <c r="Q1060" s="220">
        <f ca="1">RANDBETWEEN(1,MUESTRAS!$K$11)</f>
        <v>84</v>
      </c>
    </row>
    <row r="1061" spans="1:17">
      <c r="A1061">
        <v>1060</v>
      </c>
      <c r="B1061" s="3"/>
      <c r="D1061">
        <v>1059</v>
      </c>
      <c r="M1061" s="106">
        <f ca="1">RANDBETWEEN(1,MUESTRAS!$K$11)</f>
        <v>10</v>
      </c>
      <c r="O1061" s="117">
        <f ca="1">RANDBETWEEN(1,MUESTRAS!$K$11)</f>
        <v>282</v>
      </c>
      <c r="Q1061" s="220">
        <f ca="1">RANDBETWEEN(1,MUESTRAS!$K$11)</f>
        <v>79</v>
      </c>
    </row>
    <row r="1062" spans="1:17">
      <c r="A1062">
        <v>1061</v>
      </c>
      <c r="B1062" s="3"/>
      <c r="D1062">
        <v>1060</v>
      </c>
      <c r="M1062" s="106">
        <f ca="1">RANDBETWEEN(1,MUESTRAS!$K$11)</f>
        <v>423</v>
      </c>
      <c r="O1062" s="117">
        <f ca="1">RANDBETWEEN(1,MUESTRAS!$K$11)</f>
        <v>285</v>
      </c>
      <c r="Q1062" s="220">
        <f ca="1">RANDBETWEEN(1,MUESTRAS!$K$11)</f>
        <v>268</v>
      </c>
    </row>
    <row r="1063" spans="1:17">
      <c r="A1063">
        <v>1062</v>
      </c>
      <c r="B1063" s="3"/>
      <c r="D1063">
        <v>1061</v>
      </c>
      <c r="M1063" s="106">
        <f ca="1">RANDBETWEEN(1,MUESTRAS!$K$11)</f>
        <v>220</v>
      </c>
      <c r="O1063" s="117">
        <f ca="1">RANDBETWEEN(1,MUESTRAS!$K$11)</f>
        <v>145</v>
      </c>
      <c r="Q1063" s="220">
        <f ca="1">RANDBETWEEN(1,MUESTRAS!$K$11)</f>
        <v>308</v>
      </c>
    </row>
    <row r="1064" spans="1:17">
      <c r="A1064">
        <v>1063</v>
      </c>
      <c r="B1064" s="3"/>
      <c r="D1064">
        <v>1062</v>
      </c>
      <c r="M1064" s="106">
        <f ca="1">RANDBETWEEN(1,MUESTRAS!$K$11)</f>
        <v>80</v>
      </c>
      <c r="O1064" s="117">
        <f ca="1">RANDBETWEEN(1,MUESTRAS!$K$11)</f>
        <v>357</v>
      </c>
      <c r="Q1064" s="220">
        <f ca="1">RANDBETWEEN(1,MUESTRAS!$K$11)</f>
        <v>162</v>
      </c>
    </row>
    <row r="1065" spans="1:17">
      <c r="A1065">
        <v>1064</v>
      </c>
      <c r="B1065" s="3"/>
      <c r="D1065">
        <v>1063</v>
      </c>
      <c r="M1065" s="106">
        <f ca="1">RANDBETWEEN(1,MUESTRAS!$K$11)</f>
        <v>365</v>
      </c>
      <c r="O1065" s="117">
        <f ca="1">RANDBETWEEN(1,MUESTRAS!$K$11)</f>
        <v>448</v>
      </c>
      <c r="Q1065" s="220">
        <f ca="1">RANDBETWEEN(1,MUESTRAS!$K$11)</f>
        <v>280</v>
      </c>
    </row>
    <row r="1066" spans="1:17">
      <c r="A1066">
        <v>1065</v>
      </c>
      <c r="B1066" s="3"/>
      <c r="D1066">
        <v>1064</v>
      </c>
      <c r="M1066" s="106">
        <f ca="1">RANDBETWEEN(1,MUESTRAS!$K$11)</f>
        <v>267</v>
      </c>
      <c r="O1066" s="117">
        <f ca="1">RANDBETWEEN(1,MUESTRAS!$K$11)</f>
        <v>36</v>
      </c>
      <c r="Q1066" s="220">
        <f ca="1">RANDBETWEEN(1,MUESTRAS!$K$11)</f>
        <v>450</v>
      </c>
    </row>
    <row r="1067" spans="1:17">
      <c r="A1067">
        <v>1066</v>
      </c>
      <c r="B1067" s="3"/>
      <c r="D1067">
        <v>1065</v>
      </c>
      <c r="M1067" s="106">
        <f ca="1">RANDBETWEEN(1,MUESTRAS!$K$11)</f>
        <v>164</v>
      </c>
      <c r="O1067" s="117">
        <f ca="1">RANDBETWEEN(1,MUESTRAS!$K$11)</f>
        <v>327</v>
      </c>
      <c r="Q1067" s="220">
        <f ca="1">RANDBETWEEN(1,MUESTRAS!$K$11)</f>
        <v>207</v>
      </c>
    </row>
    <row r="1068" spans="1:17">
      <c r="A1068">
        <v>1067</v>
      </c>
      <c r="B1068" s="3"/>
      <c r="D1068">
        <v>1066</v>
      </c>
      <c r="M1068" s="106">
        <f ca="1">RANDBETWEEN(1,MUESTRAS!$K$11)</f>
        <v>113</v>
      </c>
      <c r="O1068" s="117">
        <f ca="1">RANDBETWEEN(1,MUESTRAS!$K$11)</f>
        <v>136</v>
      </c>
      <c r="Q1068" s="220">
        <f ca="1">RANDBETWEEN(1,MUESTRAS!$K$11)</f>
        <v>75</v>
      </c>
    </row>
    <row r="1069" spans="1:17">
      <c r="A1069">
        <v>1068</v>
      </c>
      <c r="B1069" s="3"/>
      <c r="D1069">
        <v>1067</v>
      </c>
      <c r="M1069" s="106">
        <f ca="1">RANDBETWEEN(1,MUESTRAS!$K$11)</f>
        <v>456</v>
      </c>
      <c r="O1069" s="117">
        <f ca="1">RANDBETWEEN(1,MUESTRAS!$K$11)</f>
        <v>48</v>
      </c>
      <c r="Q1069" s="220">
        <f ca="1">RANDBETWEEN(1,MUESTRAS!$K$11)</f>
        <v>213</v>
      </c>
    </row>
    <row r="1070" spans="1:17">
      <c r="A1070">
        <v>1069</v>
      </c>
      <c r="B1070" s="3"/>
      <c r="D1070">
        <v>1068</v>
      </c>
      <c r="M1070" s="106">
        <f ca="1">RANDBETWEEN(1,MUESTRAS!$K$11)</f>
        <v>320</v>
      </c>
      <c r="O1070" s="117">
        <f ca="1">RANDBETWEEN(1,MUESTRAS!$K$11)</f>
        <v>13</v>
      </c>
      <c r="Q1070" s="220">
        <f ca="1">RANDBETWEEN(1,MUESTRAS!$K$11)</f>
        <v>101</v>
      </c>
    </row>
    <row r="1071" spans="1:17">
      <c r="A1071">
        <v>1070</v>
      </c>
      <c r="B1071" s="3"/>
      <c r="D1071">
        <v>1069</v>
      </c>
      <c r="M1071" s="106">
        <f ca="1">RANDBETWEEN(1,MUESTRAS!$K$11)</f>
        <v>242</v>
      </c>
      <c r="O1071" s="117">
        <f ca="1">RANDBETWEEN(1,MUESTRAS!$K$11)</f>
        <v>275</v>
      </c>
      <c r="Q1071" s="220">
        <f ca="1">RANDBETWEEN(1,MUESTRAS!$K$11)</f>
        <v>302</v>
      </c>
    </row>
    <row r="1072" spans="1:17">
      <c r="A1072">
        <v>1071</v>
      </c>
      <c r="B1072" s="3"/>
      <c r="D1072">
        <v>1070</v>
      </c>
      <c r="M1072" s="106">
        <f ca="1">RANDBETWEEN(1,MUESTRAS!$K$11)</f>
        <v>376</v>
      </c>
      <c r="O1072" s="117">
        <f ca="1">RANDBETWEEN(1,MUESTRAS!$K$11)</f>
        <v>452</v>
      </c>
      <c r="Q1072" s="220">
        <f ca="1">RANDBETWEEN(1,MUESTRAS!$K$11)</f>
        <v>471</v>
      </c>
    </row>
    <row r="1073" spans="1:17">
      <c r="A1073">
        <v>1072</v>
      </c>
      <c r="B1073" s="3"/>
      <c r="D1073">
        <v>1071</v>
      </c>
      <c r="M1073" s="106">
        <f ca="1">RANDBETWEEN(1,MUESTRAS!$K$11)</f>
        <v>117</v>
      </c>
      <c r="O1073" s="117">
        <f ca="1">RANDBETWEEN(1,MUESTRAS!$K$11)</f>
        <v>296</v>
      </c>
      <c r="Q1073" s="220">
        <f ca="1">RANDBETWEEN(1,MUESTRAS!$K$11)</f>
        <v>37</v>
      </c>
    </row>
    <row r="1074" spans="1:17">
      <c r="A1074">
        <v>1073</v>
      </c>
      <c r="B1074" s="3"/>
      <c r="D1074">
        <v>1072</v>
      </c>
      <c r="M1074" s="106">
        <f ca="1">RANDBETWEEN(1,MUESTRAS!$K$11)</f>
        <v>173</v>
      </c>
      <c r="O1074" s="117">
        <f ca="1">RANDBETWEEN(1,MUESTRAS!$K$11)</f>
        <v>235</v>
      </c>
      <c r="Q1074" s="220">
        <f ca="1">RANDBETWEEN(1,MUESTRAS!$K$11)</f>
        <v>208</v>
      </c>
    </row>
    <row r="1075" spans="1:17">
      <c r="A1075">
        <v>1074</v>
      </c>
      <c r="B1075" s="3"/>
      <c r="D1075">
        <v>1073</v>
      </c>
      <c r="M1075" s="106">
        <f ca="1">RANDBETWEEN(1,MUESTRAS!$K$11)</f>
        <v>243</v>
      </c>
      <c r="O1075" s="117">
        <f ca="1">RANDBETWEEN(1,MUESTRAS!$K$11)</f>
        <v>456</v>
      </c>
      <c r="Q1075" s="220">
        <f ca="1">RANDBETWEEN(1,MUESTRAS!$K$11)</f>
        <v>468</v>
      </c>
    </row>
    <row r="1076" spans="1:17">
      <c r="A1076">
        <v>1075</v>
      </c>
      <c r="B1076" s="3"/>
      <c r="D1076">
        <v>1074</v>
      </c>
      <c r="M1076" s="106">
        <f ca="1">RANDBETWEEN(1,MUESTRAS!$K$11)</f>
        <v>199</v>
      </c>
      <c r="O1076" s="117">
        <f ca="1">RANDBETWEEN(1,MUESTRAS!$K$11)</f>
        <v>165</v>
      </c>
      <c r="Q1076" s="220">
        <f ca="1">RANDBETWEEN(1,MUESTRAS!$K$11)</f>
        <v>11</v>
      </c>
    </row>
    <row r="1077" spans="1:17">
      <c r="A1077">
        <v>1076</v>
      </c>
      <c r="B1077" s="3"/>
      <c r="D1077">
        <v>1075</v>
      </c>
      <c r="M1077" s="106">
        <f ca="1">RANDBETWEEN(1,MUESTRAS!$K$11)</f>
        <v>137</v>
      </c>
      <c r="O1077" s="117">
        <f ca="1">RANDBETWEEN(1,MUESTRAS!$K$11)</f>
        <v>435</v>
      </c>
      <c r="Q1077" s="220">
        <f ca="1">RANDBETWEEN(1,MUESTRAS!$K$11)</f>
        <v>234</v>
      </c>
    </row>
    <row r="1078" spans="1:17">
      <c r="A1078">
        <v>1077</v>
      </c>
      <c r="B1078" s="3"/>
      <c r="D1078">
        <v>1076</v>
      </c>
      <c r="M1078" s="106">
        <f ca="1">RANDBETWEEN(1,MUESTRAS!$K$11)</f>
        <v>102</v>
      </c>
      <c r="O1078" s="117">
        <f ca="1">RANDBETWEEN(1,MUESTRAS!$K$11)</f>
        <v>106</v>
      </c>
      <c r="Q1078" s="220">
        <f ca="1">RANDBETWEEN(1,MUESTRAS!$K$11)</f>
        <v>353</v>
      </c>
    </row>
    <row r="1079" spans="1:17">
      <c r="A1079">
        <v>1078</v>
      </c>
      <c r="B1079" s="3"/>
      <c r="D1079">
        <v>1077</v>
      </c>
      <c r="M1079" s="106">
        <f ca="1">RANDBETWEEN(1,MUESTRAS!$K$11)</f>
        <v>470</v>
      </c>
      <c r="O1079" s="117">
        <f ca="1">RANDBETWEEN(1,MUESTRAS!$K$11)</f>
        <v>356</v>
      </c>
      <c r="Q1079" s="220">
        <f ca="1">RANDBETWEEN(1,MUESTRAS!$K$11)</f>
        <v>15</v>
      </c>
    </row>
    <row r="1080" spans="1:17">
      <c r="A1080">
        <v>1079</v>
      </c>
      <c r="B1080" s="3"/>
      <c r="D1080">
        <v>1078</v>
      </c>
      <c r="M1080" s="106">
        <f ca="1">RANDBETWEEN(1,MUESTRAS!$K$11)</f>
        <v>362</v>
      </c>
      <c r="O1080" s="117">
        <f ca="1">RANDBETWEEN(1,MUESTRAS!$K$11)</f>
        <v>141</v>
      </c>
      <c r="Q1080" s="220">
        <f ca="1">RANDBETWEEN(1,MUESTRAS!$K$11)</f>
        <v>307</v>
      </c>
    </row>
    <row r="1081" spans="1:17">
      <c r="A1081">
        <v>1080</v>
      </c>
      <c r="B1081" s="3"/>
      <c r="D1081">
        <v>1079</v>
      </c>
      <c r="M1081" s="106">
        <f ca="1">RANDBETWEEN(1,MUESTRAS!$K$11)</f>
        <v>249</v>
      </c>
      <c r="O1081" s="117">
        <f ca="1">RANDBETWEEN(1,MUESTRAS!$K$11)</f>
        <v>334</v>
      </c>
      <c r="Q1081" s="220">
        <f ca="1">RANDBETWEEN(1,MUESTRAS!$K$11)</f>
        <v>181</v>
      </c>
    </row>
    <row r="1082" spans="1:17">
      <c r="A1082">
        <v>1081</v>
      </c>
      <c r="B1082" s="3"/>
      <c r="D1082">
        <v>1080</v>
      </c>
      <c r="M1082" s="106">
        <f ca="1">RANDBETWEEN(1,MUESTRAS!$K$11)</f>
        <v>187</v>
      </c>
      <c r="O1082" s="117">
        <f ca="1">RANDBETWEEN(1,MUESTRAS!$K$11)</f>
        <v>453</v>
      </c>
      <c r="Q1082" s="220">
        <f ca="1">RANDBETWEEN(1,MUESTRAS!$K$11)</f>
        <v>333</v>
      </c>
    </row>
    <row r="1083" spans="1:17">
      <c r="A1083">
        <v>1082</v>
      </c>
      <c r="B1083" s="3"/>
      <c r="D1083">
        <v>1081</v>
      </c>
      <c r="M1083" s="106">
        <f ca="1">RANDBETWEEN(1,MUESTRAS!$K$11)</f>
        <v>97</v>
      </c>
      <c r="O1083" s="117">
        <f ca="1">RANDBETWEEN(1,MUESTRAS!$K$11)</f>
        <v>253</v>
      </c>
      <c r="Q1083" s="220">
        <f ca="1">RANDBETWEEN(1,MUESTRAS!$K$11)</f>
        <v>198</v>
      </c>
    </row>
    <row r="1084" spans="1:17">
      <c r="A1084">
        <v>1083</v>
      </c>
      <c r="B1084" s="3"/>
      <c r="D1084">
        <v>1082</v>
      </c>
      <c r="M1084" s="106">
        <f ca="1">RANDBETWEEN(1,MUESTRAS!$K$11)</f>
        <v>444</v>
      </c>
      <c r="O1084" s="117">
        <f ca="1">RANDBETWEEN(1,MUESTRAS!$K$11)</f>
        <v>481</v>
      </c>
      <c r="Q1084" s="220">
        <f ca="1">RANDBETWEEN(1,MUESTRAS!$K$11)</f>
        <v>54</v>
      </c>
    </row>
    <row r="1085" spans="1:17">
      <c r="A1085">
        <v>1084</v>
      </c>
      <c r="B1085" s="3"/>
      <c r="D1085">
        <v>1083</v>
      </c>
      <c r="M1085" s="106">
        <f ca="1">RANDBETWEEN(1,MUESTRAS!$K$11)</f>
        <v>173</v>
      </c>
      <c r="O1085" s="117">
        <f ca="1">RANDBETWEEN(1,MUESTRAS!$K$11)</f>
        <v>354</v>
      </c>
      <c r="Q1085" s="220">
        <f ca="1">RANDBETWEEN(1,MUESTRAS!$K$11)</f>
        <v>185</v>
      </c>
    </row>
    <row r="1086" spans="1:17">
      <c r="A1086">
        <v>1085</v>
      </c>
      <c r="B1086" s="3"/>
      <c r="D1086">
        <v>1084</v>
      </c>
      <c r="M1086" s="106">
        <f ca="1">RANDBETWEEN(1,MUESTRAS!$K$11)</f>
        <v>345</v>
      </c>
      <c r="O1086" s="117">
        <f ca="1">RANDBETWEEN(1,MUESTRAS!$K$11)</f>
        <v>248</v>
      </c>
      <c r="Q1086" s="220">
        <f ca="1">RANDBETWEEN(1,MUESTRAS!$K$11)</f>
        <v>412</v>
      </c>
    </row>
    <row r="1087" spans="1:17">
      <c r="A1087">
        <v>1086</v>
      </c>
      <c r="B1087" s="3"/>
      <c r="D1087">
        <v>1085</v>
      </c>
      <c r="M1087" s="106">
        <f ca="1">RANDBETWEEN(1,MUESTRAS!$K$11)</f>
        <v>413</v>
      </c>
      <c r="O1087" s="117">
        <f ca="1">RANDBETWEEN(1,MUESTRAS!$K$11)</f>
        <v>50</v>
      </c>
      <c r="Q1087" s="220">
        <f ca="1">RANDBETWEEN(1,MUESTRAS!$K$11)</f>
        <v>141</v>
      </c>
    </row>
    <row r="1088" spans="1:17">
      <c r="A1088">
        <v>1087</v>
      </c>
      <c r="B1088" s="3"/>
      <c r="D1088">
        <v>1086</v>
      </c>
      <c r="M1088" s="106">
        <f ca="1">RANDBETWEEN(1,MUESTRAS!$K$11)</f>
        <v>344</v>
      </c>
      <c r="O1088" s="117">
        <f ca="1">RANDBETWEEN(1,MUESTRAS!$K$11)</f>
        <v>322</v>
      </c>
      <c r="Q1088" s="220">
        <f ca="1">RANDBETWEEN(1,MUESTRAS!$K$11)</f>
        <v>130</v>
      </c>
    </row>
    <row r="1089" spans="1:17">
      <c r="A1089">
        <v>1088</v>
      </c>
      <c r="B1089" s="3"/>
      <c r="D1089">
        <v>1087</v>
      </c>
      <c r="M1089" s="106">
        <f ca="1">RANDBETWEEN(1,MUESTRAS!$K$11)</f>
        <v>215</v>
      </c>
      <c r="O1089" s="117">
        <f ca="1">RANDBETWEEN(1,MUESTRAS!$K$11)</f>
        <v>236</v>
      </c>
      <c r="Q1089" s="220">
        <f ca="1">RANDBETWEEN(1,MUESTRAS!$K$11)</f>
        <v>292</v>
      </c>
    </row>
    <row r="1090" spans="1:17">
      <c r="A1090">
        <v>1089</v>
      </c>
      <c r="B1090" s="3"/>
      <c r="D1090">
        <v>1088</v>
      </c>
      <c r="M1090" s="106">
        <f ca="1">RANDBETWEEN(1,MUESTRAS!$K$11)</f>
        <v>186</v>
      </c>
      <c r="O1090" s="117">
        <f ca="1">RANDBETWEEN(1,MUESTRAS!$K$11)</f>
        <v>232</v>
      </c>
      <c r="Q1090" s="220">
        <f ca="1">RANDBETWEEN(1,MUESTRAS!$K$11)</f>
        <v>493</v>
      </c>
    </row>
    <row r="1091" spans="1:17">
      <c r="A1091">
        <v>1090</v>
      </c>
      <c r="B1091" s="3"/>
      <c r="D1091">
        <v>1089</v>
      </c>
      <c r="M1091" s="106">
        <f ca="1">RANDBETWEEN(1,MUESTRAS!$K$11)</f>
        <v>469</v>
      </c>
      <c r="O1091" s="117">
        <f ca="1">RANDBETWEEN(1,MUESTRAS!$K$11)</f>
        <v>463</v>
      </c>
      <c r="Q1091" s="220">
        <f ca="1">RANDBETWEEN(1,MUESTRAS!$K$11)</f>
        <v>103</v>
      </c>
    </row>
    <row r="1092" spans="1:17">
      <c r="A1092">
        <v>1091</v>
      </c>
      <c r="B1092" s="3"/>
      <c r="D1092">
        <v>1090</v>
      </c>
      <c r="M1092" s="106">
        <f ca="1">RANDBETWEEN(1,MUESTRAS!$K$11)</f>
        <v>182</v>
      </c>
      <c r="O1092" s="117">
        <f ca="1">RANDBETWEEN(1,MUESTRAS!$K$11)</f>
        <v>137</v>
      </c>
      <c r="Q1092" s="220">
        <f ca="1">RANDBETWEEN(1,MUESTRAS!$K$11)</f>
        <v>387</v>
      </c>
    </row>
    <row r="1093" spans="1:17">
      <c r="A1093">
        <v>1092</v>
      </c>
      <c r="B1093" s="3"/>
      <c r="D1093">
        <v>1091</v>
      </c>
      <c r="M1093" s="106">
        <f ca="1">RANDBETWEEN(1,MUESTRAS!$K$11)</f>
        <v>371</v>
      </c>
      <c r="O1093" s="117">
        <f ca="1">RANDBETWEEN(1,MUESTRAS!$K$11)</f>
        <v>485</v>
      </c>
      <c r="Q1093" s="220">
        <f ca="1">RANDBETWEEN(1,MUESTRAS!$K$11)</f>
        <v>327</v>
      </c>
    </row>
    <row r="1094" spans="1:17">
      <c r="A1094">
        <v>1093</v>
      </c>
      <c r="B1094" s="3"/>
      <c r="D1094">
        <v>1092</v>
      </c>
      <c r="M1094" s="106">
        <f ca="1">RANDBETWEEN(1,MUESTRAS!$K$11)</f>
        <v>494</v>
      </c>
      <c r="O1094" s="117">
        <f ca="1">RANDBETWEEN(1,MUESTRAS!$K$11)</f>
        <v>466</v>
      </c>
      <c r="Q1094" s="220">
        <f ca="1">RANDBETWEEN(1,MUESTRAS!$K$11)</f>
        <v>107</v>
      </c>
    </row>
    <row r="1095" spans="1:17">
      <c r="A1095">
        <v>1094</v>
      </c>
      <c r="B1095" s="3"/>
      <c r="D1095">
        <v>1093</v>
      </c>
      <c r="M1095" s="106">
        <f ca="1">RANDBETWEEN(1,MUESTRAS!$K$11)</f>
        <v>245</v>
      </c>
      <c r="O1095" s="117">
        <f ca="1">RANDBETWEEN(1,MUESTRAS!$K$11)</f>
        <v>455</v>
      </c>
      <c r="Q1095" s="220">
        <f ca="1">RANDBETWEEN(1,MUESTRAS!$K$11)</f>
        <v>13</v>
      </c>
    </row>
    <row r="1096" spans="1:17">
      <c r="A1096">
        <v>1095</v>
      </c>
      <c r="B1096" s="3"/>
      <c r="D1096">
        <v>1094</v>
      </c>
      <c r="M1096" s="106">
        <f ca="1">RANDBETWEEN(1,MUESTRAS!$K$11)</f>
        <v>224</v>
      </c>
      <c r="O1096" s="117">
        <f ca="1">RANDBETWEEN(1,MUESTRAS!$K$11)</f>
        <v>176</v>
      </c>
      <c r="Q1096" s="220">
        <f ca="1">RANDBETWEEN(1,MUESTRAS!$K$11)</f>
        <v>79</v>
      </c>
    </row>
    <row r="1097" spans="1:17">
      <c r="A1097">
        <v>1096</v>
      </c>
      <c r="B1097" s="3"/>
      <c r="D1097">
        <v>1095</v>
      </c>
      <c r="M1097" s="106">
        <f ca="1">RANDBETWEEN(1,MUESTRAS!$K$11)</f>
        <v>162</v>
      </c>
      <c r="O1097" s="117">
        <f ca="1">RANDBETWEEN(1,MUESTRAS!$K$11)</f>
        <v>140</v>
      </c>
      <c r="Q1097" s="220">
        <f ca="1">RANDBETWEEN(1,MUESTRAS!$K$11)</f>
        <v>399</v>
      </c>
    </row>
    <row r="1098" spans="1:17">
      <c r="A1098">
        <v>1097</v>
      </c>
      <c r="B1098" s="3"/>
      <c r="D1098">
        <v>1096</v>
      </c>
      <c r="M1098" s="106">
        <f ca="1">RANDBETWEEN(1,MUESTRAS!$K$11)</f>
        <v>350</v>
      </c>
      <c r="O1098" s="117">
        <f ca="1">RANDBETWEEN(1,MUESTRAS!$K$11)</f>
        <v>285</v>
      </c>
      <c r="Q1098" s="220">
        <f ca="1">RANDBETWEEN(1,MUESTRAS!$K$11)</f>
        <v>159</v>
      </c>
    </row>
    <row r="1099" spans="1:17">
      <c r="A1099">
        <v>1098</v>
      </c>
      <c r="B1099" s="3"/>
      <c r="D1099">
        <v>1097</v>
      </c>
      <c r="M1099" s="106">
        <f ca="1">RANDBETWEEN(1,MUESTRAS!$K$11)</f>
        <v>57</v>
      </c>
      <c r="O1099" s="117">
        <f ca="1">RANDBETWEEN(1,MUESTRAS!$K$11)</f>
        <v>338</v>
      </c>
      <c r="Q1099" s="220">
        <f ca="1">RANDBETWEEN(1,MUESTRAS!$K$11)</f>
        <v>410</v>
      </c>
    </row>
    <row r="1100" spans="1:17">
      <c r="A1100">
        <v>1099</v>
      </c>
      <c r="B1100" s="3"/>
      <c r="D1100">
        <v>1098</v>
      </c>
      <c r="M1100" s="106">
        <f ca="1">RANDBETWEEN(1,MUESTRAS!$K$11)</f>
        <v>31</v>
      </c>
      <c r="O1100" s="117">
        <f ca="1">RANDBETWEEN(1,MUESTRAS!$K$11)</f>
        <v>177</v>
      </c>
      <c r="Q1100" s="220">
        <f ca="1">RANDBETWEEN(1,MUESTRAS!$K$11)</f>
        <v>364</v>
      </c>
    </row>
    <row r="1101" spans="1:17">
      <c r="A1101">
        <v>1100</v>
      </c>
      <c r="B1101" s="3"/>
      <c r="D1101">
        <v>1099</v>
      </c>
      <c r="M1101" s="106">
        <f ca="1">RANDBETWEEN(1,MUESTRAS!$K$11)</f>
        <v>459</v>
      </c>
      <c r="O1101" s="117">
        <f ca="1">RANDBETWEEN(1,MUESTRAS!$K$11)</f>
        <v>231</v>
      </c>
      <c r="Q1101" s="220">
        <f ca="1">RANDBETWEEN(1,MUESTRAS!$K$11)</f>
        <v>212</v>
      </c>
    </row>
    <row r="1102" spans="1:17">
      <c r="A1102">
        <v>1101</v>
      </c>
      <c r="B1102" s="3"/>
      <c r="D1102">
        <v>1100</v>
      </c>
      <c r="M1102" s="106">
        <f ca="1">RANDBETWEEN(1,MUESTRAS!$K$11)</f>
        <v>273</v>
      </c>
      <c r="O1102" s="117">
        <f ca="1">RANDBETWEEN(1,MUESTRAS!$K$11)</f>
        <v>166</v>
      </c>
      <c r="Q1102" s="220">
        <f ca="1">RANDBETWEEN(1,MUESTRAS!$K$11)</f>
        <v>101</v>
      </c>
    </row>
    <row r="1103" spans="1:17">
      <c r="A1103">
        <v>1102</v>
      </c>
      <c r="B1103" s="3"/>
      <c r="D1103">
        <v>1101</v>
      </c>
      <c r="M1103" s="106">
        <f ca="1">RANDBETWEEN(1,MUESTRAS!$K$11)</f>
        <v>107</v>
      </c>
      <c r="O1103" s="117">
        <f ca="1">RANDBETWEEN(1,MUESTRAS!$K$11)</f>
        <v>213</v>
      </c>
      <c r="Q1103" s="220">
        <f ca="1">RANDBETWEEN(1,MUESTRAS!$K$11)</f>
        <v>2</v>
      </c>
    </row>
    <row r="1104" spans="1:17">
      <c r="A1104">
        <v>1103</v>
      </c>
      <c r="B1104" s="3"/>
      <c r="D1104">
        <v>1102</v>
      </c>
      <c r="M1104" s="106">
        <f ca="1">RANDBETWEEN(1,MUESTRAS!$K$11)</f>
        <v>183</v>
      </c>
      <c r="O1104" s="117">
        <f ca="1">RANDBETWEEN(1,MUESTRAS!$K$11)</f>
        <v>154</v>
      </c>
      <c r="Q1104" s="220">
        <f ca="1">RANDBETWEEN(1,MUESTRAS!$K$11)</f>
        <v>322</v>
      </c>
    </row>
    <row r="1105" spans="1:17">
      <c r="A1105">
        <v>1104</v>
      </c>
      <c r="B1105" s="3"/>
      <c r="D1105">
        <v>1103</v>
      </c>
      <c r="M1105" s="106">
        <f ca="1">RANDBETWEEN(1,MUESTRAS!$K$11)</f>
        <v>182</v>
      </c>
      <c r="O1105" s="117">
        <f ca="1">RANDBETWEEN(1,MUESTRAS!$K$11)</f>
        <v>123</v>
      </c>
      <c r="Q1105" s="220">
        <f ca="1">RANDBETWEEN(1,MUESTRAS!$K$11)</f>
        <v>314</v>
      </c>
    </row>
    <row r="1106" spans="1:17">
      <c r="A1106">
        <v>1105</v>
      </c>
      <c r="B1106" s="3"/>
      <c r="D1106">
        <v>1104</v>
      </c>
      <c r="M1106" s="106">
        <f ca="1">RANDBETWEEN(1,MUESTRAS!$K$11)</f>
        <v>200</v>
      </c>
      <c r="O1106" s="117">
        <f ca="1">RANDBETWEEN(1,MUESTRAS!$K$11)</f>
        <v>333</v>
      </c>
      <c r="Q1106" s="220">
        <f ca="1">RANDBETWEEN(1,MUESTRAS!$K$11)</f>
        <v>203</v>
      </c>
    </row>
    <row r="1107" spans="1:17">
      <c r="A1107">
        <v>1106</v>
      </c>
      <c r="B1107" s="3"/>
      <c r="D1107">
        <v>1105</v>
      </c>
      <c r="M1107" s="106">
        <f ca="1">RANDBETWEEN(1,MUESTRAS!$K$11)</f>
        <v>368</v>
      </c>
      <c r="O1107" s="117">
        <f ca="1">RANDBETWEEN(1,MUESTRAS!$K$11)</f>
        <v>181</v>
      </c>
      <c r="Q1107" s="220">
        <f ca="1">RANDBETWEEN(1,MUESTRAS!$K$11)</f>
        <v>226</v>
      </c>
    </row>
    <row r="1108" spans="1:17">
      <c r="A1108">
        <v>1107</v>
      </c>
      <c r="B1108" s="3"/>
      <c r="D1108">
        <v>1106</v>
      </c>
      <c r="M1108" s="106">
        <f ca="1">RANDBETWEEN(1,MUESTRAS!$K$11)</f>
        <v>464</v>
      </c>
      <c r="O1108" s="117">
        <f ca="1">RANDBETWEEN(1,MUESTRAS!$K$11)</f>
        <v>164</v>
      </c>
      <c r="Q1108" s="220">
        <f ca="1">RANDBETWEEN(1,MUESTRAS!$K$11)</f>
        <v>192</v>
      </c>
    </row>
    <row r="1109" spans="1:17">
      <c r="A1109">
        <v>1108</v>
      </c>
      <c r="B1109" s="3"/>
      <c r="D1109">
        <v>1107</v>
      </c>
      <c r="M1109" s="106">
        <f ca="1">RANDBETWEEN(1,MUESTRAS!$K$11)</f>
        <v>205</v>
      </c>
      <c r="O1109" s="117">
        <f ca="1">RANDBETWEEN(1,MUESTRAS!$K$11)</f>
        <v>326</v>
      </c>
      <c r="Q1109" s="220">
        <f ca="1">RANDBETWEEN(1,MUESTRAS!$K$11)</f>
        <v>102</v>
      </c>
    </row>
    <row r="1110" spans="1:17">
      <c r="A1110">
        <v>1109</v>
      </c>
      <c r="B1110" s="3"/>
      <c r="D1110">
        <v>1108</v>
      </c>
      <c r="M1110" s="106">
        <f ca="1">RANDBETWEEN(1,MUESTRAS!$K$11)</f>
        <v>402</v>
      </c>
      <c r="O1110" s="117">
        <f ca="1">RANDBETWEEN(1,MUESTRAS!$K$11)</f>
        <v>69</v>
      </c>
      <c r="Q1110" s="220">
        <f ca="1">RANDBETWEEN(1,MUESTRAS!$K$11)</f>
        <v>188</v>
      </c>
    </row>
    <row r="1111" spans="1:17">
      <c r="A1111">
        <v>1110</v>
      </c>
      <c r="B1111" s="3"/>
      <c r="D1111">
        <v>1109</v>
      </c>
      <c r="M1111" s="106">
        <f ca="1">RANDBETWEEN(1,MUESTRAS!$K$11)</f>
        <v>495</v>
      </c>
      <c r="O1111" s="117">
        <f ca="1">RANDBETWEEN(1,MUESTRAS!$K$11)</f>
        <v>42</v>
      </c>
      <c r="Q1111" s="220">
        <f ca="1">RANDBETWEEN(1,MUESTRAS!$K$11)</f>
        <v>425</v>
      </c>
    </row>
    <row r="1112" spans="1:17">
      <c r="A1112">
        <v>1111</v>
      </c>
      <c r="B1112" s="3"/>
      <c r="D1112">
        <v>1110</v>
      </c>
      <c r="M1112" s="106">
        <f ca="1">RANDBETWEEN(1,MUESTRAS!$K$11)</f>
        <v>113</v>
      </c>
      <c r="O1112" s="117">
        <f ca="1">RANDBETWEEN(1,MUESTRAS!$K$11)</f>
        <v>355</v>
      </c>
      <c r="Q1112" s="220">
        <f ca="1">RANDBETWEEN(1,MUESTRAS!$K$11)</f>
        <v>407</v>
      </c>
    </row>
    <row r="1113" spans="1:17">
      <c r="A1113">
        <v>1112</v>
      </c>
      <c r="B1113" s="3"/>
      <c r="D1113">
        <v>1111</v>
      </c>
      <c r="M1113" s="106">
        <f ca="1">RANDBETWEEN(1,MUESTRAS!$K$11)</f>
        <v>327</v>
      </c>
      <c r="O1113" s="117">
        <f ca="1">RANDBETWEEN(1,MUESTRAS!$K$11)</f>
        <v>269</v>
      </c>
      <c r="Q1113" s="220">
        <f ca="1">RANDBETWEEN(1,MUESTRAS!$K$11)</f>
        <v>193</v>
      </c>
    </row>
    <row r="1114" spans="1:17">
      <c r="A1114">
        <v>1113</v>
      </c>
      <c r="B1114" s="3"/>
      <c r="D1114">
        <v>1112</v>
      </c>
      <c r="M1114" s="106">
        <f ca="1">RANDBETWEEN(1,MUESTRAS!$K$11)</f>
        <v>313</v>
      </c>
      <c r="O1114" s="117">
        <f ca="1">RANDBETWEEN(1,MUESTRAS!$K$11)</f>
        <v>208</v>
      </c>
      <c r="Q1114" s="220">
        <f ca="1">RANDBETWEEN(1,MUESTRAS!$K$11)</f>
        <v>99</v>
      </c>
    </row>
    <row r="1115" spans="1:17">
      <c r="A1115">
        <v>1114</v>
      </c>
      <c r="B1115" s="3"/>
      <c r="D1115">
        <v>1113</v>
      </c>
      <c r="M1115" s="106">
        <f ca="1">RANDBETWEEN(1,MUESTRAS!$K$11)</f>
        <v>196</v>
      </c>
      <c r="O1115" s="117">
        <f ca="1">RANDBETWEEN(1,MUESTRAS!$K$11)</f>
        <v>23</v>
      </c>
      <c r="Q1115" s="220">
        <f ca="1">RANDBETWEEN(1,MUESTRAS!$K$11)</f>
        <v>368</v>
      </c>
    </row>
    <row r="1116" spans="1:17">
      <c r="A1116">
        <v>1115</v>
      </c>
      <c r="B1116" s="3"/>
      <c r="D1116">
        <v>1114</v>
      </c>
      <c r="M1116" s="106">
        <f ca="1">RANDBETWEEN(1,MUESTRAS!$K$11)</f>
        <v>350</v>
      </c>
      <c r="O1116" s="117">
        <f ca="1">RANDBETWEEN(1,MUESTRAS!$K$11)</f>
        <v>485</v>
      </c>
      <c r="Q1116" s="220">
        <f ca="1">RANDBETWEEN(1,MUESTRAS!$K$11)</f>
        <v>437</v>
      </c>
    </row>
    <row r="1117" spans="1:17">
      <c r="A1117">
        <v>1116</v>
      </c>
      <c r="B1117" s="3"/>
      <c r="D1117">
        <v>1115</v>
      </c>
      <c r="M1117" s="106">
        <f ca="1">RANDBETWEEN(1,MUESTRAS!$K$11)</f>
        <v>63</v>
      </c>
      <c r="O1117" s="117">
        <f ca="1">RANDBETWEEN(1,MUESTRAS!$K$11)</f>
        <v>413</v>
      </c>
      <c r="Q1117" s="220">
        <f ca="1">RANDBETWEEN(1,MUESTRAS!$K$11)</f>
        <v>369</v>
      </c>
    </row>
    <row r="1118" spans="1:17">
      <c r="A1118">
        <v>1117</v>
      </c>
      <c r="B1118" s="3"/>
      <c r="D1118">
        <v>1116</v>
      </c>
      <c r="M1118" s="106">
        <f ca="1">RANDBETWEEN(1,MUESTRAS!$K$11)</f>
        <v>431</v>
      </c>
      <c r="O1118" s="117">
        <f ca="1">RANDBETWEEN(1,MUESTRAS!$K$11)</f>
        <v>85</v>
      </c>
      <c r="Q1118" s="220">
        <f ca="1">RANDBETWEEN(1,MUESTRAS!$K$11)</f>
        <v>370</v>
      </c>
    </row>
    <row r="1119" spans="1:17">
      <c r="A1119">
        <v>1118</v>
      </c>
      <c r="B1119" s="3"/>
      <c r="D1119">
        <v>1117</v>
      </c>
      <c r="M1119" s="106">
        <f ca="1">RANDBETWEEN(1,MUESTRAS!$K$11)</f>
        <v>286</v>
      </c>
      <c r="O1119" s="117">
        <f ca="1">RANDBETWEEN(1,MUESTRAS!$K$11)</f>
        <v>266</v>
      </c>
      <c r="Q1119" s="220">
        <f ca="1">RANDBETWEEN(1,MUESTRAS!$K$11)</f>
        <v>211</v>
      </c>
    </row>
    <row r="1120" spans="1:17">
      <c r="A1120">
        <v>1119</v>
      </c>
      <c r="B1120" s="3"/>
      <c r="D1120">
        <v>1118</v>
      </c>
      <c r="M1120" s="106">
        <f ca="1">RANDBETWEEN(1,MUESTRAS!$K$11)</f>
        <v>336</v>
      </c>
      <c r="O1120" s="117">
        <f ca="1">RANDBETWEEN(1,MUESTRAS!$K$11)</f>
        <v>340</v>
      </c>
      <c r="Q1120" s="220">
        <f ca="1">RANDBETWEEN(1,MUESTRAS!$K$11)</f>
        <v>240</v>
      </c>
    </row>
    <row r="1121" spans="1:17">
      <c r="A1121">
        <v>1120</v>
      </c>
      <c r="B1121" s="3"/>
      <c r="D1121">
        <v>1119</v>
      </c>
      <c r="M1121" s="106">
        <f ca="1">RANDBETWEEN(1,MUESTRAS!$K$11)</f>
        <v>460</v>
      </c>
      <c r="O1121" s="117">
        <f ca="1">RANDBETWEEN(1,MUESTRAS!$K$11)</f>
        <v>62</v>
      </c>
      <c r="Q1121" s="220">
        <f ca="1">RANDBETWEEN(1,MUESTRAS!$K$11)</f>
        <v>82</v>
      </c>
    </row>
    <row r="1122" spans="1:17">
      <c r="A1122">
        <v>1121</v>
      </c>
      <c r="B1122" s="3"/>
      <c r="D1122">
        <v>1120</v>
      </c>
      <c r="M1122" s="106">
        <f ca="1">RANDBETWEEN(1,MUESTRAS!$K$11)</f>
        <v>33</v>
      </c>
      <c r="O1122" s="117">
        <f ca="1">RANDBETWEEN(1,MUESTRAS!$K$11)</f>
        <v>365</v>
      </c>
      <c r="Q1122" s="220">
        <f ca="1">RANDBETWEEN(1,MUESTRAS!$K$11)</f>
        <v>475</v>
      </c>
    </row>
    <row r="1123" spans="1:17">
      <c r="A1123">
        <v>1122</v>
      </c>
      <c r="B1123" s="3"/>
      <c r="D1123">
        <v>1121</v>
      </c>
      <c r="M1123" s="106">
        <f ca="1">RANDBETWEEN(1,MUESTRAS!$K$11)</f>
        <v>459</v>
      </c>
      <c r="O1123" s="117">
        <f ca="1">RANDBETWEEN(1,MUESTRAS!$K$11)</f>
        <v>428</v>
      </c>
      <c r="Q1123" s="220">
        <f ca="1">RANDBETWEEN(1,MUESTRAS!$K$11)</f>
        <v>86</v>
      </c>
    </row>
    <row r="1124" spans="1:17">
      <c r="A1124">
        <v>1123</v>
      </c>
      <c r="B1124" s="3"/>
      <c r="D1124">
        <v>1122</v>
      </c>
      <c r="M1124" s="106">
        <f ca="1">RANDBETWEEN(1,MUESTRAS!$K$11)</f>
        <v>195</v>
      </c>
      <c r="O1124" s="117">
        <f ca="1">RANDBETWEEN(1,MUESTRAS!$K$11)</f>
        <v>364</v>
      </c>
      <c r="Q1124" s="220">
        <f ca="1">RANDBETWEEN(1,MUESTRAS!$K$11)</f>
        <v>277</v>
      </c>
    </row>
    <row r="1125" spans="1:17">
      <c r="A1125">
        <v>1124</v>
      </c>
      <c r="B1125" s="3"/>
      <c r="D1125">
        <v>1123</v>
      </c>
      <c r="M1125" s="106">
        <f ca="1">RANDBETWEEN(1,MUESTRAS!$K$11)</f>
        <v>205</v>
      </c>
      <c r="O1125" s="117">
        <f ca="1">RANDBETWEEN(1,MUESTRAS!$K$11)</f>
        <v>484</v>
      </c>
      <c r="Q1125" s="220">
        <f ca="1">RANDBETWEEN(1,MUESTRAS!$K$11)</f>
        <v>353</v>
      </c>
    </row>
    <row r="1126" spans="1:17">
      <c r="A1126">
        <v>1125</v>
      </c>
      <c r="B1126" s="3"/>
      <c r="D1126">
        <v>1124</v>
      </c>
      <c r="M1126" s="106">
        <f ca="1">RANDBETWEEN(1,MUESTRAS!$K$11)</f>
        <v>244</v>
      </c>
      <c r="O1126" s="117">
        <f ca="1">RANDBETWEEN(1,MUESTRAS!$K$11)</f>
        <v>12</v>
      </c>
      <c r="Q1126" s="220">
        <f ca="1">RANDBETWEEN(1,MUESTRAS!$K$11)</f>
        <v>320</v>
      </c>
    </row>
    <row r="1127" spans="1:17">
      <c r="A1127">
        <v>1126</v>
      </c>
      <c r="B1127" s="3"/>
      <c r="D1127">
        <v>1125</v>
      </c>
      <c r="M1127" s="106">
        <f ca="1">RANDBETWEEN(1,MUESTRAS!$K$11)</f>
        <v>123</v>
      </c>
      <c r="O1127" s="117">
        <f ca="1">RANDBETWEEN(1,MUESTRAS!$K$11)</f>
        <v>453</v>
      </c>
      <c r="Q1127" s="220">
        <f ca="1">RANDBETWEEN(1,MUESTRAS!$K$11)</f>
        <v>445</v>
      </c>
    </row>
    <row r="1128" spans="1:17">
      <c r="A1128">
        <v>1127</v>
      </c>
      <c r="B1128" s="3"/>
      <c r="D1128">
        <v>1126</v>
      </c>
      <c r="M1128" s="106">
        <f ca="1">RANDBETWEEN(1,MUESTRAS!$K$11)</f>
        <v>261</v>
      </c>
      <c r="O1128" s="117">
        <f ca="1">RANDBETWEEN(1,MUESTRAS!$K$11)</f>
        <v>157</v>
      </c>
      <c r="Q1128" s="220">
        <f ca="1">RANDBETWEEN(1,MUESTRAS!$K$11)</f>
        <v>437</v>
      </c>
    </row>
    <row r="1129" spans="1:17">
      <c r="A1129">
        <v>1128</v>
      </c>
      <c r="B1129" s="3"/>
      <c r="D1129">
        <v>1127</v>
      </c>
      <c r="M1129" s="106">
        <f ca="1">RANDBETWEEN(1,MUESTRAS!$K$11)</f>
        <v>458</v>
      </c>
      <c r="O1129" s="117">
        <f ca="1">RANDBETWEEN(1,MUESTRAS!$K$11)</f>
        <v>176</v>
      </c>
      <c r="Q1129" s="220">
        <f ca="1">RANDBETWEEN(1,MUESTRAS!$K$11)</f>
        <v>396</v>
      </c>
    </row>
    <row r="1130" spans="1:17">
      <c r="A1130">
        <v>1129</v>
      </c>
      <c r="B1130" s="3"/>
      <c r="D1130">
        <v>1128</v>
      </c>
      <c r="M1130" s="106">
        <f ca="1">RANDBETWEEN(1,MUESTRAS!$K$11)</f>
        <v>213</v>
      </c>
      <c r="O1130" s="117">
        <f ca="1">RANDBETWEEN(1,MUESTRAS!$K$11)</f>
        <v>119</v>
      </c>
      <c r="Q1130" s="220">
        <f ca="1">RANDBETWEEN(1,MUESTRAS!$K$11)</f>
        <v>176</v>
      </c>
    </row>
    <row r="1131" spans="1:17">
      <c r="A1131">
        <v>1130</v>
      </c>
      <c r="B1131" s="3"/>
      <c r="D1131">
        <v>1129</v>
      </c>
      <c r="M1131" s="106">
        <f ca="1">RANDBETWEEN(1,MUESTRAS!$K$11)</f>
        <v>446</v>
      </c>
      <c r="O1131" s="117">
        <f ca="1">RANDBETWEEN(1,MUESTRAS!$K$11)</f>
        <v>391</v>
      </c>
      <c r="Q1131" s="220">
        <f ca="1">RANDBETWEEN(1,MUESTRAS!$K$11)</f>
        <v>365</v>
      </c>
    </row>
    <row r="1132" spans="1:17">
      <c r="A1132">
        <v>1131</v>
      </c>
      <c r="B1132" s="3"/>
      <c r="D1132">
        <v>1130</v>
      </c>
      <c r="M1132" s="106">
        <f ca="1">RANDBETWEEN(1,MUESTRAS!$K$11)</f>
        <v>500</v>
      </c>
      <c r="O1132" s="117">
        <f ca="1">RANDBETWEEN(1,MUESTRAS!$K$11)</f>
        <v>37</v>
      </c>
      <c r="Q1132" s="220">
        <f ca="1">RANDBETWEEN(1,MUESTRAS!$K$11)</f>
        <v>379</v>
      </c>
    </row>
    <row r="1133" spans="1:17">
      <c r="A1133">
        <v>1132</v>
      </c>
      <c r="B1133" s="3"/>
      <c r="D1133">
        <v>1131</v>
      </c>
      <c r="M1133" s="106">
        <f ca="1">RANDBETWEEN(1,MUESTRAS!$K$11)</f>
        <v>229</v>
      </c>
      <c r="O1133" s="117">
        <f ca="1">RANDBETWEEN(1,MUESTRAS!$K$11)</f>
        <v>400</v>
      </c>
      <c r="Q1133" s="220">
        <f ca="1">RANDBETWEEN(1,MUESTRAS!$K$11)</f>
        <v>35</v>
      </c>
    </row>
    <row r="1134" spans="1:17">
      <c r="A1134">
        <v>1133</v>
      </c>
      <c r="B1134" s="3"/>
      <c r="D1134">
        <v>1132</v>
      </c>
      <c r="M1134" s="106">
        <f ca="1">RANDBETWEEN(1,MUESTRAS!$K$11)</f>
        <v>116</v>
      </c>
      <c r="O1134" s="117">
        <f ca="1">RANDBETWEEN(1,MUESTRAS!$K$11)</f>
        <v>461</v>
      </c>
      <c r="Q1134" s="220">
        <f ca="1">RANDBETWEEN(1,MUESTRAS!$K$11)</f>
        <v>461</v>
      </c>
    </row>
    <row r="1135" spans="1:17">
      <c r="A1135">
        <v>1134</v>
      </c>
      <c r="B1135" s="3"/>
      <c r="D1135">
        <v>1133</v>
      </c>
      <c r="M1135" s="106">
        <f ca="1">RANDBETWEEN(1,MUESTRAS!$K$11)</f>
        <v>262</v>
      </c>
      <c r="O1135" s="117">
        <f ca="1">RANDBETWEEN(1,MUESTRAS!$K$11)</f>
        <v>353</v>
      </c>
      <c r="Q1135" s="220">
        <f ca="1">RANDBETWEEN(1,MUESTRAS!$K$11)</f>
        <v>235</v>
      </c>
    </row>
    <row r="1136" spans="1:17">
      <c r="A1136">
        <v>1135</v>
      </c>
      <c r="B1136" s="3"/>
      <c r="D1136">
        <v>1134</v>
      </c>
      <c r="M1136" s="106">
        <f ca="1">RANDBETWEEN(1,MUESTRAS!$K$11)</f>
        <v>284</v>
      </c>
      <c r="O1136" s="117">
        <f ca="1">RANDBETWEEN(1,MUESTRAS!$K$11)</f>
        <v>34</v>
      </c>
      <c r="Q1136" s="220">
        <f ca="1">RANDBETWEEN(1,MUESTRAS!$K$11)</f>
        <v>82</v>
      </c>
    </row>
    <row r="1137" spans="1:17">
      <c r="A1137">
        <v>1136</v>
      </c>
      <c r="B1137" s="3"/>
      <c r="D1137">
        <v>1135</v>
      </c>
      <c r="M1137" s="106">
        <f ca="1">RANDBETWEEN(1,MUESTRAS!$K$11)</f>
        <v>470</v>
      </c>
      <c r="O1137" s="117">
        <f ca="1">RANDBETWEEN(1,MUESTRAS!$K$11)</f>
        <v>427</v>
      </c>
      <c r="Q1137" s="220">
        <f ca="1">RANDBETWEEN(1,MUESTRAS!$K$11)</f>
        <v>136</v>
      </c>
    </row>
    <row r="1138" spans="1:17">
      <c r="A1138">
        <v>1137</v>
      </c>
      <c r="B1138" s="3"/>
      <c r="D1138">
        <v>1136</v>
      </c>
      <c r="M1138" s="106">
        <f ca="1">RANDBETWEEN(1,MUESTRAS!$K$11)</f>
        <v>393</v>
      </c>
      <c r="O1138" s="117">
        <f ca="1">RANDBETWEEN(1,MUESTRAS!$K$11)</f>
        <v>459</v>
      </c>
      <c r="Q1138" s="220">
        <f ca="1">RANDBETWEEN(1,MUESTRAS!$K$11)</f>
        <v>292</v>
      </c>
    </row>
    <row r="1139" spans="1:17">
      <c r="A1139">
        <v>1138</v>
      </c>
      <c r="B1139" s="3"/>
      <c r="D1139">
        <v>1137</v>
      </c>
      <c r="M1139" s="106">
        <f ca="1">RANDBETWEEN(1,MUESTRAS!$K$11)</f>
        <v>444</v>
      </c>
      <c r="O1139" s="117">
        <f ca="1">RANDBETWEEN(1,MUESTRAS!$K$11)</f>
        <v>226</v>
      </c>
      <c r="Q1139" s="220">
        <f ca="1">RANDBETWEEN(1,MUESTRAS!$K$11)</f>
        <v>109</v>
      </c>
    </row>
    <row r="1140" spans="1:17">
      <c r="A1140">
        <v>1139</v>
      </c>
      <c r="B1140" s="3"/>
      <c r="D1140">
        <v>1138</v>
      </c>
      <c r="M1140" s="106">
        <f ca="1">RANDBETWEEN(1,MUESTRAS!$K$11)</f>
        <v>323</v>
      </c>
      <c r="O1140" s="117">
        <f ca="1">RANDBETWEEN(1,MUESTRAS!$K$11)</f>
        <v>88</v>
      </c>
      <c r="Q1140" s="220">
        <f ca="1">RANDBETWEEN(1,MUESTRAS!$K$11)</f>
        <v>374</v>
      </c>
    </row>
    <row r="1141" spans="1:17">
      <c r="A1141">
        <v>1140</v>
      </c>
      <c r="B1141" s="3"/>
      <c r="D1141">
        <v>1139</v>
      </c>
      <c r="M1141" s="106">
        <f ca="1">RANDBETWEEN(1,MUESTRAS!$K$11)</f>
        <v>21</v>
      </c>
      <c r="O1141" s="117">
        <f ca="1">RANDBETWEEN(1,MUESTRAS!$K$11)</f>
        <v>245</v>
      </c>
      <c r="Q1141" s="220">
        <f ca="1">RANDBETWEEN(1,MUESTRAS!$K$11)</f>
        <v>117</v>
      </c>
    </row>
    <row r="1142" spans="1:17">
      <c r="A1142">
        <v>1141</v>
      </c>
      <c r="B1142" s="3"/>
      <c r="D1142">
        <v>1140</v>
      </c>
      <c r="M1142" s="106">
        <f ca="1">RANDBETWEEN(1,MUESTRAS!$K$11)</f>
        <v>52</v>
      </c>
      <c r="O1142" s="117">
        <f ca="1">RANDBETWEEN(1,MUESTRAS!$K$11)</f>
        <v>52</v>
      </c>
      <c r="Q1142" s="220">
        <f ca="1">RANDBETWEEN(1,MUESTRAS!$K$11)</f>
        <v>132</v>
      </c>
    </row>
    <row r="1143" spans="1:17">
      <c r="A1143">
        <v>1142</v>
      </c>
      <c r="B1143" s="3"/>
      <c r="D1143">
        <v>1141</v>
      </c>
      <c r="M1143" s="106">
        <f ca="1">RANDBETWEEN(1,MUESTRAS!$K$11)</f>
        <v>29</v>
      </c>
      <c r="O1143" s="117">
        <f ca="1">RANDBETWEEN(1,MUESTRAS!$K$11)</f>
        <v>260</v>
      </c>
      <c r="Q1143" s="220">
        <f ca="1">RANDBETWEEN(1,MUESTRAS!$K$11)</f>
        <v>495</v>
      </c>
    </row>
    <row r="1144" spans="1:17">
      <c r="A1144">
        <v>1143</v>
      </c>
      <c r="B1144" s="3"/>
      <c r="D1144">
        <v>1142</v>
      </c>
      <c r="M1144" s="106">
        <f ca="1">RANDBETWEEN(1,MUESTRAS!$K$11)</f>
        <v>417</v>
      </c>
      <c r="O1144" s="117">
        <f ca="1">RANDBETWEEN(1,MUESTRAS!$K$11)</f>
        <v>400</v>
      </c>
      <c r="Q1144" s="220">
        <f ca="1">RANDBETWEEN(1,MUESTRAS!$K$11)</f>
        <v>21</v>
      </c>
    </row>
    <row r="1145" spans="1:17">
      <c r="A1145">
        <v>1144</v>
      </c>
      <c r="B1145" s="3"/>
      <c r="D1145">
        <v>1143</v>
      </c>
      <c r="M1145" s="106">
        <f ca="1">RANDBETWEEN(1,MUESTRAS!$K$11)</f>
        <v>23</v>
      </c>
      <c r="O1145" s="117">
        <f ca="1">RANDBETWEEN(1,MUESTRAS!$K$11)</f>
        <v>463</v>
      </c>
      <c r="Q1145" s="220">
        <f ca="1">RANDBETWEEN(1,MUESTRAS!$K$11)</f>
        <v>189</v>
      </c>
    </row>
    <row r="1146" spans="1:17">
      <c r="A1146">
        <v>1145</v>
      </c>
      <c r="B1146" s="3"/>
      <c r="D1146">
        <v>1144</v>
      </c>
      <c r="M1146" s="106">
        <f ca="1">RANDBETWEEN(1,MUESTRAS!$K$11)</f>
        <v>469</v>
      </c>
      <c r="O1146" s="117">
        <f ca="1">RANDBETWEEN(1,MUESTRAS!$K$11)</f>
        <v>111</v>
      </c>
      <c r="Q1146" s="220">
        <f ca="1">RANDBETWEEN(1,MUESTRAS!$K$11)</f>
        <v>369</v>
      </c>
    </row>
    <row r="1147" spans="1:17">
      <c r="A1147">
        <v>1146</v>
      </c>
      <c r="B1147" s="3"/>
      <c r="D1147">
        <v>1145</v>
      </c>
      <c r="M1147" s="106">
        <f ca="1">RANDBETWEEN(1,MUESTRAS!$K$11)</f>
        <v>332</v>
      </c>
      <c r="O1147" s="117">
        <f ca="1">RANDBETWEEN(1,MUESTRAS!$K$11)</f>
        <v>202</v>
      </c>
      <c r="Q1147" s="220">
        <f ca="1">RANDBETWEEN(1,MUESTRAS!$K$11)</f>
        <v>63</v>
      </c>
    </row>
    <row r="1148" spans="1:17">
      <c r="A1148">
        <v>1147</v>
      </c>
      <c r="B1148" s="3"/>
      <c r="D1148">
        <v>1146</v>
      </c>
      <c r="M1148" s="106">
        <f ca="1">RANDBETWEEN(1,MUESTRAS!$K$11)</f>
        <v>390</v>
      </c>
      <c r="O1148" s="117">
        <f ca="1">RANDBETWEEN(1,MUESTRAS!$K$11)</f>
        <v>197</v>
      </c>
      <c r="Q1148" s="220">
        <f ca="1">RANDBETWEEN(1,MUESTRAS!$K$11)</f>
        <v>76</v>
      </c>
    </row>
    <row r="1149" spans="1:17">
      <c r="A1149">
        <v>1148</v>
      </c>
      <c r="B1149" s="3"/>
      <c r="D1149">
        <v>1147</v>
      </c>
      <c r="M1149" s="106">
        <f ca="1">RANDBETWEEN(1,MUESTRAS!$K$11)</f>
        <v>419</v>
      </c>
      <c r="O1149" s="117">
        <f ca="1">RANDBETWEEN(1,MUESTRAS!$K$11)</f>
        <v>477</v>
      </c>
      <c r="Q1149" s="220">
        <f ca="1">RANDBETWEEN(1,MUESTRAS!$K$11)</f>
        <v>122</v>
      </c>
    </row>
    <row r="1150" spans="1:17">
      <c r="A1150">
        <v>1149</v>
      </c>
      <c r="B1150" s="3"/>
      <c r="D1150">
        <v>1148</v>
      </c>
      <c r="M1150" s="106">
        <f ca="1">RANDBETWEEN(1,MUESTRAS!$K$11)</f>
        <v>105</v>
      </c>
      <c r="O1150" s="117">
        <f ca="1">RANDBETWEEN(1,MUESTRAS!$K$11)</f>
        <v>360</v>
      </c>
      <c r="Q1150" s="220">
        <f ca="1">RANDBETWEEN(1,MUESTRAS!$K$11)</f>
        <v>54</v>
      </c>
    </row>
    <row r="1151" spans="1:17">
      <c r="A1151">
        <v>1150</v>
      </c>
      <c r="B1151" s="3"/>
      <c r="D1151">
        <v>1149</v>
      </c>
      <c r="M1151" s="106">
        <f ca="1">RANDBETWEEN(1,MUESTRAS!$K$11)</f>
        <v>342</v>
      </c>
      <c r="O1151" s="117">
        <f ca="1">RANDBETWEEN(1,MUESTRAS!$K$11)</f>
        <v>369</v>
      </c>
      <c r="Q1151" s="220">
        <f ca="1">RANDBETWEEN(1,MUESTRAS!$K$11)</f>
        <v>148</v>
      </c>
    </row>
    <row r="1152" spans="1:17">
      <c r="A1152">
        <v>1151</v>
      </c>
      <c r="B1152" s="3"/>
      <c r="D1152">
        <v>1150</v>
      </c>
      <c r="M1152" s="106">
        <f ca="1">RANDBETWEEN(1,MUESTRAS!$K$11)</f>
        <v>48</v>
      </c>
      <c r="O1152" s="117">
        <f ca="1">RANDBETWEEN(1,MUESTRAS!$K$11)</f>
        <v>14</v>
      </c>
      <c r="Q1152" s="220">
        <f ca="1">RANDBETWEEN(1,MUESTRAS!$K$11)</f>
        <v>272</v>
      </c>
    </row>
    <row r="1153" spans="1:17">
      <c r="A1153">
        <v>1152</v>
      </c>
      <c r="B1153" s="3"/>
      <c r="D1153">
        <v>1151</v>
      </c>
      <c r="M1153" s="106">
        <f ca="1">RANDBETWEEN(1,MUESTRAS!$K$11)</f>
        <v>410</v>
      </c>
      <c r="O1153" s="117">
        <f ca="1">RANDBETWEEN(1,MUESTRAS!$K$11)</f>
        <v>475</v>
      </c>
      <c r="Q1153" s="220">
        <f ca="1">RANDBETWEEN(1,MUESTRAS!$K$11)</f>
        <v>349</v>
      </c>
    </row>
    <row r="1154" spans="1:17">
      <c r="A1154">
        <v>1153</v>
      </c>
      <c r="B1154" s="3"/>
      <c r="D1154">
        <v>1152</v>
      </c>
      <c r="M1154" s="106">
        <f ca="1">RANDBETWEEN(1,MUESTRAS!$K$11)</f>
        <v>60</v>
      </c>
      <c r="O1154" s="117">
        <f ca="1">RANDBETWEEN(1,MUESTRAS!$K$11)</f>
        <v>331</v>
      </c>
      <c r="Q1154" s="220">
        <f ca="1">RANDBETWEEN(1,MUESTRAS!$K$11)</f>
        <v>291</v>
      </c>
    </row>
    <row r="1155" spans="1:17">
      <c r="A1155">
        <v>1154</v>
      </c>
      <c r="B1155" s="3"/>
      <c r="D1155">
        <v>1153</v>
      </c>
      <c r="M1155" s="106">
        <f ca="1">RANDBETWEEN(1,MUESTRAS!$K$11)</f>
        <v>330</v>
      </c>
      <c r="O1155" s="117">
        <f ca="1">RANDBETWEEN(1,MUESTRAS!$K$11)</f>
        <v>10</v>
      </c>
      <c r="Q1155" s="220">
        <f ca="1">RANDBETWEEN(1,MUESTRAS!$K$11)</f>
        <v>321</v>
      </c>
    </row>
    <row r="1156" spans="1:17">
      <c r="A1156">
        <v>1155</v>
      </c>
      <c r="B1156" s="3"/>
      <c r="D1156">
        <v>1154</v>
      </c>
      <c r="M1156" s="106">
        <f ca="1">RANDBETWEEN(1,MUESTRAS!$K$11)</f>
        <v>16</v>
      </c>
      <c r="O1156" s="117">
        <f ca="1">RANDBETWEEN(1,MUESTRAS!$K$11)</f>
        <v>45</v>
      </c>
      <c r="Q1156" s="220">
        <f ca="1">RANDBETWEEN(1,MUESTRAS!$K$11)</f>
        <v>391</v>
      </c>
    </row>
    <row r="1157" spans="1:17">
      <c r="A1157">
        <v>1156</v>
      </c>
      <c r="B1157" s="3"/>
      <c r="D1157">
        <v>1155</v>
      </c>
      <c r="M1157" s="106">
        <f ca="1">RANDBETWEEN(1,MUESTRAS!$K$11)</f>
        <v>292</v>
      </c>
      <c r="O1157" s="117">
        <f ca="1">RANDBETWEEN(1,MUESTRAS!$K$11)</f>
        <v>420</v>
      </c>
      <c r="Q1157" s="220">
        <f ca="1">RANDBETWEEN(1,MUESTRAS!$K$11)</f>
        <v>12</v>
      </c>
    </row>
    <row r="1158" spans="1:17">
      <c r="A1158">
        <v>1157</v>
      </c>
      <c r="B1158" s="3"/>
      <c r="D1158">
        <v>1156</v>
      </c>
      <c r="M1158" s="106">
        <f ca="1">RANDBETWEEN(1,MUESTRAS!$K$11)</f>
        <v>24</v>
      </c>
      <c r="O1158" s="117">
        <f ca="1">RANDBETWEEN(1,MUESTRAS!$K$11)</f>
        <v>39</v>
      </c>
      <c r="Q1158" s="220">
        <f ca="1">RANDBETWEEN(1,MUESTRAS!$K$11)</f>
        <v>252</v>
      </c>
    </row>
    <row r="1159" spans="1:17">
      <c r="A1159">
        <v>1158</v>
      </c>
      <c r="B1159" s="3"/>
      <c r="D1159">
        <v>1157</v>
      </c>
      <c r="M1159" s="106">
        <f ca="1">RANDBETWEEN(1,MUESTRAS!$K$11)</f>
        <v>62</v>
      </c>
      <c r="O1159" s="117">
        <f ca="1">RANDBETWEEN(1,MUESTRAS!$K$11)</f>
        <v>205</v>
      </c>
      <c r="Q1159" s="220">
        <f ca="1">RANDBETWEEN(1,MUESTRAS!$K$11)</f>
        <v>55</v>
      </c>
    </row>
    <row r="1160" spans="1:17">
      <c r="A1160">
        <v>1159</v>
      </c>
      <c r="B1160" s="3"/>
      <c r="D1160">
        <v>1158</v>
      </c>
      <c r="M1160" s="106">
        <f ca="1">RANDBETWEEN(1,MUESTRAS!$K$11)</f>
        <v>188</v>
      </c>
      <c r="O1160" s="117">
        <f ca="1">RANDBETWEEN(1,MUESTRAS!$K$11)</f>
        <v>246</v>
      </c>
      <c r="Q1160" s="220">
        <f ca="1">RANDBETWEEN(1,MUESTRAS!$K$11)</f>
        <v>447</v>
      </c>
    </row>
    <row r="1161" spans="1:17">
      <c r="A1161">
        <v>1160</v>
      </c>
      <c r="B1161" s="3"/>
      <c r="D1161">
        <v>1159</v>
      </c>
      <c r="M1161" s="106">
        <f ca="1">RANDBETWEEN(1,MUESTRAS!$K$11)</f>
        <v>318</v>
      </c>
      <c r="O1161" s="117">
        <f ca="1">RANDBETWEEN(1,MUESTRAS!$K$11)</f>
        <v>490</v>
      </c>
      <c r="Q1161" s="220">
        <f ca="1">RANDBETWEEN(1,MUESTRAS!$K$11)</f>
        <v>225</v>
      </c>
    </row>
    <row r="1162" spans="1:17">
      <c r="A1162">
        <v>1161</v>
      </c>
      <c r="B1162" s="3"/>
      <c r="D1162">
        <v>1160</v>
      </c>
      <c r="M1162" s="106">
        <f ca="1">RANDBETWEEN(1,MUESTRAS!$K$11)</f>
        <v>418</v>
      </c>
      <c r="O1162" s="117">
        <f ca="1">RANDBETWEEN(1,MUESTRAS!$K$11)</f>
        <v>443</v>
      </c>
      <c r="Q1162" s="220">
        <f ca="1">RANDBETWEEN(1,MUESTRAS!$K$11)</f>
        <v>420</v>
      </c>
    </row>
    <row r="1163" spans="1:17">
      <c r="A1163">
        <v>1162</v>
      </c>
      <c r="B1163" s="3"/>
      <c r="D1163">
        <v>1161</v>
      </c>
      <c r="M1163" s="106">
        <f ca="1">RANDBETWEEN(1,MUESTRAS!$K$11)</f>
        <v>353</v>
      </c>
      <c r="O1163" s="117">
        <f ca="1">RANDBETWEEN(1,MUESTRAS!$K$11)</f>
        <v>394</v>
      </c>
      <c r="Q1163" s="220">
        <f ca="1">RANDBETWEEN(1,MUESTRAS!$K$11)</f>
        <v>145</v>
      </c>
    </row>
    <row r="1164" spans="1:17">
      <c r="A1164">
        <v>1163</v>
      </c>
      <c r="B1164" s="3"/>
      <c r="D1164">
        <v>1162</v>
      </c>
      <c r="M1164" s="106">
        <f ca="1">RANDBETWEEN(1,MUESTRAS!$K$11)</f>
        <v>27</v>
      </c>
      <c r="O1164" s="117">
        <f ca="1">RANDBETWEEN(1,MUESTRAS!$K$11)</f>
        <v>386</v>
      </c>
      <c r="Q1164" s="220">
        <f ca="1">RANDBETWEEN(1,MUESTRAS!$K$11)</f>
        <v>153</v>
      </c>
    </row>
    <row r="1165" spans="1:17">
      <c r="A1165">
        <v>1164</v>
      </c>
      <c r="B1165" s="3"/>
      <c r="D1165">
        <v>1163</v>
      </c>
      <c r="M1165" s="106">
        <f ca="1">RANDBETWEEN(1,MUESTRAS!$K$11)</f>
        <v>57</v>
      </c>
      <c r="O1165" s="117">
        <f ca="1">RANDBETWEEN(1,MUESTRAS!$K$11)</f>
        <v>23</v>
      </c>
      <c r="Q1165" s="220">
        <f ca="1">RANDBETWEEN(1,MUESTRAS!$K$11)</f>
        <v>154</v>
      </c>
    </row>
    <row r="1166" spans="1:17">
      <c r="A1166">
        <v>1165</v>
      </c>
      <c r="B1166" s="3"/>
      <c r="D1166">
        <v>1164</v>
      </c>
      <c r="M1166" s="106">
        <f ca="1">RANDBETWEEN(1,MUESTRAS!$K$11)</f>
        <v>181</v>
      </c>
      <c r="O1166" s="117">
        <f ca="1">RANDBETWEEN(1,MUESTRAS!$K$11)</f>
        <v>403</v>
      </c>
      <c r="Q1166" s="220">
        <f ca="1">RANDBETWEEN(1,MUESTRAS!$K$11)</f>
        <v>63</v>
      </c>
    </row>
    <row r="1167" spans="1:17">
      <c r="A1167">
        <v>1166</v>
      </c>
      <c r="B1167" s="3"/>
      <c r="D1167">
        <v>1165</v>
      </c>
      <c r="M1167" s="106">
        <f ca="1">RANDBETWEEN(1,MUESTRAS!$K$11)</f>
        <v>141</v>
      </c>
      <c r="O1167" s="117">
        <f ca="1">RANDBETWEEN(1,MUESTRAS!$K$11)</f>
        <v>369</v>
      </c>
      <c r="Q1167" s="220">
        <f ca="1">RANDBETWEEN(1,MUESTRAS!$K$11)</f>
        <v>247</v>
      </c>
    </row>
    <row r="1168" spans="1:17">
      <c r="A1168">
        <v>1167</v>
      </c>
      <c r="B1168" s="3"/>
      <c r="D1168">
        <v>1166</v>
      </c>
      <c r="M1168" s="106">
        <f ca="1">RANDBETWEEN(1,MUESTRAS!$K$11)</f>
        <v>432</v>
      </c>
      <c r="O1168" s="117">
        <f ca="1">RANDBETWEEN(1,MUESTRAS!$K$11)</f>
        <v>142</v>
      </c>
      <c r="Q1168" s="220">
        <f ca="1">RANDBETWEEN(1,MUESTRAS!$K$11)</f>
        <v>110</v>
      </c>
    </row>
    <row r="1169" spans="1:17">
      <c r="A1169">
        <v>1168</v>
      </c>
      <c r="B1169" s="3"/>
      <c r="D1169">
        <v>1167</v>
      </c>
      <c r="M1169" s="106">
        <f ca="1">RANDBETWEEN(1,MUESTRAS!$K$11)</f>
        <v>345</v>
      </c>
      <c r="O1169" s="117">
        <f ca="1">RANDBETWEEN(1,MUESTRAS!$K$11)</f>
        <v>440</v>
      </c>
      <c r="Q1169" s="220">
        <f ca="1">RANDBETWEEN(1,MUESTRAS!$K$11)</f>
        <v>369</v>
      </c>
    </row>
    <row r="1170" spans="1:17">
      <c r="A1170">
        <v>1169</v>
      </c>
      <c r="B1170" s="3"/>
      <c r="D1170">
        <v>1168</v>
      </c>
      <c r="M1170" s="106">
        <f ca="1">RANDBETWEEN(1,MUESTRAS!$K$11)</f>
        <v>315</v>
      </c>
      <c r="O1170" s="117">
        <f ca="1">RANDBETWEEN(1,MUESTRAS!$K$11)</f>
        <v>65</v>
      </c>
      <c r="Q1170" s="220">
        <f ca="1">RANDBETWEEN(1,MUESTRAS!$K$11)</f>
        <v>402</v>
      </c>
    </row>
    <row r="1171" spans="1:17">
      <c r="A1171">
        <v>1170</v>
      </c>
      <c r="B1171" s="3"/>
      <c r="D1171">
        <v>1169</v>
      </c>
      <c r="M1171" s="106">
        <f ca="1">RANDBETWEEN(1,MUESTRAS!$K$11)</f>
        <v>84</v>
      </c>
      <c r="O1171" s="117">
        <f ca="1">RANDBETWEEN(1,MUESTRAS!$K$11)</f>
        <v>196</v>
      </c>
      <c r="Q1171" s="220">
        <f ca="1">RANDBETWEEN(1,MUESTRAS!$K$11)</f>
        <v>129</v>
      </c>
    </row>
    <row r="1172" spans="1:17">
      <c r="A1172">
        <v>1171</v>
      </c>
      <c r="B1172" s="3"/>
      <c r="D1172">
        <v>1170</v>
      </c>
      <c r="M1172" s="106">
        <f ca="1">RANDBETWEEN(1,MUESTRAS!$K$11)</f>
        <v>448</v>
      </c>
      <c r="O1172" s="117">
        <f ca="1">RANDBETWEEN(1,MUESTRAS!$K$11)</f>
        <v>115</v>
      </c>
      <c r="Q1172" s="220">
        <f ca="1">RANDBETWEEN(1,MUESTRAS!$K$11)</f>
        <v>166</v>
      </c>
    </row>
    <row r="1173" spans="1:17">
      <c r="A1173">
        <v>1172</v>
      </c>
      <c r="B1173" s="3"/>
      <c r="D1173">
        <v>1171</v>
      </c>
      <c r="M1173" s="106">
        <f ca="1">RANDBETWEEN(1,MUESTRAS!$K$11)</f>
        <v>181</v>
      </c>
      <c r="O1173" s="117">
        <f ca="1">RANDBETWEEN(1,MUESTRAS!$K$11)</f>
        <v>175</v>
      </c>
      <c r="Q1173" s="220">
        <f ca="1">RANDBETWEEN(1,MUESTRAS!$K$11)</f>
        <v>347</v>
      </c>
    </row>
    <row r="1174" spans="1:17">
      <c r="A1174">
        <v>1173</v>
      </c>
      <c r="B1174" s="3"/>
      <c r="D1174">
        <v>1172</v>
      </c>
      <c r="M1174" s="106">
        <f ca="1">RANDBETWEEN(1,MUESTRAS!$K$11)</f>
        <v>489</v>
      </c>
      <c r="O1174" s="117">
        <f ca="1">RANDBETWEEN(1,MUESTRAS!$K$11)</f>
        <v>428</v>
      </c>
      <c r="Q1174" s="220">
        <f ca="1">RANDBETWEEN(1,MUESTRAS!$K$11)</f>
        <v>207</v>
      </c>
    </row>
    <row r="1175" spans="1:17">
      <c r="A1175">
        <v>1174</v>
      </c>
      <c r="B1175" s="3"/>
      <c r="D1175">
        <v>1173</v>
      </c>
      <c r="M1175" s="106">
        <f ca="1">RANDBETWEEN(1,MUESTRAS!$K$11)</f>
        <v>24</v>
      </c>
      <c r="O1175" s="117">
        <f ca="1">RANDBETWEEN(1,MUESTRAS!$K$11)</f>
        <v>307</v>
      </c>
      <c r="Q1175" s="220">
        <f ca="1">RANDBETWEEN(1,MUESTRAS!$K$11)</f>
        <v>382</v>
      </c>
    </row>
    <row r="1176" spans="1:17">
      <c r="A1176">
        <v>1175</v>
      </c>
      <c r="B1176" s="3"/>
      <c r="D1176">
        <v>1174</v>
      </c>
      <c r="M1176" s="106">
        <f ca="1">RANDBETWEEN(1,MUESTRAS!$K$11)</f>
        <v>211</v>
      </c>
      <c r="O1176" s="117">
        <f ca="1">RANDBETWEEN(1,MUESTRAS!$K$11)</f>
        <v>12</v>
      </c>
      <c r="Q1176" s="220">
        <f ca="1">RANDBETWEEN(1,MUESTRAS!$K$11)</f>
        <v>403</v>
      </c>
    </row>
    <row r="1177" spans="1:17">
      <c r="A1177">
        <v>1176</v>
      </c>
      <c r="B1177" s="3"/>
      <c r="D1177">
        <v>1175</v>
      </c>
      <c r="M1177" s="106">
        <f ca="1">RANDBETWEEN(1,MUESTRAS!$K$11)</f>
        <v>18</v>
      </c>
      <c r="O1177" s="117">
        <f ca="1">RANDBETWEEN(1,MUESTRAS!$K$11)</f>
        <v>444</v>
      </c>
      <c r="Q1177" s="220">
        <f ca="1">RANDBETWEEN(1,MUESTRAS!$K$11)</f>
        <v>324</v>
      </c>
    </row>
    <row r="1178" spans="1:17">
      <c r="A1178">
        <v>1177</v>
      </c>
      <c r="B1178" s="3"/>
      <c r="D1178">
        <v>1176</v>
      </c>
      <c r="M1178" s="106">
        <f ca="1">RANDBETWEEN(1,MUESTRAS!$K$11)</f>
        <v>237</v>
      </c>
      <c r="O1178" s="117">
        <f ca="1">RANDBETWEEN(1,MUESTRAS!$K$11)</f>
        <v>206</v>
      </c>
      <c r="Q1178" s="220">
        <f ca="1">RANDBETWEEN(1,MUESTRAS!$K$11)</f>
        <v>337</v>
      </c>
    </row>
    <row r="1179" spans="1:17">
      <c r="A1179">
        <v>1178</v>
      </c>
      <c r="B1179" s="3"/>
      <c r="D1179">
        <v>1177</v>
      </c>
      <c r="M1179" s="106">
        <f ca="1">RANDBETWEEN(1,MUESTRAS!$K$11)</f>
        <v>332</v>
      </c>
      <c r="O1179" s="117">
        <f ca="1">RANDBETWEEN(1,MUESTRAS!$K$11)</f>
        <v>491</v>
      </c>
      <c r="Q1179" s="220">
        <f ca="1">RANDBETWEEN(1,MUESTRAS!$K$11)</f>
        <v>429</v>
      </c>
    </row>
    <row r="1180" spans="1:17">
      <c r="A1180">
        <v>1179</v>
      </c>
      <c r="B1180" s="3"/>
      <c r="D1180">
        <v>1178</v>
      </c>
      <c r="M1180" s="106">
        <f ca="1">RANDBETWEEN(1,MUESTRAS!$K$11)</f>
        <v>456</v>
      </c>
      <c r="O1180" s="117">
        <f ca="1">RANDBETWEEN(1,MUESTRAS!$K$11)</f>
        <v>340</v>
      </c>
      <c r="Q1180" s="220">
        <f ca="1">RANDBETWEEN(1,MUESTRAS!$K$11)</f>
        <v>6</v>
      </c>
    </row>
    <row r="1181" spans="1:17">
      <c r="A1181">
        <v>1180</v>
      </c>
      <c r="B1181" s="3"/>
      <c r="D1181">
        <v>1179</v>
      </c>
      <c r="M1181" s="106">
        <f ca="1">RANDBETWEEN(1,MUESTRAS!$K$11)</f>
        <v>245</v>
      </c>
      <c r="O1181" s="117">
        <f ca="1">RANDBETWEEN(1,MUESTRAS!$K$11)</f>
        <v>351</v>
      </c>
      <c r="Q1181" s="220">
        <f ca="1">RANDBETWEEN(1,MUESTRAS!$K$11)</f>
        <v>324</v>
      </c>
    </row>
    <row r="1182" spans="1:17">
      <c r="A1182">
        <v>1181</v>
      </c>
      <c r="B1182" s="3"/>
      <c r="D1182">
        <v>1180</v>
      </c>
      <c r="M1182" s="106">
        <f ca="1">RANDBETWEEN(1,MUESTRAS!$K$11)</f>
        <v>475</v>
      </c>
      <c r="O1182" s="117">
        <f ca="1">RANDBETWEEN(1,MUESTRAS!$K$11)</f>
        <v>443</v>
      </c>
      <c r="Q1182" s="220">
        <f ca="1">RANDBETWEEN(1,MUESTRAS!$K$11)</f>
        <v>126</v>
      </c>
    </row>
    <row r="1183" spans="1:17">
      <c r="A1183">
        <v>1182</v>
      </c>
      <c r="B1183" s="3"/>
      <c r="D1183">
        <v>1181</v>
      </c>
      <c r="M1183" s="106">
        <f ca="1">RANDBETWEEN(1,MUESTRAS!$K$11)</f>
        <v>229</v>
      </c>
      <c r="O1183" s="117">
        <f ca="1">RANDBETWEEN(1,MUESTRAS!$K$11)</f>
        <v>485</v>
      </c>
      <c r="Q1183" s="220">
        <f ca="1">RANDBETWEEN(1,MUESTRAS!$K$11)</f>
        <v>444</v>
      </c>
    </row>
    <row r="1184" spans="1:17">
      <c r="A1184">
        <v>1183</v>
      </c>
      <c r="B1184" s="3"/>
      <c r="D1184">
        <v>1182</v>
      </c>
      <c r="M1184" s="106">
        <f ca="1">RANDBETWEEN(1,MUESTRAS!$K$11)</f>
        <v>15</v>
      </c>
      <c r="O1184" s="117">
        <f ca="1">RANDBETWEEN(1,MUESTRAS!$K$11)</f>
        <v>297</v>
      </c>
      <c r="Q1184" s="220">
        <f ca="1">RANDBETWEEN(1,MUESTRAS!$K$11)</f>
        <v>316</v>
      </c>
    </row>
    <row r="1185" spans="1:17">
      <c r="A1185">
        <v>1184</v>
      </c>
      <c r="B1185" s="3"/>
      <c r="D1185">
        <v>1183</v>
      </c>
      <c r="M1185" s="106">
        <f ca="1">RANDBETWEEN(1,MUESTRAS!$K$11)</f>
        <v>412</v>
      </c>
      <c r="O1185" s="117">
        <f ca="1">RANDBETWEEN(1,MUESTRAS!$K$11)</f>
        <v>281</v>
      </c>
      <c r="Q1185" s="220">
        <f ca="1">RANDBETWEEN(1,MUESTRAS!$K$11)</f>
        <v>381</v>
      </c>
    </row>
    <row r="1186" spans="1:17">
      <c r="A1186">
        <v>1185</v>
      </c>
      <c r="B1186" s="3"/>
      <c r="D1186">
        <v>1184</v>
      </c>
      <c r="M1186" s="106">
        <f ca="1">RANDBETWEEN(1,MUESTRAS!$K$11)</f>
        <v>295</v>
      </c>
      <c r="O1186" s="117">
        <f ca="1">RANDBETWEEN(1,MUESTRAS!$K$11)</f>
        <v>285</v>
      </c>
      <c r="Q1186" s="220">
        <f ca="1">RANDBETWEEN(1,MUESTRAS!$K$11)</f>
        <v>355</v>
      </c>
    </row>
    <row r="1187" spans="1:17">
      <c r="A1187">
        <v>1186</v>
      </c>
      <c r="B1187" s="3"/>
      <c r="D1187">
        <v>1185</v>
      </c>
      <c r="M1187" s="106">
        <f ca="1">RANDBETWEEN(1,MUESTRAS!$K$11)</f>
        <v>103</v>
      </c>
      <c r="O1187" s="117">
        <f ca="1">RANDBETWEEN(1,MUESTRAS!$K$11)</f>
        <v>321</v>
      </c>
      <c r="Q1187" s="220">
        <f ca="1">RANDBETWEEN(1,MUESTRAS!$K$11)</f>
        <v>497</v>
      </c>
    </row>
    <row r="1188" spans="1:17">
      <c r="A1188">
        <v>1187</v>
      </c>
      <c r="B1188" s="3"/>
      <c r="D1188">
        <v>1186</v>
      </c>
      <c r="M1188" s="106">
        <f ca="1">RANDBETWEEN(1,MUESTRAS!$K$11)</f>
        <v>474</v>
      </c>
      <c r="O1188" s="117">
        <f ca="1">RANDBETWEEN(1,MUESTRAS!$K$11)</f>
        <v>414</v>
      </c>
      <c r="Q1188" s="220">
        <f ca="1">RANDBETWEEN(1,MUESTRAS!$K$11)</f>
        <v>369</v>
      </c>
    </row>
    <row r="1189" spans="1:17">
      <c r="A1189">
        <v>1188</v>
      </c>
      <c r="B1189" s="3"/>
      <c r="D1189">
        <v>1187</v>
      </c>
      <c r="M1189" s="106">
        <f ca="1">RANDBETWEEN(1,MUESTRAS!$K$11)</f>
        <v>64</v>
      </c>
      <c r="O1189" s="117">
        <f ca="1">RANDBETWEEN(1,MUESTRAS!$K$11)</f>
        <v>237</v>
      </c>
      <c r="Q1189" s="220">
        <f ca="1">RANDBETWEEN(1,MUESTRAS!$K$11)</f>
        <v>115</v>
      </c>
    </row>
    <row r="1190" spans="1:17">
      <c r="A1190">
        <v>1189</v>
      </c>
      <c r="B1190" s="3"/>
      <c r="D1190">
        <v>1188</v>
      </c>
      <c r="M1190" s="106">
        <f ca="1">RANDBETWEEN(1,MUESTRAS!$K$11)</f>
        <v>174</v>
      </c>
      <c r="O1190" s="117">
        <f ca="1">RANDBETWEEN(1,MUESTRAS!$K$11)</f>
        <v>245</v>
      </c>
      <c r="Q1190" s="220">
        <f ca="1">RANDBETWEEN(1,MUESTRAS!$K$11)</f>
        <v>141</v>
      </c>
    </row>
    <row r="1191" spans="1:17">
      <c r="A1191">
        <v>1190</v>
      </c>
      <c r="B1191" s="3"/>
      <c r="D1191">
        <v>1189</v>
      </c>
      <c r="M1191" s="106">
        <f ca="1">RANDBETWEEN(1,MUESTRAS!$K$11)</f>
        <v>241</v>
      </c>
      <c r="O1191" s="117">
        <f ca="1">RANDBETWEEN(1,MUESTRAS!$K$11)</f>
        <v>386</v>
      </c>
      <c r="Q1191" s="220">
        <f ca="1">RANDBETWEEN(1,MUESTRAS!$K$11)</f>
        <v>455</v>
      </c>
    </row>
    <row r="1192" spans="1:17">
      <c r="A1192">
        <v>1191</v>
      </c>
      <c r="B1192" s="3"/>
      <c r="D1192">
        <v>1190</v>
      </c>
      <c r="M1192" s="106">
        <f ca="1">RANDBETWEEN(1,MUESTRAS!$K$11)</f>
        <v>376</v>
      </c>
      <c r="O1192" s="117">
        <f ca="1">RANDBETWEEN(1,MUESTRAS!$K$11)</f>
        <v>164</v>
      </c>
      <c r="Q1192" s="220">
        <f ca="1">RANDBETWEEN(1,MUESTRAS!$K$11)</f>
        <v>352</v>
      </c>
    </row>
    <row r="1193" spans="1:17">
      <c r="A1193">
        <v>1192</v>
      </c>
      <c r="B1193" s="3"/>
      <c r="D1193">
        <v>1191</v>
      </c>
      <c r="M1193" s="106">
        <f ca="1">RANDBETWEEN(1,MUESTRAS!$K$11)</f>
        <v>213</v>
      </c>
      <c r="O1193" s="117">
        <f ca="1">RANDBETWEEN(1,MUESTRAS!$K$11)</f>
        <v>43</v>
      </c>
      <c r="Q1193" s="220">
        <f ca="1">RANDBETWEEN(1,MUESTRAS!$K$11)</f>
        <v>99</v>
      </c>
    </row>
    <row r="1194" spans="1:17">
      <c r="A1194">
        <v>1193</v>
      </c>
      <c r="B1194" s="3"/>
      <c r="D1194">
        <v>1192</v>
      </c>
      <c r="M1194" s="106">
        <f ca="1">RANDBETWEEN(1,MUESTRAS!$K$11)</f>
        <v>291</v>
      </c>
      <c r="O1194" s="117">
        <f ca="1">RANDBETWEEN(1,MUESTRAS!$K$11)</f>
        <v>443</v>
      </c>
      <c r="Q1194" s="220">
        <f ca="1">RANDBETWEEN(1,MUESTRAS!$K$11)</f>
        <v>159</v>
      </c>
    </row>
    <row r="1195" spans="1:17">
      <c r="A1195">
        <v>1194</v>
      </c>
      <c r="B1195" s="3"/>
      <c r="D1195">
        <v>1193</v>
      </c>
      <c r="M1195" s="106">
        <f ca="1">RANDBETWEEN(1,MUESTRAS!$K$11)</f>
        <v>171</v>
      </c>
      <c r="O1195" s="117">
        <f ca="1">RANDBETWEEN(1,MUESTRAS!$K$11)</f>
        <v>217</v>
      </c>
      <c r="Q1195" s="220">
        <f ca="1">RANDBETWEEN(1,MUESTRAS!$K$11)</f>
        <v>215</v>
      </c>
    </row>
    <row r="1196" spans="1:17">
      <c r="A1196">
        <v>1195</v>
      </c>
      <c r="B1196" s="3"/>
      <c r="D1196">
        <v>1194</v>
      </c>
      <c r="M1196" s="106">
        <f ca="1">RANDBETWEEN(1,MUESTRAS!$K$11)</f>
        <v>265</v>
      </c>
      <c r="O1196" s="117">
        <f ca="1">RANDBETWEEN(1,MUESTRAS!$K$11)</f>
        <v>123</v>
      </c>
      <c r="Q1196" s="220">
        <f ca="1">RANDBETWEEN(1,MUESTRAS!$K$11)</f>
        <v>171</v>
      </c>
    </row>
    <row r="1197" spans="1:17">
      <c r="A1197">
        <v>1196</v>
      </c>
      <c r="B1197" s="3"/>
      <c r="D1197">
        <v>1195</v>
      </c>
      <c r="M1197" s="106">
        <f ca="1">RANDBETWEEN(1,MUESTRAS!$K$11)</f>
        <v>111</v>
      </c>
      <c r="O1197" s="117">
        <f ca="1">RANDBETWEEN(1,MUESTRAS!$K$11)</f>
        <v>240</v>
      </c>
      <c r="Q1197" s="220">
        <f ca="1">RANDBETWEEN(1,MUESTRAS!$K$11)</f>
        <v>130</v>
      </c>
    </row>
    <row r="1198" spans="1:17">
      <c r="A1198">
        <v>1197</v>
      </c>
      <c r="B1198" s="3"/>
      <c r="D1198">
        <v>1196</v>
      </c>
      <c r="M1198" s="106">
        <f ca="1">RANDBETWEEN(1,MUESTRAS!$K$11)</f>
        <v>136</v>
      </c>
      <c r="O1198" s="117">
        <f ca="1">RANDBETWEEN(1,MUESTRAS!$K$11)</f>
        <v>199</v>
      </c>
      <c r="Q1198" s="220">
        <f ca="1">RANDBETWEEN(1,MUESTRAS!$K$11)</f>
        <v>364</v>
      </c>
    </row>
    <row r="1199" spans="1:17">
      <c r="A1199">
        <v>1198</v>
      </c>
      <c r="B1199" s="3"/>
      <c r="D1199">
        <v>1197</v>
      </c>
      <c r="M1199" s="106">
        <f ca="1">RANDBETWEEN(1,MUESTRAS!$K$11)</f>
        <v>444</v>
      </c>
      <c r="O1199" s="117">
        <f ca="1">RANDBETWEEN(1,MUESTRAS!$K$11)</f>
        <v>96</v>
      </c>
      <c r="Q1199" s="220">
        <f ca="1">RANDBETWEEN(1,MUESTRAS!$K$11)</f>
        <v>428</v>
      </c>
    </row>
    <row r="1200" spans="1:17">
      <c r="A1200">
        <v>1199</v>
      </c>
      <c r="B1200" s="3"/>
      <c r="D1200">
        <v>1198</v>
      </c>
      <c r="M1200" s="106">
        <f ca="1">RANDBETWEEN(1,MUESTRAS!$K$11)</f>
        <v>287</v>
      </c>
      <c r="O1200" s="117">
        <f ca="1">RANDBETWEEN(1,MUESTRAS!$K$11)</f>
        <v>40</v>
      </c>
      <c r="Q1200" s="220">
        <f ca="1">RANDBETWEEN(1,MUESTRAS!$K$11)</f>
        <v>372</v>
      </c>
    </row>
    <row r="1201" spans="1:17">
      <c r="A1201">
        <v>1200</v>
      </c>
      <c r="B1201" s="3"/>
      <c r="D1201">
        <v>1199</v>
      </c>
      <c r="M1201" s="106">
        <f ca="1">RANDBETWEEN(1,MUESTRAS!$K$11)</f>
        <v>11</v>
      </c>
      <c r="O1201" s="117">
        <f ca="1">RANDBETWEEN(1,MUESTRAS!$K$11)</f>
        <v>73</v>
      </c>
      <c r="Q1201" s="220">
        <f ca="1">RANDBETWEEN(1,MUESTRAS!$K$11)</f>
        <v>444</v>
      </c>
    </row>
    <row r="1202" spans="1:17">
      <c r="A1202">
        <v>1201</v>
      </c>
      <c r="B1202" s="3"/>
      <c r="D1202">
        <v>1200</v>
      </c>
      <c r="M1202" s="106">
        <f ca="1">RANDBETWEEN(1,MUESTRAS!$K$11)</f>
        <v>433</v>
      </c>
      <c r="O1202" s="117">
        <f ca="1">RANDBETWEEN(1,MUESTRAS!$K$11)</f>
        <v>154</v>
      </c>
      <c r="Q1202" s="220">
        <f ca="1">RANDBETWEEN(1,MUESTRAS!$K$11)</f>
        <v>392</v>
      </c>
    </row>
    <row r="1203" spans="1:17">
      <c r="A1203">
        <v>1202</v>
      </c>
      <c r="B1203" s="3"/>
      <c r="D1203">
        <v>1201</v>
      </c>
      <c r="M1203" s="106">
        <f ca="1">RANDBETWEEN(1,MUESTRAS!$K$11)</f>
        <v>393</v>
      </c>
      <c r="O1203" s="117">
        <f ca="1">RANDBETWEEN(1,MUESTRAS!$K$11)</f>
        <v>133</v>
      </c>
      <c r="Q1203" s="220">
        <f ca="1">RANDBETWEEN(1,MUESTRAS!$K$11)</f>
        <v>293</v>
      </c>
    </row>
    <row r="1204" spans="1:17">
      <c r="A1204">
        <v>1203</v>
      </c>
      <c r="B1204" s="3"/>
      <c r="D1204">
        <v>1202</v>
      </c>
      <c r="M1204" s="106">
        <f ca="1">RANDBETWEEN(1,MUESTRAS!$K$11)</f>
        <v>12</v>
      </c>
      <c r="O1204" s="117">
        <f ca="1">RANDBETWEEN(1,MUESTRAS!$K$11)</f>
        <v>5</v>
      </c>
      <c r="Q1204" s="220">
        <f ca="1">RANDBETWEEN(1,MUESTRAS!$K$11)</f>
        <v>101</v>
      </c>
    </row>
    <row r="1205" spans="1:17">
      <c r="A1205">
        <v>1204</v>
      </c>
      <c r="B1205" s="3"/>
      <c r="D1205">
        <v>1203</v>
      </c>
      <c r="M1205" s="106">
        <f ca="1">RANDBETWEEN(1,MUESTRAS!$K$11)</f>
        <v>52</v>
      </c>
      <c r="O1205" s="117">
        <f ca="1">RANDBETWEEN(1,MUESTRAS!$K$11)</f>
        <v>396</v>
      </c>
      <c r="Q1205" s="220">
        <f ca="1">RANDBETWEEN(1,MUESTRAS!$K$11)</f>
        <v>201</v>
      </c>
    </row>
    <row r="1206" spans="1:17">
      <c r="A1206">
        <v>1205</v>
      </c>
      <c r="B1206" s="3"/>
      <c r="D1206">
        <v>1204</v>
      </c>
      <c r="M1206" s="106">
        <f ca="1">RANDBETWEEN(1,MUESTRAS!$K$11)</f>
        <v>316</v>
      </c>
      <c r="O1206" s="117">
        <f ca="1">RANDBETWEEN(1,MUESTRAS!$K$11)</f>
        <v>339</v>
      </c>
      <c r="Q1206" s="220">
        <f ca="1">RANDBETWEEN(1,MUESTRAS!$K$11)</f>
        <v>441</v>
      </c>
    </row>
    <row r="1207" spans="1:17">
      <c r="A1207">
        <v>1206</v>
      </c>
      <c r="B1207" s="3"/>
      <c r="D1207">
        <v>1205</v>
      </c>
      <c r="M1207" s="106">
        <f ca="1">RANDBETWEEN(1,MUESTRAS!$K$11)</f>
        <v>121</v>
      </c>
      <c r="O1207" s="117">
        <f ca="1">RANDBETWEEN(1,MUESTRAS!$K$11)</f>
        <v>477</v>
      </c>
      <c r="Q1207" s="220">
        <f ca="1">RANDBETWEEN(1,MUESTRAS!$K$11)</f>
        <v>7</v>
      </c>
    </row>
    <row r="1208" spans="1:17">
      <c r="A1208">
        <v>1207</v>
      </c>
      <c r="B1208" s="3"/>
      <c r="D1208">
        <v>1206</v>
      </c>
      <c r="M1208" s="106">
        <f ca="1">RANDBETWEEN(1,MUESTRAS!$K$11)</f>
        <v>486</v>
      </c>
      <c r="O1208" s="117">
        <f ca="1">RANDBETWEEN(1,MUESTRAS!$K$11)</f>
        <v>91</v>
      </c>
      <c r="Q1208" s="220">
        <f ca="1">RANDBETWEEN(1,MUESTRAS!$K$11)</f>
        <v>457</v>
      </c>
    </row>
    <row r="1209" spans="1:17">
      <c r="A1209">
        <v>1208</v>
      </c>
      <c r="B1209" s="3"/>
      <c r="D1209">
        <v>1207</v>
      </c>
      <c r="M1209" s="106">
        <f ca="1">RANDBETWEEN(1,MUESTRAS!$K$11)</f>
        <v>478</v>
      </c>
      <c r="O1209" s="117">
        <f ca="1">RANDBETWEEN(1,MUESTRAS!$K$11)</f>
        <v>417</v>
      </c>
      <c r="Q1209" s="220">
        <f ca="1">RANDBETWEEN(1,MUESTRAS!$K$11)</f>
        <v>59</v>
      </c>
    </row>
    <row r="1210" spans="1:17">
      <c r="A1210">
        <v>1209</v>
      </c>
      <c r="B1210" s="3"/>
      <c r="D1210">
        <v>1208</v>
      </c>
      <c r="M1210" s="106">
        <f ca="1">RANDBETWEEN(1,MUESTRAS!$K$11)</f>
        <v>243</v>
      </c>
      <c r="O1210" s="117">
        <f ca="1">RANDBETWEEN(1,MUESTRAS!$K$11)</f>
        <v>498</v>
      </c>
      <c r="Q1210" s="220">
        <f ca="1">RANDBETWEEN(1,MUESTRAS!$K$11)</f>
        <v>374</v>
      </c>
    </row>
    <row r="1211" spans="1:17">
      <c r="A1211">
        <v>1210</v>
      </c>
      <c r="B1211" s="3"/>
      <c r="D1211">
        <v>1209</v>
      </c>
      <c r="M1211" s="106">
        <f ca="1">RANDBETWEEN(1,MUESTRAS!$K$11)</f>
        <v>90</v>
      </c>
      <c r="O1211" s="117">
        <f ca="1">RANDBETWEEN(1,MUESTRAS!$K$11)</f>
        <v>224</v>
      </c>
      <c r="Q1211" s="220">
        <f ca="1">RANDBETWEEN(1,MUESTRAS!$K$11)</f>
        <v>118</v>
      </c>
    </row>
    <row r="1212" spans="1:17">
      <c r="A1212">
        <v>1211</v>
      </c>
      <c r="B1212" s="3"/>
      <c r="D1212">
        <v>1210</v>
      </c>
      <c r="M1212" s="106">
        <f ca="1">RANDBETWEEN(1,MUESTRAS!$K$11)</f>
        <v>12</v>
      </c>
      <c r="O1212" s="117">
        <f ca="1">RANDBETWEEN(1,MUESTRAS!$K$11)</f>
        <v>188</v>
      </c>
      <c r="Q1212" s="220">
        <f ca="1">RANDBETWEEN(1,MUESTRAS!$K$11)</f>
        <v>469</v>
      </c>
    </row>
    <row r="1213" spans="1:17">
      <c r="A1213">
        <v>1212</v>
      </c>
      <c r="B1213" s="3"/>
      <c r="D1213">
        <v>1211</v>
      </c>
      <c r="M1213" s="106">
        <f ca="1">RANDBETWEEN(1,MUESTRAS!$K$11)</f>
        <v>498</v>
      </c>
      <c r="O1213" s="117">
        <f ca="1">RANDBETWEEN(1,MUESTRAS!$K$11)</f>
        <v>386</v>
      </c>
      <c r="Q1213" s="220">
        <f ca="1">RANDBETWEEN(1,MUESTRAS!$K$11)</f>
        <v>283</v>
      </c>
    </row>
    <row r="1214" spans="1:17">
      <c r="A1214">
        <v>1213</v>
      </c>
      <c r="B1214" s="3"/>
      <c r="D1214">
        <v>1212</v>
      </c>
      <c r="M1214" s="106">
        <f ca="1">RANDBETWEEN(1,MUESTRAS!$K$11)</f>
        <v>25</v>
      </c>
      <c r="O1214" s="117">
        <f ca="1">RANDBETWEEN(1,MUESTRAS!$K$11)</f>
        <v>22</v>
      </c>
      <c r="Q1214" s="220">
        <f ca="1">RANDBETWEEN(1,MUESTRAS!$K$11)</f>
        <v>169</v>
      </c>
    </row>
    <row r="1215" spans="1:17">
      <c r="A1215">
        <v>1214</v>
      </c>
      <c r="B1215" s="3"/>
      <c r="D1215">
        <v>1213</v>
      </c>
      <c r="M1215" s="106">
        <f ca="1">RANDBETWEEN(1,MUESTRAS!$K$11)</f>
        <v>63</v>
      </c>
      <c r="O1215" s="117">
        <f ca="1">RANDBETWEEN(1,MUESTRAS!$K$11)</f>
        <v>63</v>
      </c>
      <c r="Q1215" s="220">
        <f ca="1">RANDBETWEEN(1,MUESTRAS!$K$11)</f>
        <v>154</v>
      </c>
    </row>
    <row r="1216" spans="1:17">
      <c r="A1216">
        <v>1215</v>
      </c>
      <c r="B1216" s="3"/>
      <c r="D1216">
        <v>1214</v>
      </c>
      <c r="M1216" s="106">
        <f ca="1">RANDBETWEEN(1,MUESTRAS!$K$11)</f>
        <v>488</v>
      </c>
      <c r="O1216" s="117">
        <f ca="1">RANDBETWEEN(1,MUESTRAS!$K$11)</f>
        <v>390</v>
      </c>
      <c r="Q1216" s="220">
        <f ca="1">RANDBETWEEN(1,MUESTRAS!$K$11)</f>
        <v>445</v>
      </c>
    </row>
    <row r="1217" spans="1:17">
      <c r="A1217">
        <v>1216</v>
      </c>
      <c r="B1217" s="3"/>
      <c r="D1217">
        <v>1215</v>
      </c>
      <c r="M1217" s="106">
        <f ca="1">RANDBETWEEN(1,MUESTRAS!$K$11)</f>
        <v>393</v>
      </c>
      <c r="O1217" s="117">
        <f ca="1">RANDBETWEEN(1,MUESTRAS!$K$11)</f>
        <v>406</v>
      </c>
      <c r="Q1217" s="220">
        <f ca="1">RANDBETWEEN(1,MUESTRAS!$K$11)</f>
        <v>7</v>
      </c>
    </row>
    <row r="1218" spans="1:17">
      <c r="A1218">
        <v>1217</v>
      </c>
      <c r="B1218" s="3"/>
      <c r="D1218">
        <v>1216</v>
      </c>
      <c r="M1218" s="106">
        <f ca="1">RANDBETWEEN(1,MUESTRAS!$K$11)</f>
        <v>224</v>
      </c>
      <c r="O1218" s="117">
        <f ca="1">RANDBETWEEN(1,MUESTRAS!$K$11)</f>
        <v>259</v>
      </c>
      <c r="Q1218" s="220">
        <f ca="1">RANDBETWEEN(1,MUESTRAS!$K$11)</f>
        <v>130</v>
      </c>
    </row>
    <row r="1219" spans="1:17">
      <c r="A1219">
        <v>1218</v>
      </c>
      <c r="B1219" s="3"/>
      <c r="D1219">
        <v>1217</v>
      </c>
      <c r="M1219" s="106">
        <f ca="1">RANDBETWEEN(1,MUESTRAS!$K$11)</f>
        <v>363</v>
      </c>
      <c r="O1219" s="117">
        <f ca="1">RANDBETWEEN(1,MUESTRAS!$K$11)</f>
        <v>267</v>
      </c>
      <c r="Q1219" s="220">
        <f ca="1">RANDBETWEEN(1,MUESTRAS!$K$11)</f>
        <v>456</v>
      </c>
    </row>
    <row r="1220" spans="1:17">
      <c r="A1220">
        <v>1219</v>
      </c>
      <c r="B1220" s="3"/>
      <c r="D1220">
        <v>1218</v>
      </c>
      <c r="M1220" s="106">
        <f ca="1">RANDBETWEEN(1,MUESTRAS!$K$11)</f>
        <v>201</v>
      </c>
      <c r="O1220" s="117">
        <f ca="1">RANDBETWEEN(1,MUESTRAS!$K$11)</f>
        <v>151</v>
      </c>
      <c r="Q1220" s="220">
        <f ca="1">RANDBETWEEN(1,MUESTRAS!$K$11)</f>
        <v>314</v>
      </c>
    </row>
    <row r="1221" spans="1:17">
      <c r="A1221">
        <v>1220</v>
      </c>
      <c r="B1221" s="3"/>
      <c r="D1221">
        <v>1219</v>
      </c>
      <c r="M1221" s="106">
        <f ca="1">RANDBETWEEN(1,MUESTRAS!$K$11)</f>
        <v>323</v>
      </c>
      <c r="O1221" s="117">
        <f ca="1">RANDBETWEEN(1,MUESTRAS!$K$11)</f>
        <v>364</v>
      </c>
      <c r="Q1221" s="220">
        <f ca="1">RANDBETWEEN(1,MUESTRAS!$K$11)</f>
        <v>371</v>
      </c>
    </row>
    <row r="1222" spans="1:17">
      <c r="A1222">
        <v>1221</v>
      </c>
      <c r="B1222" s="3"/>
      <c r="D1222">
        <v>1220</v>
      </c>
      <c r="M1222" s="106">
        <f ca="1">RANDBETWEEN(1,MUESTRAS!$K$11)</f>
        <v>335</v>
      </c>
      <c r="O1222" s="117">
        <f ca="1">RANDBETWEEN(1,MUESTRAS!$K$11)</f>
        <v>348</v>
      </c>
      <c r="Q1222" s="220">
        <f ca="1">RANDBETWEEN(1,MUESTRAS!$K$11)</f>
        <v>111</v>
      </c>
    </row>
    <row r="1223" spans="1:17">
      <c r="A1223">
        <v>1222</v>
      </c>
      <c r="B1223" s="3"/>
      <c r="D1223">
        <v>1221</v>
      </c>
      <c r="M1223" s="106">
        <f ca="1">RANDBETWEEN(1,MUESTRAS!$K$11)</f>
        <v>152</v>
      </c>
      <c r="O1223" s="117">
        <f ca="1">RANDBETWEEN(1,MUESTRAS!$K$11)</f>
        <v>148</v>
      </c>
      <c r="Q1223" s="220">
        <f ca="1">RANDBETWEEN(1,MUESTRAS!$K$11)</f>
        <v>375</v>
      </c>
    </row>
    <row r="1224" spans="1:17">
      <c r="A1224">
        <v>1223</v>
      </c>
      <c r="B1224" s="3"/>
      <c r="D1224">
        <v>1222</v>
      </c>
      <c r="M1224" s="106">
        <f ca="1">RANDBETWEEN(1,MUESTRAS!$K$11)</f>
        <v>193</v>
      </c>
      <c r="O1224" s="117">
        <f ca="1">RANDBETWEEN(1,MUESTRAS!$K$11)</f>
        <v>457</v>
      </c>
      <c r="Q1224" s="220">
        <f ca="1">RANDBETWEEN(1,MUESTRAS!$K$11)</f>
        <v>113</v>
      </c>
    </row>
    <row r="1225" spans="1:17">
      <c r="A1225">
        <v>1224</v>
      </c>
      <c r="B1225" s="3"/>
      <c r="D1225">
        <v>1223</v>
      </c>
      <c r="M1225" s="106">
        <f ca="1">RANDBETWEEN(1,MUESTRAS!$K$11)</f>
        <v>489</v>
      </c>
      <c r="O1225" s="117">
        <f ca="1">RANDBETWEEN(1,MUESTRAS!$K$11)</f>
        <v>435</v>
      </c>
      <c r="Q1225" s="220">
        <f ca="1">RANDBETWEEN(1,MUESTRAS!$K$11)</f>
        <v>351</v>
      </c>
    </row>
    <row r="1226" spans="1:17">
      <c r="A1226">
        <v>1225</v>
      </c>
      <c r="B1226" s="3"/>
      <c r="D1226">
        <v>1224</v>
      </c>
      <c r="M1226" s="106">
        <f ca="1">RANDBETWEEN(1,MUESTRAS!$K$11)</f>
        <v>156</v>
      </c>
      <c r="O1226" s="117">
        <f ca="1">RANDBETWEEN(1,MUESTRAS!$K$11)</f>
        <v>48</v>
      </c>
      <c r="Q1226" s="220">
        <f ca="1">RANDBETWEEN(1,MUESTRAS!$K$11)</f>
        <v>96</v>
      </c>
    </row>
    <row r="1227" spans="1:17">
      <c r="A1227">
        <v>1226</v>
      </c>
      <c r="B1227" s="3"/>
      <c r="D1227">
        <v>1225</v>
      </c>
      <c r="M1227" s="106">
        <f ca="1">RANDBETWEEN(1,MUESTRAS!$K$11)</f>
        <v>185</v>
      </c>
      <c r="O1227" s="117">
        <f ca="1">RANDBETWEEN(1,MUESTRAS!$K$11)</f>
        <v>353</v>
      </c>
      <c r="Q1227" s="220">
        <f ca="1">RANDBETWEEN(1,MUESTRAS!$K$11)</f>
        <v>106</v>
      </c>
    </row>
    <row r="1228" spans="1:17">
      <c r="A1228">
        <v>1227</v>
      </c>
      <c r="B1228" s="3"/>
      <c r="D1228">
        <v>1226</v>
      </c>
      <c r="M1228" s="106">
        <f ca="1">RANDBETWEEN(1,MUESTRAS!$K$11)</f>
        <v>38</v>
      </c>
      <c r="O1228" s="117">
        <f ca="1">RANDBETWEEN(1,MUESTRAS!$K$11)</f>
        <v>385</v>
      </c>
      <c r="Q1228" s="220">
        <f ca="1">RANDBETWEEN(1,MUESTRAS!$K$11)</f>
        <v>129</v>
      </c>
    </row>
    <row r="1229" spans="1:17">
      <c r="A1229">
        <v>1228</v>
      </c>
      <c r="B1229" s="3"/>
      <c r="D1229">
        <v>1227</v>
      </c>
      <c r="M1229" s="106">
        <f ca="1">RANDBETWEEN(1,MUESTRAS!$K$11)</f>
        <v>318</v>
      </c>
      <c r="O1229" s="117">
        <f ca="1">RANDBETWEEN(1,MUESTRAS!$K$11)</f>
        <v>133</v>
      </c>
      <c r="Q1229" s="220">
        <f ca="1">RANDBETWEEN(1,MUESTRAS!$K$11)</f>
        <v>297</v>
      </c>
    </row>
    <row r="1230" spans="1:17">
      <c r="A1230">
        <v>1229</v>
      </c>
      <c r="B1230" s="3"/>
      <c r="D1230">
        <v>1228</v>
      </c>
      <c r="M1230" s="106">
        <f ca="1">RANDBETWEEN(1,MUESTRAS!$K$11)</f>
        <v>108</v>
      </c>
      <c r="O1230" s="117">
        <f ca="1">RANDBETWEEN(1,MUESTRAS!$K$11)</f>
        <v>494</v>
      </c>
      <c r="Q1230" s="220">
        <f ca="1">RANDBETWEEN(1,MUESTRAS!$K$11)</f>
        <v>295</v>
      </c>
    </row>
    <row r="1231" spans="1:17">
      <c r="A1231">
        <v>1230</v>
      </c>
      <c r="B1231" s="3"/>
      <c r="D1231">
        <v>1229</v>
      </c>
      <c r="M1231" s="106">
        <f ca="1">RANDBETWEEN(1,MUESTRAS!$K$11)</f>
        <v>385</v>
      </c>
      <c r="O1231" s="117">
        <f ca="1">RANDBETWEEN(1,MUESTRAS!$K$11)</f>
        <v>492</v>
      </c>
      <c r="Q1231" s="220">
        <f ca="1">RANDBETWEEN(1,MUESTRAS!$K$11)</f>
        <v>378</v>
      </c>
    </row>
    <row r="1232" spans="1:17">
      <c r="A1232">
        <v>1231</v>
      </c>
      <c r="B1232" s="3"/>
      <c r="D1232">
        <v>1230</v>
      </c>
      <c r="M1232" s="106">
        <f ca="1">RANDBETWEEN(1,MUESTRAS!$K$11)</f>
        <v>372</v>
      </c>
      <c r="O1232" s="117">
        <f ca="1">RANDBETWEEN(1,MUESTRAS!$K$11)</f>
        <v>265</v>
      </c>
      <c r="Q1232" s="220">
        <f ca="1">RANDBETWEEN(1,MUESTRAS!$K$11)</f>
        <v>393</v>
      </c>
    </row>
    <row r="1233" spans="1:17">
      <c r="A1233">
        <v>1232</v>
      </c>
      <c r="B1233" s="3"/>
      <c r="D1233">
        <v>1231</v>
      </c>
      <c r="M1233" s="106">
        <f ca="1">RANDBETWEEN(1,MUESTRAS!$K$11)</f>
        <v>251</v>
      </c>
      <c r="O1233" s="117">
        <f ca="1">RANDBETWEEN(1,MUESTRAS!$K$11)</f>
        <v>58</v>
      </c>
      <c r="Q1233" s="220">
        <f ca="1">RANDBETWEEN(1,MUESTRAS!$K$11)</f>
        <v>226</v>
      </c>
    </row>
    <row r="1234" spans="1:17">
      <c r="A1234">
        <v>1233</v>
      </c>
      <c r="B1234" s="3"/>
      <c r="D1234">
        <v>1232</v>
      </c>
      <c r="M1234" s="106">
        <f ca="1">RANDBETWEEN(1,MUESTRAS!$K$11)</f>
        <v>38</v>
      </c>
      <c r="O1234" s="117">
        <f ca="1">RANDBETWEEN(1,MUESTRAS!$K$11)</f>
        <v>32</v>
      </c>
      <c r="Q1234" s="220">
        <f ca="1">RANDBETWEEN(1,MUESTRAS!$K$11)</f>
        <v>298</v>
      </c>
    </row>
    <row r="1235" spans="1:17">
      <c r="A1235">
        <v>1234</v>
      </c>
      <c r="B1235" s="3"/>
      <c r="D1235">
        <v>1233</v>
      </c>
      <c r="M1235" s="106">
        <f ca="1">RANDBETWEEN(1,MUESTRAS!$K$11)</f>
        <v>171</v>
      </c>
      <c r="O1235" s="117">
        <f ca="1">RANDBETWEEN(1,MUESTRAS!$K$11)</f>
        <v>466</v>
      </c>
      <c r="Q1235" s="220">
        <f ca="1">RANDBETWEEN(1,MUESTRAS!$K$11)</f>
        <v>208</v>
      </c>
    </row>
    <row r="1236" spans="1:17">
      <c r="A1236">
        <v>1235</v>
      </c>
      <c r="B1236" s="3"/>
      <c r="D1236">
        <v>1234</v>
      </c>
      <c r="M1236" s="106">
        <f ca="1">RANDBETWEEN(1,MUESTRAS!$K$11)</f>
        <v>422</v>
      </c>
      <c r="O1236" s="117">
        <f ca="1">RANDBETWEEN(1,MUESTRAS!$K$11)</f>
        <v>202</v>
      </c>
      <c r="Q1236" s="220">
        <f ca="1">RANDBETWEEN(1,MUESTRAS!$K$11)</f>
        <v>255</v>
      </c>
    </row>
    <row r="1237" spans="1:17">
      <c r="A1237">
        <v>1236</v>
      </c>
      <c r="B1237" s="3"/>
      <c r="D1237">
        <v>1235</v>
      </c>
      <c r="M1237" s="106">
        <f ca="1">RANDBETWEEN(1,MUESTRAS!$K$11)</f>
        <v>306</v>
      </c>
      <c r="O1237" s="117">
        <f ca="1">RANDBETWEEN(1,MUESTRAS!$K$11)</f>
        <v>419</v>
      </c>
      <c r="Q1237" s="220">
        <f ca="1">RANDBETWEEN(1,MUESTRAS!$K$11)</f>
        <v>156</v>
      </c>
    </row>
    <row r="1238" spans="1:17">
      <c r="A1238">
        <v>1237</v>
      </c>
      <c r="B1238" s="3"/>
      <c r="D1238">
        <v>1236</v>
      </c>
      <c r="M1238" s="106">
        <f ca="1">RANDBETWEEN(1,MUESTRAS!$K$11)</f>
        <v>354</v>
      </c>
      <c r="O1238" s="117">
        <f ca="1">RANDBETWEEN(1,MUESTRAS!$K$11)</f>
        <v>466</v>
      </c>
      <c r="Q1238" s="220">
        <f ca="1">RANDBETWEEN(1,MUESTRAS!$K$11)</f>
        <v>234</v>
      </c>
    </row>
    <row r="1239" spans="1:17">
      <c r="A1239">
        <v>1238</v>
      </c>
      <c r="B1239" s="3"/>
      <c r="D1239">
        <v>1237</v>
      </c>
      <c r="M1239" s="106">
        <f ca="1">RANDBETWEEN(1,MUESTRAS!$K$11)</f>
        <v>355</v>
      </c>
      <c r="O1239" s="117">
        <f ca="1">RANDBETWEEN(1,MUESTRAS!$K$11)</f>
        <v>424</v>
      </c>
      <c r="Q1239" s="220">
        <f ca="1">RANDBETWEEN(1,MUESTRAS!$K$11)</f>
        <v>120</v>
      </c>
    </row>
    <row r="1240" spans="1:17">
      <c r="A1240">
        <v>1239</v>
      </c>
      <c r="B1240" s="3"/>
      <c r="D1240">
        <v>1238</v>
      </c>
      <c r="M1240" s="106">
        <f ca="1">RANDBETWEEN(1,MUESTRAS!$K$11)</f>
        <v>245</v>
      </c>
      <c r="O1240" s="117">
        <f ca="1">RANDBETWEEN(1,MUESTRAS!$K$11)</f>
        <v>163</v>
      </c>
      <c r="Q1240" s="220">
        <f ca="1">RANDBETWEEN(1,MUESTRAS!$K$11)</f>
        <v>266</v>
      </c>
    </row>
    <row r="1241" spans="1:17">
      <c r="A1241">
        <v>1240</v>
      </c>
      <c r="B1241" s="3"/>
      <c r="D1241">
        <v>1239</v>
      </c>
      <c r="M1241" s="106">
        <f ca="1">RANDBETWEEN(1,MUESTRAS!$K$11)</f>
        <v>389</v>
      </c>
      <c r="O1241" s="117">
        <f ca="1">RANDBETWEEN(1,MUESTRAS!$K$11)</f>
        <v>490</v>
      </c>
      <c r="Q1241" s="220">
        <f ca="1">RANDBETWEEN(1,MUESTRAS!$K$11)</f>
        <v>364</v>
      </c>
    </row>
    <row r="1242" spans="1:17">
      <c r="A1242">
        <v>1241</v>
      </c>
      <c r="B1242" s="3"/>
      <c r="D1242">
        <v>1240</v>
      </c>
      <c r="M1242" s="106">
        <f ca="1">RANDBETWEEN(1,MUESTRAS!$K$11)</f>
        <v>360</v>
      </c>
      <c r="O1242" s="117">
        <f ca="1">RANDBETWEEN(1,MUESTRAS!$K$11)</f>
        <v>123</v>
      </c>
      <c r="Q1242" s="220">
        <f ca="1">RANDBETWEEN(1,MUESTRAS!$K$11)</f>
        <v>262</v>
      </c>
    </row>
    <row r="1243" spans="1:17">
      <c r="A1243">
        <v>1242</v>
      </c>
      <c r="B1243" s="3"/>
      <c r="D1243">
        <v>1241</v>
      </c>
      <c r="M1243" s="106">
        <f ca="1">RANDBETWEEN(1,MUESTRAS!$K$11)</f>
        <v>210</v>
      </c>
      <c r="O1243" s="117">
        <f ca="1">RANDBETWEEN(1,MUESTRAS!$K$11)</f>
        <v>127</v>
      </c>
      <c r="Q1243" s="220">
        <f ca="1">RANDBETWEEN(1,MUESTRAS!$K$11)</f>
        <v>271</v>
      </c>
    </row>
    <row r="1244" spans="1:17">
      <c r="A1244">
        <v>1243</v>
      </c>
      <c r="B1244" s="3"/>
      <c r="D1244">
        <v>1242</v>
      </c>
      <c r="M1244" s="106">
        <f ca="1">RANDBETWEEN(1,MUESTRAS!$K$11)</f>
        <v>204</v>
      </c>
      <c r="O1244" s="117">
        <f ca="1">RANDBETWEEN(1,MUESTRAS!$K$11)</f>
        <v>200</v>
      </c>
      <c r="Q1244" s="220">
        <f ca="1">RANDBETWEEN(1,MUESTRAS!$K$11)</f>
        <v>215</v>
      </c>
    </row>
    <row r="1245" spans="1:17">
      <c r="A1245">
        <v>1244</v>
      </c>
      <c r="B1245" s="3"/>
      <c r="D1245">
        <v>1243</v>
      </c>
      <c r="M1245" s="106">
        <f ca="1">RANDBETWEEN(1,MUESTRAS!$K$11)</f>
        <v>367</v>
      </c>
      <c r="O1245" s="117">
        <f ca="1">RANDBETWEEN(1,MUESTRAS!$K$11)</f>
        <v>223</v>
      </c>
      <c r="Q1245" s="220">
        <f ca="1">RANDBETWEEN(1,MUESTRAS!$K$11)</f>
        <v>491</v>
      </c>
    </row>
    <row r="1246" spans="1:17">
      <c r="A1246">
        <v>1245</v>
      </c>
      <c r="B1246" s="3"/>
      <c r="D1246">
        <v>1244</v>
      </c>
      <c r="M1246" s="106">
        <f ca="1">RANDBETWEEN(1,MUESTRAS!$K$11)</f>
        <v>448</v>
      </c>
      <c r="O1246" s="117">
        <f ca="1">RANDBETWEEN(1,MUESTRAS!$K$11)</f>
        <v>29</v>
      </c>
      <c r="Q1246" s="220">
        <f ca="1">RANDBETWEEN(1,MUESTRAS!$K$11)</f>
        <v>24</v>
      </c>
    </row>
    <row r="1247" spans="1:17">
      <c r="A1247">
        <v>1246</v>
      </c>
      <c r="B1247" s="3"/>
      <c r="D1247">
        <v>1245</v>
      </c>
      <c r="M1247" s="106">
        <f ca="1">RANDBETWEEN(1,MUESTRAS!$K$11)</f>
        <v>470</v>
      </c>
      <c r="O1247" s="117">
        <f ca="1">RANDBETWEEN(1,MUESTRAS!$K$11)</f>
        <v>185</v>
      </c>
      <c r="Q1247" s="220">
        <f ca="1">RANDBETWEEN(1,MUESTRAS!$K$11)</f>
        <v>405</v>
      </c>
    </row>
    <row r="1248" spans="1:17">
      <c r="A1248">
        <v>1247</v>
      </c>
      <c r="B1248" s="3"/>
      <c r="D1248">
        <v>1246</v>
      </c>
      <c r="M1248" s="106">
        <f ca="1">RANDBETWEEN(1,MUESTRAS!$K$11)</f>
        <v>432</v>
      </c>
      <c r="O1248" s="117">
        <f ca="1">RANDBETWEEN(1,MUESTRAS!$K$11)</f>
        <v>240</v>
      </c>
      <c r="Q1248" s="220">
        <f ca="1">RANDBETWEEN(1,MUESTRAS!$K$11)</f>
        <v>342</v>
      </c>
    </row>
    <row r="1249" spans="1:17">
      <c r="A1249">
        <v>1248</v>
      </c>
      <c r="B1249" s="3"/>
      <c r="D1249">
        <v>1247</v>
      </c>
      <c r="M1249" s="106">
        <f ca="1">RANDBETWEEN(1,MUESTRAS!$K$11)</f>
        <v>329</v>
      </c>
      <c r="O1249" s="117">
        <f ca="1">RANDBETWEEN(1,MUESTRAS!$K$11)</f>
        <v>435</v>
      </c>
      <c r="Q1249" s="220">
        <f ca="1">RANDBETWEEN(1,MUESTRAS!$K$11)</f>
        <v>259</v>
      </c>
    </row>
    <row r="1250" spans="1:17">
      <c r="A1250">
        <v>1249</v>
      </c>
      <c r="B1250" s="3"/>
      <c r="D1250">
        <v>1248</v>
      </c>
      <c r="M1250" s="106">
        <f ca="1">RANDBETWEEN(1,MUESTRAS!$K$11)</f>
        <v>244</v>
      </c>
      <c r="O1250" s="117">
        <f ca="1">RANDBETWEEN(1,MUESTRAS!$K$11)</f>
        <v>406</v>
      </c>
      <c r="Q1250" s="220">
        <f ca="1">RANDBETWEEN(1,MUESTRAS!$K$11)</f>
        <v>59</v>
      </c>
    </row>
    <row r="1251" spans="1:17">
      <c r="A1251">
        <v>1250</v>
      </c>
      <c r="B1251" s="3"/>
      <c r="D1251">
        <v>1249</v>
      </c>
      <c r="M1251" s="106">
        <f ca="1">RANDBETWEEN(1,MUESTRAS!$K$11)</f>
        <v>338</v>
      </c>
      <c r="O1251" s="117">
        <f ca="1">RANDBETWEEN(1,MUESTRAS!$K$11)</f>
        <v>443</v>
      </c>
      <c r="Q1251" s="220">
        <f ca="1">RANDBETWEEN(1,MUESTRAS!$K$11)</f>
        <v>439</v>
      </c>
    </row>
    <row r="1252" spans="1:17">
      <c r="A1252">
        <v>1251</v>
      </c>
      <c r="B1252" s="3"/>
      <c r="D1252">
        <v>1250</v>
      </c>
      <c r="M1252" s="106">
        <f ca="1">RANDBETWEEN(1,MUESTRAS!$K$11)</f>
        <v>129</v>
      </c>
      <c r="O1252" s="117">
        <f ca="1">RANDBETWEEN(1,MUESTRAS!$K$11)</f>
        <v>475</v>
      </c>
      <c r="Q1252" s="220">
        <f ca="1">RANDBETWEEN(1,MUESTRAS!$K$11)</f>
        <v>476</v>
      </c>
    </row>
    <row r="1253" spans="1:17">
      <c r="A1253">
        <v>1252</v>
      </c>
      <c r="B1253" s="3"/>
      <c r="D1253">
        <v>1251</v>
      </c>
      <c r="M1253" s="106">
        <f ca="1">RANDBETWEEN(1,MUESTRAS!$K$11)</f>
        <v>409</v>
      </c>
      <c r="O1253" s="117">
        <f ca="1">RANDBETWEEN(1,MUESTRAS!$K$11)</f>
        <v>116</v>
      </c>
      <c r="Q1253" s="220">
        <f ca="1">RANDBETWEEN(1,MUESTRAS!$K$11)</f>
        <v>259</v>
      </c>
    </row>
    <row r="1254" spans="1:17">
      <c r="A1254">
        <v>1253</v>
      </c>
      <c r="B1254" s="3"/>
      <c r="D1254">
        <v>1252</v>
      </c>
      <c r="M1254" s="106">
        <f ca="1">RANDBETWEEN(1,MUESTRAS!$K$11)</f>
        <v>439</v>
      </c>
      <c r="O1254" s="117">
        <f ca="1">RANDBETWEEN(1,MUESTRAS!$K$11)</f>
        <v>287</v>
      </c>
      <c r="Q1254" s="220">
        <f ca="1">RANDBETWEEN(1,MUESTRAS!$K$11)</f>
        <v>385</v>
      </c>
    </row>
    <row r="1255" spans="1:17">
      <c r="A1255">
        <v>1254</v>
      </c>
      <c r="B1255" s="3"/>
      <c r="D1255">
        <v>1253</v>
      </c>
      <c r="M1255" s="106">
        <f ca="1">RANDBETWEEN(1,MUESTRAS!$K$11)</f>
        <v>111</v>
      </c>
      <c r="O1255" s="117">
        <f ca="1">RANDBETWEEN(1,MUESTRAS!$K$11)</f>
        <v>252</v>
      </c>
      <c r="Q1255" s="220">
        <f ca="1">RANDBETWEEN(1,MUESTRAS!$K$11)</f>
        <v>434</v>
      </c>
    </row>
    <row r="1256" spans="1:17">
      <c r="A1256">
        <v>1255</v>
      </c>
      <c r="B1256" s="3"/>
      <c r="D1256">
        <v>1254</v>
      </c>
      <c r="M1256" s="106">
        <f ca="1">RANDBETWEEN(1,MUESTRAS!$K$11)</f>
        <v>221</v>
      </c>
      <c r="O1256" s="117">
        <f ca="1">RANDBETWEEN(1,MUESTRAS!$K$11)</f>
        <v>362</v>
      </c>
      <c r="Q1256" s="220">
        <f ca="1">RANDBETWEEN(1,MUESTRAS!$K$11)</f>
        <v>372</v>
      </c>
    </row>
    <row r="1257" spans="1:17">
      <c r="A1257">
        <v>1256</v>
      </c>
      <c r="B1257" s="3"/>
      <c r="D1257">
        <v>1255</v>
      </c>
      <c r="M1257" s="106">
        <f ca="1">RANDBETWEEN(1,MUESTRAS!$K$11)</f>
        <v>67</v>
      </c>
      <c r="O1257" s="117">
        <f ca="1">RANDBETWEEN(1,MUESTRAS!$K$11)</f>
        <v>74</v>
      </c>
      <c r="Q1257" s="220">
        <f ca="1">RANDBETWEEN(1,MUESTRAS!$K$11)</f>
        <v>79</v>
      </c>
    </row>
    <row r="1258" spans="1:17">
      <c r="A1258">
        <v>1257</v>
      </c>
      <c r="B1258" s="3"/>
      <c r="D1258">
        <v>1256</v>
      </c>
      <c r="M1258" s="106">
        <f ca="1">RANDBETWEEN(1,MUESTRAS!$K$11)</f>
        <v>6</v>
      </c>
      <c r="O1258" s="117">
        <f ca="1">RANDBETWEEN(1,MUESTRAS!$K$11)</f>
        <v>85</v>
      </c>
      <c r="Q1258" s="220">
        <f ca="1">RANDBETWEEN(1,MUESTRAS!$K$11)</f>
        <v>485</v>
      </c>
    </row>
    <row r="1259" spans="1:17">
      <c r="A1259">
        <v>1258</v>
      </c>
      <c r="B1259" s="3"/>
      <c r="D1259">
        <v>1257</v>
      </c>
      <c r="M1259" s="106">
        <f ca="1">RANDBETWEEN(1,MUESTRAS!$K$11)</f>
        <v>115</v>
      </c>
      <c r="O1259" s="117">
        <f ca="1">RANDBETWEEN(1,MUESTRAS!$K$11)</f>
        <v>270</v>
      </c>
      <c r="Q1259" s="220">
        <f ca="1">RANDBETWEEN(1,MUESTRAS!$K$11)</f>
        <v>348</v>
      </c>
    </row>
    <row r="1260" spans="1:17">
      <c r="A1260">
        <v>1259</v>
      </c>
      <c r="B1260" s="3"/>
      <c r="D1260">
        <v>1258</v>
      </c>
      <c r="M1260" s="106">
        <f ca="1">RANDBETWEEN(1,MUESTRAS!$K$11)</f>
        <v>123</v>
      </c>
      <c r="O1260" s="117">
        <f ca="1">RANDBETWEEN(1,MUESTRAS!$K$11)</f>
        <v>134</v>
      </c>
      <c r="Q1260" s="220">
        <f ca="1">RANDBETWEEN(1,MUESTRAS!$K$11)</f>
        <v>93</v>
      </c>
    </row>
    <row r="1261" spans="1:17">
      <c r="A1261">
        <v>1260</v>
      </c>
      <c r="B1261" s="3"/>
      <c r="D1261">
        <v>1259</v>
      </c>
      <c r="M1261" s="106">
        <f ca="1">RANDBETWEEN(1,MUESTRAS!$K$11)</f>
        <v>62</v>
      </c>
      <c r="O1261" s="117">
        <f ca="1">RANDBETWEEN(1,MUESTRAS!$K$11)</f>
        <v>290</v>
      </c>
      <c r="Q1261" s="220">
        <f ca="1">RANDBETWEEN(1,MUESTRAS!$K$11)</f>
        <v>106</v>
      </c>
    </row>
    <row r="1262" spans="1:17">
      <c r="A1262">
        <v>1261</v>
      </c>
      <c r="B1262" s="3"/>
      <c r="D1262">
        <v>1260</v>
      </c>
      <c r="M1262" s="106">
        <f ca="1">RANDBETWEEN(1,MUESTRAS!$K$11)</f>
        <v>4</v>
      </c>
      <c r="O1262" s="117">
        <f ca="1">RANDBETWEEN(1,MUESTRAS!$K$11)</f>
        <v>392</v>
      </c>
      <c r="Q1262" s="220">
        <f ca="1">RANDBETWEEN(1,MUESTRAS!$K$11)</f>
        <v>379</v>
      </c>
    </row>
    <row r="1263" spans="1:17">
      <c r="A1263">
        <v>1262</v>
      </c>
      <c r="B1263" s="3"/>
      <c r="D1263">
        <v>1261</v>
      </c>
      <c r="M1263" s="106">
        <f ca="1">RANDBETWEEN(1,MUESTRAS!$K$11)</f>
        <v>342</v>
      </c>
      <c r="O1263" s="117">
        <f ca="1">RANDBETWEEN(1,MUESTRAS!$K$11)</f>
        <v>430</v>
      </c>
      <c r="Q1263" s="220">
        <f ca="1">RANDBETWEEN(1,MUESTRAS!$K$11)</f>
        <v>221</v>
      </c>
    </row>
    <row r="1264" spans="1:17">
      <c r="A1264">
        <v>1263</v>
      </c>
      <c r="B1264" s="3"/>
      <c r="D1264">
        <v>1262</v>
      </c>
      <c r="M1264" s="106">
        <f ca="1">RANDBETWEEN(1,MUESTRAS!$K$11)</f>
        <v>396</v>
      </c>
      <c r="O1264" s="117">
        <f ca="1">RANDBETWEEN(1,MUESTRAS!$K$11)</f>
        <v>103</v>
      </c>
      <c r="Q1264" s="220">
        <f ca="1">RANDBETWEEN(1,MUESTRAS!$K$11)</f>
        <v>446</v>
      </c>
    </row>
    <row r="1265" spans="1:17">
      <c r="A1265">
        <v>1264</v>
      </c>
      <c r="B1265" s="3"/>
      <c r="D1265">
        <v>1263</v>
      </c>
      <c r="M1265" s="106">
        <f ca="1">RANDBETWEEN(1,MUESTRAS!$K$11)</f>
        <v>331</v>
      </c>
      <c r="O1265" s="117">
        <f ca="1">RANDBETWEEN(1,MUESTRAS!$K$11)</f>
        <v>125</v>
      </c>
      <c r="Q1265" s="220">
        <f ca="1">RANDBETWEEN(1,MUESTRAS!$K$11)</f>
        <v>57</v>
      </c>
    </row>
    <row r="1266" spans="1:17">
      <c r="A1266">
        <v>1265</v>
      </c>
      <c r="B1266" s="3"/>
      <c r="D1266">
        <v>1264</v>
      </c>
      <c r="M1266" s="106">
        <f ca="1">RANDBETWEEN(1,MUESTRAS!$K$11)</f>
        <v>239</v>
      </c>
      <c r="O1266" s="117">
        <f ca="1">RANDBETWEEN(1,MUESTRAS!$K$11)</f>
        <v>358</v>
      </c>
      <c r="Q1266" s="220">
        <f ca="1">RANDBETWEEN(1,MUESTRAS!$K$11)</f>
        <v>180</v>
      </c>
    </row>
    <row r="1267" spans="1:17">
      <c r="A1267">
        <v>1266</v>
      </c>
      <c r="B1267" s="3"/>
      <c r="D1267">
        <v>1265</v>
      </c>
      <c r="M1267" s="106">
        <f ca="1">RANDBETWEEN(1,MUESTRAS!$K$11)</f>
        <v>371</v>
      </c>
      <c r="O1267" s="117">
        <f ca="1">RANDBETWEEN(1,MUESTRAS!$K$11)</f>
        <v>66</v>
      </c>
      <c r="Q1267" s="220">
        <f ca="1">RANDBETWEEN(1,MUESTRAS!$K$11)</f>
        <v>134</v>
      </c>
    </row>
    <row r="1268" spans="1:17">
      <c r="A1268">
        <v>1267</v>
      </c>
      <c r="B1268" s="3"/>
      <c r="D1268">
        <v>1266</v>
      </c>
      <c r="M1268" s="106">
        <f ca="1">RANDBETWEEN(1,MUESTRAS!$K$11)</f>
        <v>227</v>
      </c>
      <c r="O1268" s="117">
        <f ca="1">RANDBETWEEN(1,MUESTRAS!$K$11)</f>
        <v>311</v>
      </c>
      <c r="Q1268" s="220">
        <f ca="1">RANDBETWEEN(1,MUESTRAS!$K$11)</f>
        <v>339</v>
      </c>
    </row>
    <row r="1269" spans="1:17">
      <c r="A1269">
        <v>1268</v>
      </c>
      <c r="B1269" s="3"/>
      <c r="D1269">
        <v>1267</v>
      </c>
      <c r="M1269" s="106">
        <f ca="1">RANDBETWEEN(1,MUESTRAS!$K$11)</f>
        <v>285</v>
      </c>
      <c r="O1269" s="117">
        <f ca="1">RANDBETWEEN(1,MUESTRAS!$K$11)</f>
        <v>496</v>
      </c>
      <c r="Q1269" s="220">
        <f ca="1">RANDBETWEEN(1,MUESTRAS!$K$11)</f>
        <v>497</v>
      </c>
    </row>
    <row r="1270" spans="1:17">
      <c r="A1270">
        <v>1269</v>
      </c>
      <c r="B1270" s="3"/>
      <c r="D1270">
        <v>1268</v>
      </c>
      <c r="M1270" s="106">
        <f ca="1">RANDBETWEEN(1,MUESTRAS!$K$11)</f>
        <v>485</v>
      </c>
      <c r="O1270" s="117">
        <f ca="1">RANDBETWEEN(1,MUESTRAS!$K$11)</f>
        <v>482</v>
      </c>
      <c r="Q1270" s="220">
        <f ca="1">RANDBETWEEN(1,MUESTRAS!$K$11)</f>
        <v>118</v>
      </c>
    </row>
    <row r="1271" spans="1:17">
      <c r="A1271">
        <v>1270</v>
      </c>
      <c r="B1271" s="3"/>
      <c r="D1271">
        <v>1269</v>
      </c>
      <c r="M1271" s="106">
        <f ca="1">RANDBETWEEN(1,MUESTRAS!$K$11)</f>
        <v>82</v>
      </c>
      <c r="O1271" s="117">
        <f ca="1">RANDBETWEEN(1,MUESTRAS!$K$11)</f>
        <v>369</v>
      </c>
      <c r="Q1271" s="220">
        <f ca="1">RANDBETWEEN(1,MUESTRAS!$K$11)</f>
        <v>158</v>
      </c>
    </row>
    <row r="1272" spans="1:17">
      <c r="A1272">
        <v>1271</v>
      </c>
      <c r="B1272" s="3"/>
      <c r="D1272">
        <v>1270</v>
      </c>
      <c r="M1272" s="106">
        <f ca="1">RANDBETWEEN(1,MUESTRAS!$K$11)</f>
        <v>477</v>
      </c>
      <c r="O1272" s="117">
        <f ca="1">RANDBETWEEN(1,MUESTRAS!$K$11)</f>
        <v>448</v>
      </c>
      <c r="Q1272" s="220">
        <f ca="1">RANDBETWEEN(1,MUESTRAS!$K$11)</f>
        <v>220</v>
      </c>
    </row>
    <row r="1273" spans="1:17">
      <c r="A1273">
        <v>1272</v>
      </c>
      <c r="B1273" s="3"/>
      <c r="D1273">
        <v>1271</v>
      </c>
      <c r="M1273" s="106">
        <f ca="1">RANDBETWEEN(1,MUESTRAS!$K$11)</f>
        <v>33</v>
      </c>
      <c r="O1273" s="117">
        <f ca="1">RANDBETWEEN(1,MUESTRAS!$K$11)</f>
        <v>158</v>
      </c>
      <c r="Q1273" s="220">
        <f ca="1">RANDBETWEEN(1,MUESTRAS!$K$11)</f>
        <v>257</v>
      </c>
    </row>
    <row r="1274" spans="1:17">
      <c r="A1274">
        <v>1273</v>
      </c>
      <c r="B1274" s="3"/>
      <c r="D1274">
        <v>1272</v>
      </c>
      <c r="M1274" s="106">
        <f ca="1">RANDBETWEEN(1,MUESTRAS!$K$11)</f>
        <v>334</v>
      </c>
      <c r="O1274" s="117">
        <f ca="1">RANDBETWEEN(1,MUESTRAS!$K$11)</f>
        <v>224</v>
      </c>
      <c r="Q1274" s="220">
        <f ca="1">RANDBETWEEN(1,MUESTRAS!$K$11)</f>
        <v>54</v>
      </c>
    </row>
    <row r="1275" spans="1:17">
      <c r="A1275">
        <v>1274</v>
      </c>
      <c r="B1275" s="3"/>
      <c r="D1275">
        <v>1273</v>
      </c>
      <c r="M1275" s="106">
        <f ca="1">RANDBETWEEN(1,MUESTRAS!$K$11)</f>
        <v>468</v>
      </c>
      <c r="O1275" s="117">
        <f ca="1">RANDBETWEEN(1,MUESTRAS!$K$11)</f>
        <v>369</v>
      </c>
      <c r="Q1275" s="220">
        <f ca="1">RANDBETWEEN(1,MUESTRAS!$K$11)</f>
        <v>304</v>
      </c>
    </row>
    <row r="1276" spans="1:17">
      <c r="A1276">
        <v>1275</v>
      </c>
      <c r="B1276" s="3"/>
      <c r="D1276">
        <v>1274</v>
      </c>
      <c r="M1276" s="106">
        <f ca="1">RANDBETWEEN(1,MUESTRAS!$K$11)</f>
        <v>382</v>
      </c>
      <c r="O1276" s="117">
        <f ca="1">RANDBETWEEN(1,MUESTRAS!$K$11)</f>
        <v>63</v>
      </c>
      <c r="Q1276" s="220">
        <f ca="1">RANDBETWEEN(1,MUESTRAS!$K$11)</f>
        <v>147</v>
      </c>
    </row>
    <row r="1277" spans="1:17">
      <c r="A1277">
        <v>1276</v>
      </c>
      <c r="B1277" s="3"/>
      <c r="D1277">
        <v>1275</v>
      </c>
      <c r="M1277" s="106">
        <f ca="1">RANDBETWEEN(1,MUESTRAS!$K$11)</f>
        <v>237</v>
      </c>
      <c r="O1277" s="117">
        <f ca="1">RANDBETWEEN(1,MUESTRAS!$K$11)</f>
        <v>96</v>
      </c>
      <c r="Q1277" s="220">
        <f ca="1">RANDBETWEEN(1,MUESTRAS!$K$11)</f>
        <v>69</v>
      </c>
    </row>
    <row r="1278" spans="1:17">
      <c r="A1278">
        <v>1277</v>
      </c>
      <c r="B1278" s="3"/>
      <c r="D1278">
        <v>1276</v>
      </c>
      <c r="M1278" s="106">
        <f ca="1">RANDBETWEEN(1,MUESTRAS!$K$11)</f>
        <v>94</v>
      </c>
      <c r="O1278" s="117">
        <f ca="1">RANDBETWEEN(1,MUESTRAS!$K$11)</f>
        <v>28</v>
      </c>
      <c r="Q1278" s="220">
        <f ca="1">RANDBETWEEN(1,MUESTRAS!$K$11)</f>
        <v>350</v>
      </c>
    </row>
    <row r="1279" spans="1:17">
      <c r="A1279">
        <v>1278</v>
      </c>
      <c r="B1279" s="3"/>
      <c r="D1279">
        <v>1277</v>
      </c>
      <c r="M1279" s="106">
        <f ca="1">RANDBETWEEN(1,MUESTRAS!$K$11)</f>
        <v>444</v>
      </c>
      <c r="O1279" s="117">
        <f ca="1">RANDBETWEEN(1,MUESTRAS!$K$11)</f>
        <v>147</v>
      </c>
      <c r="Q1279" s="220">
        <f ca="1">RANDBETWEEN(1,MUESTRAS!$K$11)</f>
        <v>139</v>
      </c>
    </row>
    <row r="1280" spans="1:17">
      <c r="A1280">
        <v>1279</v>
      </c>
      <c r="B1280" s="3"/>
      <c r="D1280">
        <v>1278</v>
      </c>
      <c r="M1280" s="106">
        <f ca="1">RANDBETWEEN(1,MUESTRAS!$K$11)</f>
        <v>135</v>
      </c>
      <c r="O1280" s="117">
        <f ca="1">RANDBETWEEN(1,MUESTRAS!$K$11)</f>
        <v>369</v>
      </c>
      <c r="Q1280" s="220">
        <f ca="1">RANDBETWEEN(1,MUESTRAS!$K$11)</f>
        <v>300</v>
      </c>
    </row>
    <row r="1281" spans="1:17">
      <c r="A1281">
        <v>1280</v>
      </c>
      <c r="B1281" s="3"/>
      <c r="D1281">
        <v>1279</v>
      </c>
      <c r="M1281" s="106">
        <f ca="1">RANDBETWEEN(1,MUESTRAS!$K$11)</f>
        <v>385</v>
      </c>
      <c r="O1281" s="117">
        <f ca="1">RANDBETWEEN(1,MUESTRAS!$K$11)</f>
        <v>263</v>
      </c>
      <c r="Q1281" s="220">
        <f ca="1">RANDBETWEEN(1,MUESTRAS!$K$11)</f>
        <v>93</v>
      </c>
    </row>
    <row r="1282" spans="1:17">
      <c r="A1282">
        <v>1281</v>
      </c>
      <c r="B1282" s="3"/>
      <c r="D1282">
        <v>1280</v>
      </c>
      <c r="M1282" s="106">
        <f ca="1">RANDBETWEEN(1,MUESTRAS!$K$11)</f>
        <v>385</v>
      </c>
      <c r="O1282" s="117">
        <f ca="1">RANDBETWEEN(1,MUESTRAS!$K$11)</f>
        <v>481</v>
      </c>
      <c r="Q1282" s="220">
        <f ca="1">RANDBETWEEN(1,MUESTRAS!$K$11)</f>
        <v>141</v>
      </c>
    </row>
    <row r="1283" spans="1:17">
      <c r="A1283">
        <v>1282</v>
      </c>
      <c r="B1283" s="3"/>
      <c r="D1283">
        <v>1281</v>
      </c>
      <c r="M1283" s="106">
        <f ca="1">RANDBETWEEN(1,MUESTRAS!$K$11)</f>
        <v>484</v>
      </c>
      <c r="O1283" s="117">
        <f ca="1">RANDBETWEEN(1,MUESTRAS!$K$11)</f>
        <v>265</v>
      </c>
      <c r="Q1283" s="220">
        <f ca="1">RANDBETWEEN(1,MUESTRAS!$K$11)</f>
        <v>487</v>
      </c>
    </row>
    <row r="1284" spans="1:17">
      <c r="A1284">
        <v>1283</v>
      </c>
      <c r="B1284" s="3"/>
      <c r="D1284">
        <v>1282</v>
      </c>
      <c r="M1284" s="106">
        <f ca="1">RANDBETWEEN(1,MUESTRAS!$K$11)</f>
        <v>34</v>
      </c>
      <c r="O1284" s="117">
        <f ca="1">RANDBETWEEN(1,MUESTRAS!$K$11)</f>
        <v>339</v>
      </c>
      <c r="Q1284" s="220">
        <f ca="1">RANDBETWEEN(1,MUESTRAS!$K$11)</f>
        <v>123</v>
      </c>
    </row>
    <row r="1285" spans="1:17">
      <c r="A1285">
        <v>1284</v>
      </c>
      <c r="B1285" s="3"/>
      <c r="D1285">
        <v>1283</v>
      </c>
      <c r="M1285" s="106">
        <f ca="1">RANDBETWEEN(1,MUESTRAS!$K$11)</f>
        <v>377</v>
      </c>
      <c r="O1285" s="117">
        <f ca="1">RANDBETWEEN(1,MUESTRAS!$K$11)</f>
        <v>431</v>
      </c>
      <c r="Q1285" s="220">
        <f ca="1">RANDBETWEEN(1,MUESTRAS!$K$11)</f>
        <v>42</v>
      </c>
    </row>
    <row r="1286" spans="1:17">
      <c r="A1286">
        <v>1285</v>
      </c>
      <c r="B1286" s="3"/>
      <c r="D1286">
        <v>1284</v>
      </c>
      <c r="M1286" s="106">
        <f ca="1">RANDBETWEEN(1,MUESTRAS!$K$11)</f>
        <v>261</v>
      </c>
      <c r="O1286" s="117">
        <f ca="1">RANDBETWEEN(1,MUESTRAS!$K$11)</f>
        <v>23</v>
      </c>
      <c r="Q1286" s="220">
        <f ca="1">RANDBETWEEN(1,MUESTRAS!$K$11)</f>
        <v>325</v>
      </c>
    </row>
    <row r="1287" spans="1:17">
      <c r="A1287">
        <v>1286</v>
      </c>
      <c r="B1287" s="3"/>
      <c r="D1287">
        <v>1285</v>
      </c>
      <c r="M1287" s="106">
        <f ca="1">RANDBETWEEN(1,MUESTRAS!$K$11)</f>
        <v>18</v>
      </c>
      <c r="O1287" s="117">
        <f ca="1">RANDBETWEEN(1,MUESTRAS!$K$11)</f>
        <v>452</v>
      </c>
    </row>
    <row r="1288" spans="1:17">
      <c r="A1288">
        <v>1287</v>
      </c>
      <c r="B1288" s="3"/>
      <c r="D1288">
        <v>1286</v>
      </c>
      <c r="M1288" s="106">
        <f ca="1">RANDBETWEEN(1,MUESTRAS!$K$11)</f>
        <v>176</v>
      </c>
      <c r="O1288" s="117">
        <f ca="1">RANDBETWEEN(1,MUESTRAS!$K$11)</f>
        <v>72</v>
      </c>
    </row>
    <row r="1289" spans="1:17">
      <c r="A1289">
        <v>1288</v>
      </c>
      <c r="B1289" s="3"/>
      <c r="D1289">
        <v>1287</v>
      </c>
      <c r="M1289" s="106">
        <f ca="1">RANDBETWEEN(1,MUESTRAS!$K$11)</f>
        <v>251</v>
      </c>
      <c r="O1289" s="117">
        <f ca="1">RANDBETWEEN(1,MUESTRAS!$K$11)</f>
        <v>297</v>
      </c>
    </row>
    <row r="1290" spans="1:17">
      <c r="A1290">
        <v>1289</v>
      </c>
      <c r="B1290" s="3"/>
      <c r="D1290">
        <v>1288</v>
      </c>
      <c r="M1290" s="106">
        <f ca="1">RANDBETWEEN(1,MUESTRAS!$K$11)</f>
        <v>187</v>
      </c>
      <c r="O1290" s="117">
        <f ca="1">RANDBETWEEN(1,MUESTRAS!$K$11)</f>
        <v>260</v>
      </c>
    </row>
    <row r="1291" spans="1:17">
      <c r="A1291">
        <v>1290</v>
      </c>
      <c r="B1291" s="3"/>
      <c r="D1291">
        <v>1289</v>
      </c>
      <c r="M1291" s="106">
        <f ca="1">RANDBETWEEN(1,MUESTRAS!$K$11)</f>
        <v>475</v>
      </c>
      <c r="O1291" s="117">
        <f ca="1">RANDBETWEEN(1,MUESTRAS!$K$11)</f>
        <v>481</v>
      </c>
    </row>
    <row r="1292" spans="1:17">
      <c r="A1292">
        <v>1291</v>
      </c>
      <c r="B1292" s="3"/>
      <c r="D1292">
        <v>1290</v>
      </c>
      <c r="M1292" s="106">
        <f ca="1">RANDBETWEEN(1,MUESTRAS!$K$11)</f>
        <v>22</v>
      </c>
      <c r="O1292" s="117">
        <f ca="1">RANDBETWEEN(1,MUESTRAS!$K$11)</f>
        <v>146</v>
      </c>
    </row>
    <row r="1293" spans="1:17">
      <c r="A1293">
        <v>1292</v>
      </c>
      <c r="B1293" s="3"/>
      <c r="D1293">
        <v>1291</v>
      </c>
      <c r="M1293" s="106">
        <f ca="1">RANDBETWEEN(1,MUESTRAS!$K$11)</f>
        <v>286</v>
      </c>
      <c r="O1293" s="117">
        <f ca="1">RANDBETWEEN(1,MUESTRAS!$K$11)</f>
        <v>160</v>
      </c>
    </row>
    <row r="1294" spans="1:17">
      <c r="A1294">
        <v>1293</v>
      </c>
      <c r="B1294" s="3"/>
      <c r="D1294">
        <v>1292</v>
      </c>
      <c r="M1294" s="106">
        <f ca="1">RANDBETWEEN(1,MUESTRAS!$K$11)</f>
        <v>249</v>
      </c>
      <c r="O1294" s="117">
        <f ca="1">RANDBETWEEN(1,MUESTRAS!$K$11)</f>
        <v>248</v>
      </c>
    </row>
    <row r="1295" spans="1:17">
      <c r="A1295">
        <v>1294</v>
      </c>
      <c r="B1295" s="3"/>
      <c r="D1295">
        <v>1293</v>
      </c>
      <c r="M1295" s="106">
        <f ca="1">RANDBETWEEN(1,MUESTRAS!$K$11)</f>
        <v>445</v>
      </c>
      <c r="O1295" s="117">
        <f ca="1">RANDBETWEEN(1,MUESTRAS!$K$11)</f>
        <v>66</v>
      </c>
    </row>
    <row r="1296" spans="1:17">
      <c r="A1296">
        <v>1295</v>
      </c>
      <c r="B1296" s="3"/>
      <c r="D1296">
        <v>1294</v>
      </c>
      <c r="M1296" s="106">
        <f ca="1">RANDBETWEEN(1,MUESTRAS!$K$11)</f>
        <v>161</v>
      </c>
      <c r="O1296" s="117">
        <f ca="1">RANDBETWEEN(1,MUESTRAS!$K$11)</f>
        <v>464</v>
      </c>
    </row>
    <row r="1297" spans="1:15">
      <c r="A1297">
        <v>1296</v>
      </c>
      <c r="B1297" s="3"/>
      <c r="D1297">
        <v>1295</v>
      </c>
      <c r="M1297" s="106">
        <f ca="1">RANDBETWEEN(1,MUESTRAS!$K$11)</f>
        <v>267</v>
      </c>
      <c r="O1297" s="117">
        <f ca="1">RANDBETWEEN(1,MUESTRAS!$K$11)</f>
        <v>465</v>
      </c>
    </row>
    <row r="1298" spans="1:15">
      <c r="A1298">
        <v>1297</v>
      </c>
      <c r="B1298" s="3"/>
      <c r="D1298">
        <v>1296</v>
      </c>
      <c r="M1298" s="106">
        <f ca="1">RANDBETWEEN(1,MUESTRAS!$K$11)</f>
        <v>384</v>
      </c>
      <c r="O1298" s="117">
        <f ca="1">RANDBETWEEN(1,MUESTRAS!$K$11)</f>
        <v>20</v>
      </c>
    </row>
    <row r="1299" spans="1:15">
      <c r="A1299">
        <v>1298</v>
      </c>
      <c r="B1299" s="3"/>
      <c r="D1299">
        <v>1297</v>
      </c>
      <c r="M1299" s="106">
        <f ca="1">RANDBETWEEN(1,MUESTRAS!$K$11)</f>
        <v>409</v>
      </c>
      <c r="O1299" s="117">
        <f ca="1">RANDBETWEEN(1,MUESTRAS!$K$11)</f>
        <v>472</v>
      </c>
    </row>
    <row r="1300" spans="1:15">
      <c r="A1300">
        <v>1299</v>
      </c>
      <c r="B1300" s="3"/>
      <c r="D1300">
        <v>1298</v>
      </c>
      <c r="M1300" s="106">
        <f ca="1">RANDBETWEEN(1,MUESTRAS!$K$11)</f>
        <v>297</v>
      </c>
      <c r="O1300" s="117">
        <f ca="1">RANDBETWEEN(1,MUESTRAS!$K$11)</f>
        <v>359</v>
      </c>
    </row>
    <row r="1301" spans="1:15">
      <c r="A1301">
        <v>1300</v>
      </c>
      <c r="B1301" s="3"/>
      <c r="D1301">
        <v>1299</v>
      </c>
      <c r="M1301" s="106">
        <f ca="1">RANDBETWEEN(1,MUESTRAS!$K$11)</f>
        <v>427</v>
      </c>
      <c r="O1301" s="117">
        <f ca="1">RANDBETWEEN(1,MUESTRAS!$K$11)</f>
        <v>476</v>
      </c>
    </row>
    <row r="1302" spans="1:15">
      <c r="A1302">
        <v>1301</v>
      </c>
      <c r="B1302" s="3"/>
      <c r="D1302">
        <v>1300</v>
      </c>
      <c r="M1302" s="106">
        <f ca="1">RANDBETWEEN(1,MUESTRAS!$K$11)</f>
        <v>274</v>
      </c>
      <c r="O1302" s="117">
        <f ca="1">RANDBETWEEN(1,MUESTRAS!$K$11)</f>
        <v>215</v>
      </c>
    </row>
    <row r="1303" spans="1:15">
      <c r="A1303">
        <v>1302</v>
      </c>
      <c r="B1303" s="3"/>
      <c r="D1303">
        <v>1301</v>
      </c>
      <c r="M1303" s="106">
        <f ca="1">RANDBETWEEN(1,MUESTRAS!$K$11)</f>
        <v>336</v>
      </c>
      <c r="O1303" s="117">
        <f ca="1">RANDBETWEEN(1,MUESTRAS!$K$11)</f>
        <v>414</v>
      </c>
    </row>
    <row r="1304" spans="1:15">
      <c r="A1304">
        <v>1303</v>
      </c>
      <c r="B1304" s="3"/>
      <c r="D1304">
        <v>1302</v>
      </c>
      <c r="M1304" s="106">
        <f ca="1">RANDBETWEEN(1,MUESTRAS!$K$11)</f>
        <v>193</v>
      </c>
      <c r="O1304" s="117">
        <f ca="1">RANDBETWEEN(1,MUESTRAS!$K$11)</f>
        <v>54</v>
      </c>
    </row>
    <row r="1305" spans="1:15">
      <c r="A1305">
        <v>1304</v>
      </c>
      <c r="B1305" s="3"/>
      <c r="D1305">
        <v>1303</v>
      </c>
      <c r="M1305" s="106">
        <f ca="1">RANDBETWEEN(1,MUESTRAS!$K$11)</f>
        <v>183</v>
      </c>
      <c r="O1305" s="117">
        <f ca="1">RANDBETWEEN(1,MUESTRAS!$K$11)</f>
        <v>54</v>
      </c>
    </row>
    <row r="1306" spans="1:15">
      <c r="A1306">
        <v>1305</v>
      </c>
      <c r="B1306" s="3"/>
      <c r="D1306">
        <v>1304</v>
      </c>
      <c r="M1306" s="106">
        <f ca="1">RANDBETWEEN(1,MUESTRAS!$K$11)</f>
        <v>114</v>
      </c>
      <c r="O1306" s="117">
        <f ca="1">RANDBETWEEN(1,MUESTRAS!$K$11)</f>
        <v>110</v>
      </c>
    </row>
    <row r="1307" spans="1:15">
      <c r="A1307">
        <v>1306</v>
      </c>
      <c r="B1307" s="3"/>
      <c r="D1307">
        <v>1305</v>
      </c>
      <c r="M1307" s="106">
        <f ca="1">RANDBETWEEN(1,MUESTRAS!$K$11)</f>
        <v>246</v>
      </c>
      <c r="O1307" s="117">
        <f ca="1">RANDBETWEEN(1,MUESTRAS!$K$11)</f>
        <v>497</v>
      </c>
    </row>
    <row r="1308" spans="1:15">
      <c r="A1308">
        <v>1307</v>
      </c>
      <c r="B1308" s="3"/>
      <c r="D1308">
        <v>1306</v>
      </c>
      <c r="M1308" s="106">
        <f ca="1">RANDBETWEEN(1,MUESTRAS!$K$11)</f>
        <v>156</v>
      </c>
      <c r="O1308" s="117">
        <f ca="1">RANDBETWEEN(1,MUESTRAS!$K$11)</f>
        <v>267</v>
      </c>
    </row>
    <row r="1309" spans="1:15">
      <c r="A1309">
        <v>1308</v>
      </c>
      <c r="B1309" s="3"/>
      <c r="D1309">
        <v>1307</v>
      </c>
      <c r="M1309" s="106">
        <f ca="1">RANDBETWEEN(1,MUESTRAS!$K$11)</f>
        <v>456</v>
      </c>
      <c r="O1309" s="117">
        <f ca="1">RANDBETWEEN(1,MUESTRAS!$K$11)</f>
        <v>327</v>
      </c>
    </row>
    <row r="1310" spans="1:15">
      <c r="A1310">
        <v>1309</v>
      </c>
      <c r="B1310" s="3"/>
      <c r="D1310">
        <v>1308</v>
      </c>
      <c r="M1310" s="106">
        <f ca="1">RANDBETWEEN(1,MUESTRAS!$K$11)</f>
        <v>116</v>
      </c>
      <c r="O1310" s="117">
        <f ca="1">RANDBETWEEN(1,MUESTRAS!$K$11)</f>
        <v>486</v>
      </c>
    </row>
    <row r="1311" spans="1:15">
      <c r="A1311">
        <v>1310</v>
      </c>
      <c r="B1311" s="3"/>
      <c r="D1311">
        <v>1309</v>
      </c>
      <c r="M1311" s="106">
        <f ca="1">RANDBETWEEN(1,MUESTRAS!$K$11)</f>
        <v>299</v>
      </c>
      <c r="O1311" s="117">
        <f ca="1">RANDBETWEEN(1,MUESTRAS!$K$11)</f>
        <v>368</v>
      </c>
    </row>
    <row r="1312" spans="1:15">
      <c r="A1312">
        <v>1311</v>
      </c>
      <c r="B1312" s="3"/>
      <c r="D1312">
        <v>1310</v>
      </c>
      <c r="M1312" s="106">
        <f ca="1">RANDBETWEEN(1,MUESTRAS!$K$11)</f>
        <v>211</v>
      </c>
      <c r="O1312" s="117">
        <f ca="1">RANDBETWEEN(1,MUESTRAS!$K$11)</f>
        <v>199</v>
      </c>
    </row>
    <row r="1313" spans="1:15">
      <c r="A1313">
        <v>1312</v>
      </c>
      <c r="B1313" s="3"/>
      <c r="D1313">
        <v>1311</v>
      </c>
      <c r="M1313" s="106">
        <f ca="1">RANDBETWEEN(1,MUESTRAS!$K$11)</f>
        <v>145</v>
      </c>
      <c r="O1313" s="117">
        <f ca="1">RANDBETWEEN(1,MUESTRAS!$K$11)</f>
        <v>477</v>
      </c>
    </row>
    <row r="1314" spans="1:15">
      <c r="A1314">
        <v>1313</v>
      </c>
      <c r="B1314" s="3"/>
      <c r="D1314">
        <v>1312</v>
      </c>
      <c r="M1314" s="106">
        <f ca="1">RANDBETWEEN(1,MUESTRAS!$K$11)</f>
        <v>473</v>
      </c>
      <c r="O1314" s="117">
        <f ca="1">RANDBETWEEN(1,MUESTRAS!$K$11)</f>
        <v>206</v>
      </c>
    </row>
    <row r="1315" spans="1:15">
      <c r="A1315">
        <v>1314</v>
      </c>
      <c r="B1315" s="3"/>
      <c r="D1315">
        <v>1313</v>
      </c>
      <c r="M1315" s="106">
        <f ca="1">RANDBETWEEN(1,MUESTRAS!$K$11)</f>
        <v>260</v>
      </c>
      <c r="O1315" s="117">
        <f ca="1">RANDBETWEEN(1,MUESTRAS!$K$11)</f>
        <v>442</v>
      </c>
    </row>
    <row r="1316" spans="1:15">
      <c r="A1316">
        <v>1315</v>
      </c>
      <c r="B1316" s="3"/>
      <c r="D1316">
        <v>1314</v>
      </c>
      <c r="M1316" s="106">
        <f ca="1">RANDBETWEEN(1,MUESTRAS!$K$11)</f>
        <v>124</v>
      </c>
      <c r="O1316" s="117">
        <f ca="1">RANDBETWEEN(1,MUESTRAS!$K$11)</f>
        <v>131</v>
      </c>
    </row>
    <row r="1317" spans="1:15">
      <c r="A1317">
        <v>1316</v>
      </c>
      <c r="B1317" s="3"/>
      <c r="D1317">
        <v>1315</v>
      </c>
      <c r="M1317" s="106">
        <f ca="1">RANDBETWEEN(1,MUESTRAS!$K$11)</f>
        <v>165</v>
      </c>
      <c r="O1317" s="117">
        <f ca="1">RANDBETWEEN(1,MUESTRAS!$K$11)</f>
        <v>342</v>
      </c>
    </row>
    <row r="1318" spans="1:15">
      <c r="A1318">
        <v>1317</v>
      </c>
      <c r="B1318" s="3"/>
      <c r="D1318">
        <v>1316</v>
      </c>
      <c r="M1318" s="106">
        <f ca="1">RANDBETWEEN(1,MUESTRAS!$K$11)</f>
        <v>75</v>
      </c>
      <c r="O1318" s="117">
        <f ca="1">RANDBETWEEN(1,MUESTRAS!$K$11)</f>
        <v>393</v>
      </c>
    </row>
    <row r="1319" spans="1:15">
      <c r="A1319">
        <v>1318</v>
      </c>
      <c r="B1319" s="3"/>
      <c r="D1319">
        <v>1317</v>
      </c>
      <c r="M1319" s="106">
        <f ca="1">RANDBETWEEN(1,MUESTRAS!$K$11)</f>
        <v>109</v>
      </c>
      <c r="O1319" s="117">
        <f ca="1">RANDBETWEEN(1,MUESTRAS!$K$11)</f>
        <v>473</v>
      </c>
    </row>
    <row r="1320" spans="1:15">
      <c r="A1320">
        <v>1319</v>
      </c>
      <c r="B1320" s="3"/>
      <c r="D1320">
        <v>1318</v>
      </c>
      <c r="M1320" s="106">
        <f ca="1">RANDBETWEEN(1,MUESTRAS!$K$11)</f>
        <v>5</v>
      </c>
      <c r="O1320" s="117">
        <f ca="1">RANDBETWEEN(1,MUESTRAS!$K$11)</f>
        <v>257</v>
      </c>
    </row>
    <row r="1321" spans="1:15">
      <c r="A1321">
        <v>1320</v>
      </c>
      <c r="B1321" s="3"/>
      <c r="D1321">
        <v>1319</v>
      </c>
      <c r="M1321" s="106">
        <f ca="1">RANDBETWEEN(1,MUESTRAS!$K$11)</f>
        <v>351</v>
      </c>
      <c r="O1321" s="117">
        <f ca="1">RANDBETWEEN(1,MUESTRAS!$K$11)</f>
        <v>200</v>
      </c>
    </row>
    <row r="1322" spans="1:15">
      <c r="A1322">
        <v>1321</v>
      </c>
      <c r="B1322" s="3"/>
      <c r="D1322">
        <v>1320</v>
      </c>
      <c r="M1322" s="106">
        <f ca="1">RANDBETWEEN(1,MUESTRAS!$K$11)</f>
        <v>378</v>
      </c>
      <c r="O1322" s="117">
        <f ca="1">RANDBETWEEN(1,MUESTRAS!$K$11)</f>
        <v>387</v>
      </c>
    </row>
    <row r="1323" spans="1:15">
      <c r="A1323">
        <v>1322</v>
      </c>
      <c r="B1323" s="3"/>
      <c r="D1323">
        <v>1321</v>
      </c>
      <c r="M1323" s="106">
        <f ca="1">RANDBETWEEN(1,MUESTRAS!$K$11)</f>
        <v>46</v>
      </c>
      <c r="O1323" s="117">
        <f ca="1">RANDBETWEEN(1,MUESTRAS!$K$11)</f>
        <v>424</v>
      </c>
    </row>
    <row r="1324" spans="1:15">
      <c r="A1324">
        <v>1323</v>
      </c>
      <c r="B1324" s="3"/>
      <c r="D1324">
        <v>1322</v>
      </c>
      <c r="M1324" s="106">
        <f ca="1">RANDBETWEEN(1,MUESTRAS!$K$11)</f>
        <v>449</v>
      </c>
      <c r="O1324" s="117">
        <f ca="1">RANDBETWEEN(1,MUESTRAS!$K$11)</f>
        <v>161</v>
      </c>
    </row>
    <row r="1325" spans="1:15">
      <c r="A1325">
        <v>1324</v>
      </c>
      <c r="B1325" s="3"/>
      <c r="D1325">
        <v>1323</v>
      </c>
      <c r="M1325" s="106">
        <f ca="1">RANDBETWEEN(1,MUESTRAS!$K$11)</f>
        <v>447</v>
      </c>
      <c r="O1325" s="117">
        <f ca="1">RANDBETWEEN(1,MUESTRAS!$K$11)</f>
        <v>347</v>
      </c>
    </row>
    <row r="1326" spans="1:15">
      <c r="A1326">
        <v>1325</v>
      </c>
      <c r="B1326" s="3"/>
      <c r="D1326">
        <v>1324</v>
      </c>
      <c r="M1326" s="106">
        <f ca="1">RANDBETWEEN(1,MUESTRAS!$K$11)</f>
        <v>274</v>
      </c>
      <c r="O1326" s="117">
        <f ca="1">RANDBETWEEN(1,MUESTRAS!$K$11)</f>
        <v>436</v>
      </c>
    </row>
    <row r="1327" spans="1:15">
      <c r="A1327">
        <v>1326</v>
      </c>
      <c r="B1327" s="3"/>
      <c r="D1327">
        <v>1325</v>
      </c>
      <c r="M1327" s="106">
        <f ca="1">RANDBETWEEN(1,MUESTRAS!$K$11)</f>
        <v>4</v>
      </c>
      <c r="O1327" s="117">
        <f ca="1">RANDBETWEEN(1,MUESTRAS!$K$11)</f>
        <v>254</v>
      </c>
    </row>
    <row r="1328" spans="1:15">
      <c r="A1328">
        <v>1327</v>
      </c>
      <c r="B1328" s="3"/>
      <c r="D1328">
        <v>1326</v>
      </c>
      <c r="M1328" s="106">
        <f ca="1">RANDBETWEEN(1,MUESTRAS!$K$11)</f>
        <v>224</v>
      </c>
      <c r="O1328" s="117">
        <f ca="1">RANDBETWEEN(1,MUESTRAS!$K$11)</f>
        <v>157</v>
      </c>
    </row>
    <row r="1329" spans="1:15">
      <c r="A1329">
        <v>1328</v>
      </c>
      <c r="B1329" s="3"/>
      <c r="D1329">
        <v>1327</v>
      </c>
      <c r="M1329" s="106">
        <f ca="1">RANDBETWEEN(1,MUESTRAS!$K$11)</f>
        <v>70</v>
      </c>
      <c r="O1329" s="117">
        <f ca="1">RANDBETWEEN(1,MUESTRAS!$K$11)</f>
        <v>405</v>
      </c>
    </row>
    <row r="1330" spans="1:15">
      <c r="A1330">
        <v>1329</v>
      </c>
      <c r="B1330" s="3"/>
      <c r="D1330">
        <v>1328</v>
      </c>
      <c r="M1330" s="106">
        <f ca="1">RANDBETWEEN(1,MUESTRAS!$K$11)</f>
        <v>69</v>
      </c>
      <c r="O1330" s="117">
        <f ca="1">RANDBETWEEN(1,MUESTRAS!$K$11)</f>
        <v>347</v>
      </c>
    </row>
    <row r="1331" spans="1:15">
      <c r="A1331">
        <v>1330</v>
      </c>
      <c r="B1331" s="3"/>
      <c r="D1331">
        <v>1329</v>
      </c>
      <c r="M1331" s="106">
        <f ca="1">RANDBETWEEN(1,MUESTRAS!$K$11)</f>
        <v>281</v>
      </c>
      <c r="O1331" s="117">
        <f ca="1">RANDBETWEEN(1,MUESTRAS!$K$11)</f>
        <v>473</v>
      </c>
    </row>
    <row r="1332" spans="1:15">
      <c r="A1332">
        <v>1331</v>
      </c>
      <c r="B1332" s="3"/>
      <c r="D1332">
        <v>1330</v>
      </c>
      <c r="M1332" s="106">
        <f ca="1">RANDBETWEEN(1,MUESTRAS!$K$11)</f>
        <v>136</v>
      </c>
      <c r="O1332" s="117">
        <f ca="1">RANDBETWEEN(1,MUESTRAS!$K$11)</f>
        <v>377</v>
      </c>
    </row>
    <row r="1333" spans="1:15">
      <c r="A1333">
        <v>1332</v>
      </c>
      <c r="B1333" s="3"/>
      <c r="D1333">
        <v>1331</v>
      </c>
      <c r="M1333" s="106">
        <f ca="1">RANDBETWEEN(1,MUESTRAS!$K$11)</f>
        <v>85</v>
      </c>
      <c r="O1333" s="117">
        <f ca="1">RANDBETWEEN(1,MUESTRAS!$K$11)</f>
        <v>484</v>
      </c>
    </row>
    <row r="1334" spans="1:15">
      <c r="A1334">
        <v>1333</v>
      </c>
      <c r="B1334" s="3"/>
      <c r="D1334">
        <v>1332</v>
      </c>
      <c r="M1334" s="106">
        <f ca="1">RANDBETWEEN(1,MUESTRAS!$K$11)</f>
        <v>198</v>
      </c>
      <c r="O1334" s="117">
        <f ca="1">RANDBETWEEN(1,MUESTRAS!$K$11)</f>
        <v>5</v>
      </c>
    </row>
    <row r="1335" spans="1:15">
      <c r="A1335">
        <v>1334</v>
      </c>
      <c r="B1335" s="3"/>
      <c r="D1335">
        <v>1333</v>
      </c>
      <c r="M1335" s="106">
        <f ca="1">RANDBETWEEN(1,MUESTRAS!$K$11)</f>
        <v>205</v>
      </c>
      <c r="O1335" s="117">
        <f ca="1">RANDBETWEEN(1,MUESTRAS!$K$11)</f>
        <v>442</v>
      </c>
    </row>
    <row r="1336" spans="1:15">
      <c r="A1336">
        <v>1335</v>
      </c>
      <c r="B1336" s="3"/>
      <c r="D1336">
        <v>1334</v>
      </c>
      <c r="M1336" s="106">
        <f ca="1">RANDBETWEEN(1,MUESTRAS!$K$11)</f>
        <v>474</v>
      </c>
      <c r="O1336" s="117">
        <f ca="1">RANDBETWEEN(1,MUESTRAS!$K$11)</f>
        <v>61</v>
      </c>
    </row>
    <row r="1337" spans="1:15">
      <c r="A1337">
        <v>1336</v>
      </c>
      <c r="B1337" s="3"/>
      <c r="D1337">
        <v>1335</v>
      </c>
      <c r="M1337" s="106">
        <f ca="1">RANDBETWEEN(1,MUESTRAS!$K$11)</f>
        <v>406</v>
      </c>
      <c r="O1337" s="117">
        <f ca="1">RANDBETWEEN(1,MUESTRAS!$K$11)</f>
        <v>78</v>
      </c>
    </row>
    <row r="1338" spans="1:15">
      <c r="A1338">
        <v>1337</v>
      </c>
      <c r="B1338" s="3"/>
      <c r="D1338">
        <v>1336</v>
      </c>
      <c r="M1338" s="106">
        <f ca="1">RANDBETWEEN(1,MUESTRAS!$K$11)</f>
        <v>201</v>
      </c>
      <c r="O1338" s="117">
        <f ca="1">RANDBETWEEN(1,MUESTRAS!$K$11)</f>
        <v>464</v>
      </c>
    </row>
    <row r="1339" spans="1:15">
      <c r="A1339">
        <v>1338</v>
      </c>
      <c r="B1339" s="3"/>
      <c r="D1339">
        <v>1337</v>
      </c>
      <c r="M1339" s="106">
        <f ca="1">RANDBETWEEN(1,MUESTRAS!$K$11)</f>
        <v>366</v>
      </c>
      <c r="O1339" s="117">
        <f ca="1">RANDBETWEEN(1,MUESTRAS!$K$11)</f>
        <v>190</v>
      </c>
    </row>
    <row r="1340" spans="1:15">
      <c r="A1340">
        <v>1339</v>
      </c>
      <c r="B1340" s="3"/>
      <c r="D1340">
        <v>1338</v>
      </c>
      <c r="M1340" s="106">
        <f ca="1">RANDBETWEEN(1,MUESTRAS!$K$11)</f>
        <v>334</v>
      </c>
      <c r="O1340" s="117">
        <f ca="1">RANDBETWEEN(1,MUESTRAS!$K$11)</f>
        <v>222</v>
      </c>
    </row>
    <row r="1341" spans="1:15">
      <c r="A1341">
        <v>1340</v>
      </c>
      <c r="B1341" s="3"/>
      <c r="D1341">
        <v>1339</v>
      </c>
      <c r="M1341" s="106">
        <f ca="1">RANDBETWEEN(1,MUESTRAS!$K$11)</f>
        <v>475</v>
      </c>
      <c r="O1341" s="117">
        <f ca="1">RANDBETWEEN(1,MUESTRAS!$K$11)</f>
        <v>14</v>
      </c>
    </row>
    <row r="1342" spans="1:15">
      <c r="A1342">
        <v>1341</v>
      </c>
      <c r="B1342" s="3"/>
      <c r="D1342">
        <v>1340</v>
      </c>
      <c r="M1342" s="106">
        <f ca="1">RANDBETWEEN(1,MUESTRAS!$K$11)</f>
        <v>34</v>
      </c>
      <c r="O1342" s="117">
        <f ca="1">RANDBETWEEN(1,MUESTRAS!$K$11)</f>
        <v>49</v>
      </c>
    </row>
    <row r="1343" spans="1:15">
      <c r="A1343">
        <v>1342</v>
      </c>
      <c r="B1343" s="3"/>
      <c r="D1343">
        <v>1341</v>
      </c>
      <c r="M1343" s="106">
        <f ca="1">RANDBETWEEN(1,MUESTRAS!$K$11)</f>
        <v>120</v>
      </c>
      <c r="O1343" s="117">
        <f ca="1">RANDBETWEEN(1,MUESTRAS!$K$11)</f>
        <v>318</v>
      </c>
    </row>
    <row r="1344" spans="1:15">
      <c r="A1344">
        <v>1343</v>
      </c>
      <c r="B1344" s="3"/>
      <c r="D1344">
        <v>1342</v>
      </c>
      <c r="M1344" s="106">
        <f ca="1">RANDBETWEEN(1,MUESTRAS!$K$11)</f>
        <v>195</v>
      </c>
      <c r="O1344" s="117">
        <f ca="1">RANDBETWEEN(1,MUESTRAS!$K$11)</f>
        <v>319</v>
      </c>
    </row>
    <row r="1345" spans="1:15">
      <c r="A1345">
        <v>1344</v>
      </c>
      <c r="B1345" s="3"/>
      <c r="D1345">
        <v>1343</v>
      </c>
      <c r="M1345" s="106">
        <f ca="1">RANDBETWEEN(1,MUESTRAS!$K$11)</f>
        <v>210</v>
      </c>
      <c r="O1345" s="117">
        <f ca="1">RANDBETWEEN(1,MUESTRAS!$K$11)</f>
        <v>356</v>
      </c>
    </row>
    <row r="1346" spans="1:15">
      <c r="A1346">
        <v>1345</v>
      </c>
      <c r="B1346" s="3"/>
      <c r="D1346">
        <v>1344</v>
      </c>
      <c r="M1346" s="106">
        <f ca="1">RANDBETWEEN(1,MUESTRAS!$K$11)</f>
        <v>492</v>
      </c>
      <c r="O1346" s="117">
        <f ca="1">RANDBETWEEN(1,MUESTRAS!$K$11)</f>
        <v>199</v>
      </c>
    </row>
    <row r="1347" spans="1:15">
      <c r="A1347">
        <v>1346</v>
      </c>
      <c r="B1347" s="3"/>
      <c r="D1347">
        <v>1345</v>
      </c>
      <c r="M1347" s="106">
        <f ca="1">RANDBETWEEN(1,MUESTRAS!$K$11)</f>
        <v>203</v>
      </c>
      <c r="O1347" s="117">
        <f ca="1">RANDBETWEEN(1,MUESTRAS!$K$11)</f>
        <v>324</v>
      </c>
    </row>
    <row r="1348" spans="1:15">
      <c r="A1348">
        <v>1347</v>
      </c>
      <c r="B1348" s="3"/>
      <c r="D1348">
        <v>1346</v>
      </c>
      <c r="M1348" s="106">
        <f ca="1">RANDBETWEEN(1,MUESTRAS!$K$11)</f>
        <v>206</v>
      </c>
      <c r="O1348" s="117">
        <f ca="1">RANDBETWEEN(1,MUESTRAS!$K$11)</f>
        <v>20</v>
      </c>
    </row>
    <row r="1349" spans="1:15">
      <c r="A1349">
        <v>1348</v>
      </c>
      <c r="B1349" s="3"/>
      <c r="D1349">
        <v>1347</v>
      </c>
      <c r="M1349" s="106">
        <f ca="1">RANDBETWEEN(1,MUESTRAS!$K$11)</f>
        <v>267</v>
      </c>
      <c r="O1349" s="117">
        <f ca="1">RANDBETWEEN(1,MUESTRAS!$K$11)</f>
        <v>150</v>
      </c>
    </row>
    <row r="1350" spans="1:15">
      <c r="A1350">
        <v>1349</v>
      </c>
      <c r="B1350" s="3"/>
      <c r="D1350">
        <v>1348</v>
      </c>
      <c r="M1350" s="106">
        <f ca="1">RANDBETWEEN(1,MUESTRAS!$K$11)</f>
        <v>53</v>
      </c>
      <c r="O1350" s="117">
        <f ca="1">RANDBETWEEN(1,MUESTRAS!$K$11)</f>
        <v>10</v>
      </c>
    </row>
    <row r="1351" spans="1:15">
      <c r="A1351">
        <v>1350</v>
      </c>
      <c r="B1351" s="3"/>
      <c r="D1351">
        <v>1349</v>
      </c>
      <c r="M1351" s="106">
        <f ca="1">RANDBETWEEN(1,MUESTRAS!$K$11)</f>
        <v>328</v>
      </c>
      <c r="O1351" s="117">
        <f ca="1">RANDBETWEEN(1,MUESTRAS!$K$11)</f>
        <v>404</v>
      </c>
    </row>
    <row r="1352" spans="1:15">
      <c r="A1352">
        <v>1351</v>
      </c>
      <c r="B1352" s="3"/>
      <c r="D1352">
        <v>1350</v>
      </c>
      <c r="M1352" s="106">
        <f ca="1">RANDBETWEEN(1,MUESTRAS!$K$11)</f>
        <v>167</v>
      </c>
      <c r="O1352" s="117">
        <f ca="1">RANDBETWEEN(1,MUESTRAS!$K$11)</f>
        <v>211</v>
      </c>
    </row>
    <row r="1353" spans="1:15">
      <c r="A1353">
        <v>1352</v>
      </c>
      <c r="B1353" s="3"/>
      <c r="D1353">
        <v>1351</v>
      </c>
      <c r="M1353" s="106">
        <f ca="1">RANDBETWEEN(1,MUESTRAS!$K$11)</f>
        <v>207</v>
      </c>
      <c r="O1353" s="117">
        <f ca="1">RANDBETWEEN(1,MUESTRAS!$K$11)</f>
        <v>257</v>
      </c>
    </row>
    <row r="1354" spans="1:15">
      <c r="A1354">
        <v>1353</v>
      </c>
      <c r="B1354" s="3"/>
      <c r="D1354">
        <v>1352</v>
      </c>
      <c r="M1354" s="106">
        <f ca="1">RANDBETWEEN(1,MUESTRAS!$K$11)</f>
        <v>332</v>
      </c>
      <c r="O1354" s="117">
        <f ca="1">RANDBETWEEN(1,MUESTRAS!$K$11)</f>
        <v>50</v>
      </c>
    </row>
    <row r="1355" spans="1:15">
      <c r="A1355">
        <v>1354</v>
      </c>
      <c r="B1355" s="3"/>
      <c r="D1355">
        <v>1353</v>
      </c>
      <c r="M1355" s="106">
        <f ca="1">RANDBETWEEN(1,MUESTRAS!$K$11)</f>
        <v>113</v>
      </c>
      <c r="O1355" s="117">
        <f ca="1">RANDBETWEEN(1,MUESTRAS!$K$11)</f>
        <v>99</v>
      </c>
    </row>
    <row r="1356" spans="1:15">
      <c r="A1356">
        <v>1355</v>
      </c>
      <c r="B1356" s="3"/>
      <c r="D1356">
        <v>1354</v>
      </c>
      <c r="M1356" s="106">
        <f ca="1">RANDBETWEEN(1,MUESTRAS!$K$11)</f>
        <v>335</v>
      </c>
      <c r="O1356" s="117">
        <f ca="1">RANDBETWEEN(1,MUESTRAS!$K$11)</f>
        <v>57</v>
      </c>
    </row>
    <row r="1357" spans="1:15">
      <c r="A1357">
        <v>1356</v>
      </c>
      <c r="B1357" s="3"/>
      <c r="D1357">
        <v>1355</v>
      </c>
      <c r="M1357" s="106">
        <f ca="1">RANDBETWEEN(1,MUESTRAS!$K$11)</f>
        <v>338</v>
      </c>
      <c r="O1357" s="117">
        <f ca="1">RANDBETWEEN(1,MUESTRAS!$K$11)</f>
        <v>188</v>
      </c>
    </row>
    <row r="1358" spans="1:15">
      <c r="A1358">
        <v>1357</v>
      </c>
      <c r="B1358" s="3"/>
      <c r="D1358">
        <v>1356</v>
      </c>
      <c r="M1358" s="106">
        <f ca="1">RANDBETWEEN(1,MUESTRAS!$K$11)</f>
        <v>490</v>
      </c>
      <c r="O1358" s="117">
        <f ca="1">RANDBETWEEN(1,MUESTRAS!$K$11)</f>
        <v>265</v>
      </c>
    </row>
    <row r="1359" spans="1:15">
      <c r="A1359">
        <v>1358</v>
      </c>
      <c r="B1359" s="3"/>
      <c r="D1359">
        <v>1357</v>
      </c>
      <c r="M1359" s="106">
        <f ca="1">RANDBETWEEN(1,MUESTRAS!$K$11)</f>
        <v>51</v>
      </c>
      <c r="O1359" s="117">
        <f ca="1">RANDBETWEEN(1,MUESTRAS!$K$11)</f>
        <v>131</v>
      </c>
    </row>
    <row r="1360" spans="1:15">
      <c r="A1360">
        <v>1359</v>
      </c>
      <c r="B1360" s="3"/>
      <c r="D1360">
        <v>1358</v>
      </c>
      <c r="M1360" s="106">
        <f ca="1">RANDBETWEEN(1,MUESTRAS!$K$11)</f>
        <v>122</v>
      </c>
      <c r="O1360" s="117">
        <f ca="1">RANDBETWEEN(1,MUESTRAS!$K$11)</f>
        <v>273</v>
      </c>
    </row>
    <row r="1361" spans="1:15">
      <c r="A1361">
        <v>1360</v>
      </c>
      <c r="B1361" s="3"/>
      <c r="D1361">
        <v>1359</v>
      </c>
      <c r="M1361" s="106">
        <f ca="1">RANDBETWEEN(1,MUESTRAS!$K$11)</f>
        <v>1</v>
      </c>
      <c r="O1361" s="117">
        <f ca="1">RANDBETWEEN(1,MUESTRAS!$K$11)</f>
        <v>302</v>
      </c>
    </row>
    <row r="1362" spans="1:15">
      <c r="A1362">
        <v>1361</v>
      </c>
      <c r="B1362" s="3"/>
      <c r="D1362">
        <v>1360</v>
      </c>
      <c r="M1362" s="106">
        <f ca="1">RANDBETWEEN(1,MUESTRAS!$K$11)</f>
        <v>133</v>
      </c>
      <c r="O1362" s="117">
        <f ca="1">RANDBETWEEN(1,MUESTRAS!$K$11)</f>
        <v>459</v>
      </c>
    </row>
    <row r="1363" spans="1:15">
      <c r="A1363">
        <v>1362</v>
      </c>
      <c r="B1363" s="3"/>
      <c r="D1363">
        <v>1361</v>
      </c>
      <c r="M1363" s="106">
        <f ca="1">RANDBETWEEN(1,MUESTRAS!$K$11)</f>
        <v>370</v>
      </c>
      <c r="O1363" s="117">
        <f ca="1">RANDBETWEEN(1,MUESTRAS!$K$11)</f>
        <v>497</v>
      </c>
    </row>
    <row r="1364" spans="1:15">
      <c r="A1364">
        <v>1363</v>
      </c>
      <c r="B1364" s="3"/>
      <c r="D1364">
        <v>1362</v>
      </c>
      <c r="M1364" s="106">
        <f ca="1">RANDBETWEEN(1,MUESTRAS!$K$11)</f>
        <v>437</v>
      </c>
      <c r="O1364" s="117">
        <f ca="1">RANDBETWEEN(1,MUESTRAS!$K$11)</f>
        <v>487</v>
      </c>
    </row>
    <row r="1365" spans="1:15">
      <c r="A1365">
        <v>1364</v>
      </c>
      <c r="B1365" s="3"/>
      <c r="D1365">
        <v>1363</v>
      </c>
      <c r="M1365" s="106">
        <f ca="1">RANDBETWEEN(1,MUESTRAS!$K$11)</f>
        <v>222</v>
      </c>
      <c r="O1365" s="117">
        <f ca="1">RANDBETWEEN(1,MUESTRAS!$K$11)</f>
        <v>257</v>
      </c>
    </row>
    <row r="1366" spans="1:15">
      <c r="A1366">
        <v>1365</v>
      </c>
      <c r="B1366" s="3"/>
      <c r="D1366">
        <v>1364</v>
      </c>
      <c r="M1366" s="106">
        <f ca="1">RANDBETWEEN(1,MUESTRAS!$K$11)</f>
        <v>252</v>
      </c>
      <c r="O1366" s="117">
        <f ca="1">RANDBETWEEN(1,MUESTRAS!$K$11)</f>
        <v>15</v>
      </c>
    </row>
    <row r="1367" spans="1:15">
      <c r="A1367">
        <v>1366</v>
      </c>
      <c r="B1367" s="3"/>
      <c r="D1367">
        <v>1365</v>
      </c>
      <c r="M1367" s="106">
        <f ca="1">RANDBETWEEN(1,MUESTRAS!$K$11)</f>
        <v>167</v>
      </c>
      <c r="O1367" s="117">
        <f ca="1">RANDBETWEEN(1,MUESTRAS!$K$11)</f>
        <v>101</v>
      </c>
    </row>
    <row r="1368" spans="1:15">
      <c r="A1368">
        <v>1367</v>
      </c>
      <c r="B1368" s="3"/>
      <c r="D1368">
        <v>1366</v>
      </c>
      <c r="M1368" s="106">
        <f ca="1">RANDBETWEEN(1,MUESTRAS!$K$11)</f>
        <v>26</v>
      </c>
      <c r="O1368" s="117">
        <f ca="1">RANDBETWEEN(1,MUESTRAS!$K$11)</f>
        <v>31</v>
      </c>
    </row>
    <row r="1369" spans="1:15">
      <c r="A1369">
        <v>1368</v>
      </c>
      <c r="B1369" s="3"/>
      <c r="D1369">
        <v>1367</v>
      </c>
      <c r="M1369" s="106">
        <f ca="1">RANDBETWEEN(1,MUESTRAS!$K$11)</f>
        <v>2</v>
      </c>
      <c r="O1369" s="117">
        <f ca="1">RANDBETWEEN(1,MUESTRAS!$K$11)</f>
        <v>490</v>
      </c>
    </row>
    <row r="1370" spans="1:15">
      <c r="A1370">
        <v>1369</v>
      </c>
      <c r="B1370" s="3"/>
      <c r="D1370">
        <v>1368</v>
      </c>
      <c r="M1370" s="106">
        <f ca="1">RANDBETWEEN(1,MUESTRAS!$K$11)</f>
        <v>275</v>
      </c>
      <c r="O1370" s="117">
        <f ca="1">RANDBETWEEN(1,MUESTRAS!$K$11)</f>
        <v>190</v>
      </c>
    </row>
    <row r="1371" spans="1:15">
      <c r="A1371">
        <v>1370</v>
      </c>
      <c r="B1371" s="3"/>
      <c r="D1371">
        <v>1369</v>
      </c>
      <c r="M1371" s="106">
        <f ca="1">RANDBETWEEN(1,MUESTRAS!$K$11)</f>
        <v>310</v>
      </c>
      <c r="O1371" s="117">
        <f ca="1">RANDBETWEEN(1,MUESTRAS!$K$11)</f>
        <v>445</v>
      </c>
    </row>
    <row r="1372" spans="1:15">
      <c r="A1372">
        <v>1371</v>
      </c>
      <c r="B1372" s="3"/>
      <c r="D1372">
        <v>1370</v>
      </c>
      <c r="M1372" s="106">
        <f ca="1">RANDBETWEEN(1,MUESTRAS!$K$11)</f>
        <v>31</v>
      </c>
      <c r="O1372" s="117">
        <f ca="1">RANDBETWEEN(1,MUESTRAS!$K$11)</f>
        <v>434</v>
      </c>
    </row>
    <row r="1373" spans="1:15">
      <c r="A1373">
        <v>1372</v>
      </c>
      <c r="B1373" s="3"/>
      <c r="D1373">
        <v>1371</v>
      </c>
      <c r="M1373" s="106">
        <f ca="1">RANDBETWEEN(1,MUESTRAS!$K$11)</f>
        <v>9</v>
      </c>
      <c r="O1373" s="117">
        <f ca="1">RANDBETWEEN(1,MUESTRAS!$K$11)</f>
        <v>348</v>
      </c>
    </row>
    <row r="1374" spans="1:15">
      <c r="A1374">
        <v>1373</v>
      </c>
      <c r="B1374" s="3"/>
      <c r="D1374">
        <v>1372</v>
      </c>
      <c r="M1374" s="106">
        <f ca="1">RANDBETWEEN(1,MUESTRAS!$K$11)</f>
        <v>139</v>
      </c>
      <c r="O1374" s="117">
        <f ca="1">RANDBETWEEN(1,MUESTRAS!$K$11)</f>
        <v>264</v>
      </c>
    </row>
    <row r="1375" spans="1:15">
      <c r="A1375">
        <v>1374</v>
      </c>
      <c r="B1375" s="3"/>
      <c r="D1375">
        <v>1373</v>
      </c>
      <c r="M1375" s="106">
        <f ca="1">RANDBETWEEN(1,MUESTRAS!$K$11)</f>
        <v>354</v>
      </c>
      <c r="O1375" s="117">
        <f ca="1">RANDBETWEEN(1,MUESTRAS!$K$11)</f>
        <v>325</v>
      </c>
    </row>
    <row r="1376" spans="1:15">
      <c r="A1376">
        <v>1375</v>
      </c>
      <c r="B1376" s="3"/>
      <c r="D1376">
        <v>1374</v>
      </c>
      <c r="M1376" s="106">
        <f ca="1">RANDBETWEEN(1,MUESTRAS!$K$11)</f>
        <v>101</v>
      </c>
      <c r="O1376" s="117">
        <f ca="1">RANDBETWEEN(1,MUESTRAS!$K$11)</f>
        <v>320</v>
      </c>
    </row>
    <row r="1377" spans="1:15">
      <c r="A1377">
        <v>1376</v>
      </c>
      <c r="B1377" s="3"/>
      <c r="D1377">
        <v>1375</v>
      </c>
      <c r="M1377" s="106">
        <f ca="1">RANDBETWEEN(1,MUESTRAS!$K$11)</f>
        <v>337</v>
      </c>
      <c r="O1377" s="117">
        <f ca="1">RANDBETWEEN(1,MUESTRAS!$K$11)</f>
        <v>63</v>
      </c>
    </row>
    <row r="1378" spans="1:15">
      <c r="A1378">
        <v>1377</v>
      </c>
      <c r="B1378" s="3"/>
      <c r="D1378">
        <v>1376</v>
      </c>
      <c r="M1378" s="106">
        <f ca="1">RANDBETWEEN(1,MUESTRAS!$K$11)</f>
        <v>367</v>
      </c>
      <c r="O1378" s="117">
        <f ca="1">RANDBETWEEN(1,MUESTRAS!$K$11)</f>
        <v>95</v>
      </c>
    </row>
    <row r="1379" spans="1:15">
      <c r="A1379">
        <v>1378</v>
      </c>
      <c r="B1379" s="3"/>
      <c r="D1379">
        <v>1377</v>
      </c>
      <c r="M1379" s="106">
        <f ca="1">RANDBETWEEN(1,MUESTRAS!$K$11)</f>
        <v>176</v>
      </c>
      <c r="O1379" s="117">
        <f ca="1">RANDBETWEEN(1,MUESTRAS!$K$11)</f>
        <v>241</v>
      </c>
    </row>
    <row r="1380" spans="1:15">
      <c r="A1380">
        <v>1379</v>
      </c>
      <c r="B1380" s="3"/>
      <c r="D1380">
        <v>1378</v>
      </c>
      <c r="M1380" s="106">
        <f ca="1">RANDBETWEEN(1,MUESTRAS!$K$11)</f>
        <v>328</v>
      </c>
      <c r="O1380" s="117">
        <f ca="1">RANDBETWEEN(1,MUESTRAS!$K$11)</f>
        <v>62</v>
      </c>
    </row>
    <row r="1381" spans="1:15">
      <c r="A1381">
        <v>1380</v>
      </c>
      <c r="B1381" s="3"/>
      <c r="D1381">
        <v>1379</v>
      </c>
      <c r="M1381" s="106">
        <f ca="1">RANDBETWEEN(1,MUESTRAS!$K$11)</f>
        <v>315</v>
      </c>
      <c r="O1381" s="117">
        <f ca="1">RANDBETWEEN(1,MUESTRAS!$K$11)</f>
        <v>336</v>
      </c>
    </row>
    <row r="1382" spans="1:15">
      <c r="A1382">
        <v>1381</v>
      </c>
      <c r="B1382" s="3"/>
      <c r="D1382">
        <v>1380</v>
      </c>
      <c r="M1382" s="106">
        <f ca="1">RANDBETWEEN(1,MUESTRAS!$K$11)</f>
        <v>251</v>
      </c>
      <c r="O1382" s="117">
        <f ca="1">RANDBETWEEN(1,MUESTRAS!$K$11)</f>
        <v>322</v>
      </c>
    </row>
    <row r="1383" spans="1:15">
      <c r="A1383">
        <v>1382</v>
      </c>
      <c r="B1383" s="3"/>
      <c r="D1383">
        <v>1381</v>
      </c>
      <c r="M1383" s="106">
        <f ca="1">RANDBETWEEN(1,MUESTRAS!$K$11)</f>
        <v>46</v>
      </c>
      <c r="O1383" s="117">
        <f ca="1">RANDBETWEEN(1,MUESTRAS!$K$11)</f>
        <v>90</v>
      </c>
    </row>
    <row r="1384" spans="1:15">
      <c r="A1384">
        <v>1383</v>
      </c>
      <c r="B1384" s="3"/>
      <c r="D1384">
        <v>1382</v>
      </c>
      <c r="M1384" s="106">
        <f ca="1">RANDBETWEEN(1,MUESTRAS!$K$11)</f>
        <v>371</v>
      </c>
      <c r="O1384" s="117">
        <f ca="1">RANDBETWEEN(1,MUESTRAS!$K$11)</f>
        <v>428</v>
      </c>
    </row>
    <row r="1385" spans="1:15">
      <c r="A1385">
        <v>1384</v>
      </c>
      <c r="B1385" s="3"/>
      <c r="D1385">
        <v>1383</v>
      </c>
      <c r="M1385" s="106">
        <f ca="1">RANDBETWEEN(1,MUESTRAS!$K$11)</f>
        <v>283</v>
      </c>
      <c r="O1385" s="117">
        <f ca="1">RANDBETWEEN(1,MUESTRAS!$K$11)</f>
        <v>425</v>
      </c>
    </row>
    <row r="1386" spans="1:15">
      <c r="A1386">
        <v>1385</v>
      </c>
      <c r="B1386" s="3"/>
      <c r="D1386">
        <v>1384</v>
      </c>
      <c r="M1386" s="106">
        <f ca="1">RANDBETWEEN(1,MUESTRAS!$K$11)</f>
        <v>193</v>
      </c>
      <c r="O1386" s="117">
        <f ca="1">RANDBETWEEN(1,MUESTRAS!$K$11)</f>
        <v>84</v>
      </c>
    </row>
    <row r="1387" spans="1:15">
      <c r="A1387">
        <v>1386</v>
      </c>
      <c r="B1387" s="3"/>
      <c r="D1387">
        <v>1385</v>
      </c>
      <c r="M1387" s="106">
        <f ca="1">RANDBETWEEN(1,MUESTRAS!$K$11)</f>
        <v>415</v>
      </c>
      <c r="O1387" s="117">
        <f ca="1">RANDBETWEEN(1,MUESTRAS!$K$11)</f>
        <v>244</v>
      </c>
    </row>
    <row r="1388" spans="1:15">
      <c r="A1388">
        <v>1387</v>
      </c>
      <c r="B1388" s="3"/>
      <c r="D1388">
        <v>1386</v>
      </c>
      <c r="M1388" s="106">
        <f ca="1">RANDBETWEEN(1,MUESTRAS!$K$11)</f>
        <v>170</v>
      </c>
      <c r="O1388" s="117">
        <f ca="1">RANDBETWEEN(1,MUESTRAS!$K$11)</f>
        <v>3</v>
      </c>
    </row>
    <row r="1389" spans="1:15">
      <c r="A1389">
        <v>1388</v>
      </c>
      <c r="B1389" s="3"/>
      <c r="D1389">
        <v>1387</v>
      </c>
      <c r="M1389" s="106">
        <f ca="1">RANDBETWEEN(1,MUESTRAS!$K$11)</f>
        <v>358</v>
      </c>
      <c r="O1389" s="117">
        <f ca="1">RANDBETWEEN(1,MUESTRAS!$K$11)</f>
        <v>440</v>
      </c>
    </row>
    <row r="1390" spans="1:15">
      <c r="A1390">
        <v>1389</v>
      </c>
      <c r="B1390" s="3"/>
      <c r="D1390">
        <v>1388</v>
      </c>
      <c r="M1390" s="106">
        <f ca="1">RANDBETWEEN(1,MUESTRAS!$K$11)</f>
        <v>269</v>
      </c>
      <c r="O1390" s="117">
        <f ca="1">RANDBETWEEN(1,MUESTRAS!$K$11)</f>
        <v>11</v>
      </c>
    </row>
    <row r="1391" spans="1:15">
      <c r="A1391">
        <v>1390</v>
      </c>
      <c r="B1391" s="3"/>
      <c r="D1391">
        <v>1389</v>
      </c>
      <c r="M1391" s="106">
        <f ca="1">RANDBETWEEN(1,MUESTRAS!$K$11)</f>
        <v>187</v>
      </c>
      <c r="O1391" s="117">
        <f ca="1">RANDBETWEEN(1,MUESTRAS!$K$11)</f>
        <v>82</v>
      </c>
    </row>
    <row r="1392" spans="1:15">
      <c r="A1392">
        <v>1391</v>
      </c>
      <c r="B1392" s="3"/>
      <c r="D1392">
        <v>1390</v>
      </c>
      <c r="M1392" s="106">
        <f ca="1">RANDBETWEEN(1,MUESTRAS!$K$11)</f>
        <v>298</v>
      </c>
      <c r="O1392" s="117">
        <f ca="1">RANDBETWEEN(1,MUESTRAS!$K$11)</f>
        <v>177</v>
      </c>
    </row>
    <row r="1393" spans="1:15">
      <c r="A1393">
        <v>1392</v>
      </c>
      <c r="B1393" s="3"/>
      <c r="D1393">
        <v>1391</v>
      </c>
      <c r="M1393" s="106">
        <f ca="1">RANDBETWEEN(1,MUESTRAS!$K$11)</f>
        <v>316</v>
      </c>
      <c r="O1393" s="117">
        <f ca="1">RANDBETWEEN(1,MUESTRAS!$K$11)</f>
        <v>320</v>
      </c>
    </row>
    <row r="1394" spans="1:15">
      <c r="A1394">
        <v>1393</v>
      </c>
      <c r="B1394" s="3"/>
      <c r="D1394">
        <v>1392</v>
      </c>
      <c r="M1394" s="106">
        <f ca="1">RANDBETWEEN(1,MUESTRAS!$K$11)</f>
        <v>265</v>
      </c>
      <c r="O1394" s="117">
        <f ca="1">RANDBETWEEN(1,MUESTRAS!$K$11)</f>
        <v>227</v>
      </c>
    </row>
    <row r="1395" spans="1:15">
      <c r="A1395">
        <v>1394</v>
      </c>
      <c r="B1395" s="3"/>
      <c r="D1395">
        <v>1393</v>
      </c>
      <c r="M1395" s="106">
        <f ca="1">RANDBETWEEN(1,MUESTRAS!$K$11)</f>
        <v>185</v>
      </c>
      <c r="O1395" s="117">
        <f ca="1">RANDBETWEEN(1,MUESTRAS!$K$11)</f>
        <v>289</v>
      </c>
    </row>
    <row r="1396" spans="1:15">
      <c r="A1396">
        <v>1395</v>
      </c>
      <c r="B1396" s="3"/>
      <c r="D1396">
        <v>1394</v>
      </c>
      <c r="M1396" s="106">
        <f ca="1">RANDBETWEEN(1,MUESTRAS!$K$11)</f>
        <v>40</v>
      </c>
      <c r="O1396" s="117">
        <f ca="1">RANDBETWEEN(1,MUESTRAS!$K$11)</f>
        <v>208</v>
      </c>
    </row>
    <row r="1397" spans="1:15">
      <c r="A1397">
        <v>1396</v>
      </c>
      <c r="B1397" s="3"/>
      <c r="D1397">
        <v>1395</v>
      </c>
      <c r="M1397" s="106">
        <f ca="1">RANDBETWEEN(1,MUESTRAS!$K$11)</f>
        <v>130</v>
      </c>
      <c r="O1397" s="117">
        <f ca="1">RANDBETWEEN(1,MUESTRAS!$K$11)</f>
        <v>439</v>
      </c>
    </row>
    <row r="1398" spans="1:15">
      <c r="A1398">
        <v>1397</v>
      </c>
      <c r="B1398" s="3"/>
      <c r="D1398">
        <v>1396</v>
      </c>
      <c r="M1398" s="106">
        <f ca="1">RANDBETWEEN(1,MUESTRAS!$K$11)</f>
        <v>21</v>
      </c>
      <c r="O1398" s="117">
        <f ca="1">RANDBETWEEN(1,MUESTRAS!$K$11)</f>
        <v>207</v>
      </c>
    </row>
    <row r="1399" spans="1:15">
      <c r="A1399">
        <v>1398</v>
      </c>
      <c r="B1399" s="3"/>
      <c r="D1399">
        <v>1397</v>
      </c>
      <c r="M1399" s="106">
        <f ca="1">RANDBETWEEN(1,MUESTRAS!$K$11)</f>
        <v>41</v>
      </c>
      <c r="O1399" s="117">
        <f ca="1">RANDBETWEEN(1,MUESTRAS!$K$11)</f>
        <v>158</v>
      </c>
    </row>
    <row r="1400" spans="1:15">
      <c r="A1400">
        <v>1399</v>
      </c>
      <c r="B1400" s="3"/>
      <c r="D1400">
        <v>1398</v>
      </c>
      <c r="M1400" s="106">
        <f ca="1">RANDBETWEEN(1,MUESTRAS!$K$11)</f>
        <v>226</v>
      </c>
      <c r="O1400" s="117">
        <f ca="1">RANDBETWEEN(1,MUESTRAS!$K$11)</f>
        <v>441</v>
      </c>
    </row>
    <row r="1401" spans="1:15">
      <c r="A1401">
        <v>1400</v>
      </c>
      <c r="B1401" s="3"/>
      <c r="D1401">
        <v>1399</v>
      </c>
      <c r="M1401" s="106">
        <f ca="1">RANDBETWEEN(1,MUESTRAS!$K$11)</f>
        <v>156</v>
      </c>
      <c r="O1401" s="117">
        <f ca="1">RANDBETWEEN(1,MUESTRAS!$K$11)</f>
        <v>99</v>
      </c>
    </row>
    <row r="1402" spans="1:15">
      <c r="A1402">
        <v>1401</v>
      </c>
      <c r="B1402" s="3"/>
      <c r="D1402">
        <v>1400</v>
      </c>
      <c r="M1402" s="106">
        <f ca="1">RANDBETWEEN(1,MUESTRAS!$K$11)</f>
        <v>157</v>
      </c>
      <c r="O1402" s="117">
        <f ca="1">RANDBETWEEN(1,MUESTRAS!$K$11)</f>
        <v>434</v>
      </c>
    </row>
    <row r="1403" spans="1:15">
      <c r="A1403">
        <v>1402</v>
      </c>
      <c r="B1403" s="3"/>
      <c r="D1403">
        <v>1401</v>
      </c>
      <c r="M1403" s="106">
        <f ca="1">RANDBETWEEN(1,MUESTRAS!$K$11)</f>
        <v>151</v>
      </c>
      <c r="O1403" s="117">
        <f ca="1">RANDBETWEEN(1,MUESTRAS!$K$11)</f>
        <v>1</v>
      </c>
    </row>
    <row r="1404" spans="1:15">
      <c r="A1404">
        <v>1403</v>
      </c>
      <c r="B1404" s="3"/>
      <c r="D1404">
        <v>1402</v>
      </c>
      <c r="M1404" s="106">
        <f ca="1">RANDBETWEEN(1,MUESTRAS!$K$11)</f>
        <v>311</v>
      </c>
      <c r="O1404" s="117">
        <f ca="1">RANDBETWEEN(1,MUESTRAS!$K$11)</f>
        <v>14</v>
      </c>
    </row>
    <row r="1405" spans="1:15">
      <c r="A1405">
        <v>1404</v>
      </c>
      <c r="B1405" s="3"/>
      <c r="D1405">
        <v>1403</v>
      </c>
      <c r="M1405" s="106">
        <f ca="1">RANDBETWEEN(1,MUESTRAS!$K$11)</f>
        <v>472</v>
      </c>
      <c r="O1405" s="117">
        <f ca="1">RANDBETWEEN(1,MUESTRAS!$K$11)</f>
        <v>207</v>
      </c>
    </row>
    <row r="1406" spans="1:15">
      <c r="A1406">
        <v>1405</v>
      </c>
      <c r="B1406" s="3"/>
      <c r="D1406">
        <v>1404</v>
      </c>
      <c r="M1406" s="106">
        <f ca="1">RANDBETWEEN(1,MUESTRAS!$K$11)</f>
        <v>212</v>
      </c>
      <c r="O1406" s="117">
        <f ca="1">RANDBETWEEN(1,MUESTRAS!$K$11)</f>
        <v>43</v>
      </c>
    </row>
    <row r="1407" spans="1:15">
      <c r="A1407">
        <v>1406</v>
      </c>
      <c r="B1407" s="3"/>
      <c r="D1407">
        <v>1405</v>
      </c>
      <c r="M1407" s="106">
        <f ca="1">RANDBETWEEN(1,MUESTRAS!$K$11)</f>
        <v>371</v>
      </c>
      <c r="O1407" s="117">
        <f ca="1">RANDBETWEEN(1,MUESTRAS!$K$11)</f>
        <v>284</v>
      </c>
    </row>
    <row r="1408" spans="1:15">
      <c r="A1408">
        <v>1407</v>
      </c>
      <c r="B1408" s="3"/>
      <c r="D1408">
        <v>1406</v>
      </c>
      <c r="M1408" s="106">
        <f ca="1">RANDBETWEEN(1,MUESTRAS!$K$11)</f>
        <v>418</v>
      </c>
      <c r="O1408" s="117">
        <f ca="1">RANDBETWEEN(1,MUESTRAS!$K$11)</f>
        <v>410</v>
      </c>
    </row>
    <row r="1409" spans="1:15">
      <c r="A1409">
        <v>1408</v>
      </c>
      <c r="B1409" s="3"/>
      <c r="D1409">
        <v>1407</v>
      </c>
      <c r="M1409" s="106">
        <f ca="1">RANDBETWEEN(1,MUESTRAS!$K$11)</f>
        <v>409</v>
      </c>
      <c r="O1409" s="117">
        <f ca="1">RANDBETWEEN(1,MUESTRAS!$K$11)</f>
        <v>32</v>
      </c>
    </row>
    <row r="1410" spans="1:15">
      <c r="A1410">
        <v>1409</v>
      </c>
      <c r="B1410" s="3"/>
      <c r="D1410">
        <v>1408</v>
      </c>
      <c r="M1410" s="106">
        <f ca="1">RANDBETWEEN(1,MUESTRAS!$K$11)</f>
        <v>151</v>
      </c>
      <c r="O1410" s="117">
        <f ca="1">RANDBETWEEN(1,MUESTRAS!$K$11)</f>
        <v>349</v>
      </c>
    </row>
    <row r="1411" spans="1:15">
      <c r="A1411">
        <v>1410</v>
      </c>
      <c r="B1411" s="3"/>
      <c r="D1411">
        <v>1409</v>
      </c>
      <c r="M1411" s="106">
        <f ca="1">RANDBETWEEN(1,MUESTRAS!$K$11)</f>
        <v>320</v>
      </c>
      <c r="O1411" s="117">
        <f ca="1">RANDBETWEEN(1,MUESTRAS!$K$11)</f>
        <v>470</v>
      </c>
    </row>
    <row r="1412" spans="1:15">
      <c r="A1412">
        <v>1411</v>
      </c>
      <c r="B1412" s="3"/>
      <c r="D1412">
        <v>1410</v>
      </c>
      <c r="M1412" s="106">
        <f ca="1">RANDBETWEEN(1,MUESTRAS!$K$11)</f>
        <v>408</v>
      </c>
      <c r="O1412" s="117">
        <f ca="1">RANDBETWEEN(1,MUESTRAS!$K$11)</f>
        <v>431</v>
      </c>
    </row>
    <row r="1413" spans="1:15">
      <c r="A1413">
        <v>1412</v>
      </c>
      <c r="B1413" s="3"/>
      <c r="D1413">
        <v>1411</v>
      </c>
      <c r="M1413" s="106">
        <f ca="1">RANDBETWEEN(1,MUESTRAS!$K$11)</f>
        <v>197</v>
      </c>
      <c r="O1413" s="117">
        <f ca="1">RANDBETWEEN(1,MUESTRAS!$K$11)</f>
        <v>449</v>
      </c>
    </row>
    <row r="1414" spans="1:15">
      <c r="A1414">
        <v>1413</v>
      </c>
      <c r="B1414" s="3"/>
      <c r="D1414">
        <v>1412</v>
      </c>
      <c r="M1414" s="106">
        <f ca="1">RANDBETWEEN(1,MUESTRAS!$K$11)</f>
        <v>206</v>
      </c>
      <c r="O1414" s="117">
        <f ca="1">RANDBETWEEN(1,MUESTRAS!$K$11)</f>
        <v>278</v>
      </c>
    </row>
    <row r="1415" spans="1:15">
      <c r="A1415">
        <v>1414</v>
      </c>
      <c r="B1415" s="3"/>
      <c r="D1415">
        <v>1413</v>
      </c>
      <c r="M1415" s="106">
        <f ca="1">RANDBETWEEN(1,MUESTRAS!$K$11)</f>
        <v>459</v>
      </c>
      <c r="O1415" s="117">
        <f ca="1">RANDBETWEEN(1,MUESTRAS!$K$11)</f>
        <v>232</v>
      </c>
    </row>
    <row r="1416" spans="1:15">
      <c r="A1416">
        <v>1415</v>
      </c>
      <c r="B1416" s="3"/>
      <c r="D1416">
        <v>1414</v>
      </c>
      <c r="M1416" s="106">
        <f ca="1">RANDBETWEEN(1,MUESTRAS!$K$11)</f>
        <v>272</v>
      </c>
      <c r="O1416" s="117">
        <f ca="1">RANDBETWEEN(1,MUESTRAS!$K$11)</f>
        <v>307</v>
      </c>
    </row>
    <row r="1417" spans="1:15">
      <c r="A1417">
        <v>1416</v>
      </c>
      <c r="B1417" s="3"/>
      <c r="D1417">
        <v>1415</v>
      </c>
      <c r="M1417" s="106">
        <f ca="1">RANDBETWEEN(1,MUESTRAS!$K$11)</f>
        <v>470</v>
      </c>
      <c r="O1417" s="117">
        <f ca="1">RANDBETWEEN(1,MUESTRAS!$K$11)</f>
        <v>122</v>
      </c>
    </row>
    <row r="1418" spans="1:15">
      <c r="A1418">
        <v>1417</v>
      </c>
      <c r="B1418" s="3"/>
      <c r="D1418">
        <v>1416</v>
      </c>
      <c r="M1418" s="106">
        <f ca="1">RANDBETWEEN(1,MUESTRAS!$K$11)</f>
        <v>475</v>
      </c>
      <c r="O1418" s="117">
        <f ca="1">RANDBETWEEN(1,MUESTRAS!$K$11)</f>
        <v>396</v>
      </c>
    </row>
    <row r="1419" spans="1:15">
      <c r="A1419">
        <v>1418</v>
      </c>
      <c r="B1419" s="3"/>
      <c r="D1419">
        <v>1417</v>
      </c>
      <c r="M1419" s="106">
        <f ca="1">RANDBETWEEN(1,MUESTRAS!$K$11)</f>
        <v>364</v>
      </c>
      <c r="O1419" s="117">
        <f ca="1">RANDBETWEEN(1,MUESTRAS!$K$11)</f>
        <v>36</v>
      </c>
    </row>
    <row r="1420" spans="1:15">
      <c r="A1420">
        <v>1419</v>
      </c>
      <c r="B1420" s="3"/>
      <c r="D1420">
        <v>1418</v>
      </c>
      <c r="M1420" s="106">
        <f ca="1">RANDBETWEEN(1,MUESTRAS!$K$11)</f>
        <v>82</v>
      </c>
      <c r="O1420" s="117">
        <f ca="1">RANDBETWEEN(1,MUESTRAS!$K$11)</f>
        <v>134</v>
      </c>
    </row>
    <row r="1421" spans="1:15">
      <c r="A1421">
        <v>1420</v>
      </c>
      <c r="B1421" s="3"/>
      <c r="D1421">
        <v>1419</v>
      </c>
      <c r="M1421" s="106">
        <f ca="1">RANDBETWEEN(1,MUESTRAS!$K$11)</f>
        <v>255</v>
      </c>
      <c r="O1421" s="117">
        <f ca="1">RANDBETWEEN(1,MUESTRAS!$K$11)</f>
        <v>91</v>
      </c>
    </row>
    <row r="1422" spans="1:15">
      <c r="A1422">
        <v>1421</v>
      </c>
      <c r="B1422" s="3"/>
      <c r="D1422">
        <v>1420</v>
      </c>
      <c r="M1422" s="106">
        <f ca="1">RANDBETWEEN(1,MUESTRAS!$K$11)</f>
        <v>44</v>
      </c>
      <c r="O1422" s="117">
        <f ca="1">RANDBETWEEN(1,MUESTRAS!$K$11)</f>
        <v>72</v>
      </c>
    </row>
    <row r="1423" spans="1:15">
      <c r="A1423">
        <v>1422</v>
      </c>
      <c r="B1423" s="3"/>
      <c r="D1423">
        <v>1421</v>
      </c>
      <c r="M1423" s="106">
        <f ca="1">RANDBETWEEN(1,MUESTRAS!$K$11)</f>
        <v>164</v>
      </c>
      <c r="O1423" s="117">
        <f ca="1">RANDBETWEEN(1,MUESTRAS!$K$11)</f>
        <v>264</v>
      </c>
    </row>
    <row r="1424" spans="1:15">
      <c r="A1424">
        <v>1423</v>
      </c>
      <c r="B1424" s="3"/>
      <c r="D1424">
        <v>1422</v>
      </c>
      <c r="M1424" s="106">
        <f ca="1">RANDBETWEEN(1,MUESTRAS!$K$11)</f>
        <v>373</v>
      </c>
      <c r="O1424" s="117">
        <f ca="1">RANDBETWEEN(1,MUESTRAS!$K$11)</f>
        <v>451</v>
      </c>
    </row>
    <row r="1425" spans="1:15">
      <c r="A1425">
        <v>1424</v>
      </c>
      <c r="B1425" s="3"/>
      <c r="D1425">
        <v>1423</v>
      </c>
      <c r="M1425" s="106">
        <f ca="1">RANDBETWEEN(1,MUESTRAS!$K$11)</f>
        <v>183</v>
      </c>
      <c r="O1425" s="117">
        <f ca="1">RANDBETWEEN(1,MUESTRAS!$K$11)</f>
        <v>479</v>
      </c>
    </row>
    <row r="1426" spans="1:15">
      <c r="A1426">
        <v>1425</v>
      </c>
      <c r="B1426" s="3"/>
      <c r="D1426">
        <v>1424</v>
      </c>
      <c r="M1426" s="106">
        <f ca="1">RANDBETWEEN(1,MUESTRAS!$K$11)</f>
        <v>56</v>
      </c>
      <c r="O1426" s="117">
        <f ca="1">RANDBETWEEN(1,MUESTRAS!$K$11)</f>
        <v>182</v>
      </c>
    </row>
    <row r="1427" spans="1:15">
      <c r="A1427">
        <v>1426</v>
      </c>
      <c r="B1427" s="3"/>
      <c r="D1427">
        <v>1425</v>
      </c>
      <c r="M1427" s="106">
        <f ca="1">RANDBETWEEN(1,MUESTRAS!$K$11)</f>
        <v>281</v>
      </c>
      <c r="O1427" s="117">
        <f ca="1">RANDBETWEEN(1,MUESTRAS!$K$11)</f>
        <v>181</v>
      </c>
    </row>
    <row r="1428" spans="1:15">
      <c r="A1428">
        <v>1427</v>
      </c>
      <c r="B1428" s="3"/>
      <c r="D1428">
        <v>1426</v>
      </c>
      <c r="M1428" s="106">
        <f ca="1">RANDBETWEEN(1,MUESTRAS!$K$11)</f>
        <v>388</v>
      </c>
      <c r="O1428" s="117">
        <f ca="1">RANDBETWEEN(1,MUESTRAS!$K$11)</f>
        <v>276</v>
      </c>
    </row>
    <row r="1429" spans="1:15">
      <c r="A1429">
        <v>1428</v>
      </c>
      <c r="B1429" s="3"/>
      <c r="D1429">
        <v>1427</v>
      </c>
      <c r="M1429" s="106">
        <f ca="1">RANDBETWEEN(1,MUESTRAS!$K$11)</f>
        <v>162</v>
      </c>
      <c r="O1429" s="117">
        <f ca="1">RANDBETWEEN(1,MUESTRAS!$K$11)</f>
        <v>263</v>
      </c>
    </row>
    <row r="1430" spans="1:15">
      <c r="A1430">
        <v>1429</v>
      </c>
      <c r="B1430" s="3"/>
      <c r="D1430">
        <v>1428</v>
      </c>
      <c r="M1430" s="106">
        <f ca="1">RANDBETWEEN(1,MUESTRAS!$K$11)</f>
        <v>112</v>
      </c>
      <c r="O1430" s="117">
        <f ca="1">RANDBETWEEN(1,MUESTRAS!$K$11)</f>
        <v>185</v>
      </c>
    </row>
    <row r="1431" spans="1:15">
      <c r="A1431">
        <v>1430</v>
      </c>
      <c r="B1431" s="3"/>
      <c r="D1431">
        <v>1429</v>
      </c>
      <c r="M1431" s="106">
        <f ca="1">RANDBETWEEN(1,MUESTRAS!$K$11)</f>
        <v>102</v>
      </c>
      <c r="O1431" s="117">
        <f ca="1">RANDBETWEEN(1,MUESTRAS!$K$11)</f>
        <v>221</v>
      </c>
    </row>
    <row r="1432" spans="1:15">
      <c r="A1432">
        <v>1431</v>
      </c>
      <c r="B1432" s="3"/>
      <c r="D1432">
        <v>1430</v>
      </c>
      <c r="M1432" s="106">
        <f ca="1">RANDBETWEEN(1,MUESTRAS!$K$11)</f>
        <v>375</v>
      </c>
      <c r="O1432" s="117">
        <f ca="1">RANDBETWEEN(1,MUESTRAS!$K$11)</f>
        <v>460</v>
      </c>
    </row>
    <row r="1433" spans="1:15">
      <c r="A1433">
        <v>1432</v>
      </c>
      <c r="B1433" s="3"/>
      <c r="D1433">
        <v>1431</v>
      </c>
      <c r="M1433" s="106">
        <f ca="1">RANDBETWEEN(1,MUESTRAS!$K$11)</f>
        <v>169</v>
      </c>
      <c r="O1433" s="117">
        <f ca="1">RANDBETWEEN(1,MUESTRAS!$K$11)</f>
        <v>344</v>
      </c>
    </row>
    <row r="1434" spans="1:15">
      <c r="A1434">
        <v>1433</v>
      </c>
      <c r="B1434" s="3"/>
      <c r="D1434">
        <v>1432</v>
      </c>
      <c r="M1434" s="106">
        <f ca="1">RANDBETWEEN(1,MUESTRAS!$K$11)</f>
        <v>163</v>
      </c>
      <c r="O1434" s="117">
        <f ca="1">RANDBETWEEN(1,MUESTRAS!$K$11)</f>
        <v>37</v>
      </c>
    </row>
    <row r="1435" spans="1:15">
      <c r="A1435">
        <v>1434</v>
      </c>
      <c r="B1435" s="3"/>
      <c r="D1435">
        <v>1433</v>
      </c>
      <c r="M1435" s="106">
        <f ca="1">RANDBETWEEN(1,MUESTRAS!$K$11)</f>
        <v>110</v>
      </c>
      <c r="O1435" s="117">
        <f ca="1">RANDBETWEEN(1,MUESTRAS!$K$11)</f>
        <v>218</v>
      </c>
    </row>
    <row r="1436" spans="1:15">
      <c r="A1436">
        <v>1435</v>
      </c>
      <c r="B1436" s="3"/>
      <c r="D1436">
        <v>1434</v>
      </c>
      <c r="M1436" s="106">
        <f ca="1">RANDBETWEEN(1,MUESTRAS!$K$11)</f>
        <v>376</v>
      </c>
      <c r="O1436" s="117">
        <f ca="1">RANDBETWEEN(1,MUESTRAS!$K$11)</f>
        <v>105</v>
      </c>
    </row>
    <row r="1437" spans="1:15">
      <c r="A1437">
        <v>1436</v>
      </c>
      <c r="B1437" s="3"/>
      <c r="D1437">
        <v>1435</v>
      </c>
      <c r="M1437" s="106">
        <f ca="1">RANDBETWEEN(1,MUESTRAS!$K$11)</f>
        <v>368</v>
      </c>
      <c r="O1437" s="117">
        <f ca="1">RANDBETWEEN(1,MUESTRAS!$K$11)</f>
        <v>41</v>
      </c>
    </row>
    <row r="1438" spans="1:15">
      <c r="A1438">
        <v>1437</v>
      </c>
      <c r="B1438" s="3"/>
      <c r="D1438">
        <v>1436</v>
      </c>
      <c r="M1438" s="106">
        <f ca="1">RANDBETWEEN(1,MUESTRAS!$K$11)</f>
        <v>495</v>
      </c>
      <c r="O1438" s="117">
        <f ca="1">RANDBETWEEN(1,MUESTRAS!$K$11)</f>
        <v>187</v>
      </c>
    </row>
    <row r="1439" spans="1:15">
      <c r="A1439">
        <v>1438</v>
      </c>
      <c r="B1439" s="3"/>
      <c r="D1439">
        <v>1437</v>
      </c>
      <c r="M1439" s="106">
        <f ca="1">RANDBETWEEN(1,MUESTRAS!$K$11)</f>
        <v>201</v>
      </c>
      <c r="O1439" s="117">
        <f ca="1">RANDBETWEEN(1,MUESTRAS!$K$11)</f>
        <v>498</v>
      </c>
    </row>
    <row r="1440" spans="1:15">
      <c r="A1440">
        <v>1439</v>
      </c>
      <c r="B1440" s="3"/>
      <c r="D1440">
        <v>1438</v>
      </c>
      <c r="M1440" s="106">
        <f ca="1">RANDBETWEEN(1,MUESTRAS!$K$11)</f>
        <v>178</v>
      </c>
      <c r="O1440" s="117">
        <f ca="1">RANDBETWEEN(1,MUESTRAS!$K$11)</f>
        <v>217</v>
      </c>
    </row>
    <row r="1441" spans="1:15">
      <c r="A1441">
        <v>1440</v>
      </c>
      <c r="B1441" s="3"/>
      <c r="D1441">
        <v>1439</v>
      </c>
      <c r="M1441" s="106">
        <f ca="1">RANDBETWEEN(1,MUESTRAS!$K$11)</f>
        <v>240</v>
      </c>
      <c r="O1441" s="117">
        <f ca="1">RANDBETWEEN(1,MUESTRAS!$K$11)</f>
        <v>272</v>
      </c>
    </row>
    <row r="1442" spans="1:15">
      <c r="A1442">
        <v>1441</v>
      </c>
      <c r="B1442" s="3"/>
      <c r="D1442">
        <v>1440</v>
      </c>
      <c r="M1442" s="106">
        <f ca="1">RANDBETWEEN(1,MUESTRAS!$K$11)</f>
        <v>25</v>
      </c>
      <c r="O1442" s="117">
        <f ca="1">RANDBETWEEN(1,MUESTRAS!$K$11)</f>
        <v>498</v>
      </c>
    </row>
    <row r="1443" spans="1:15">
      <c r="A1443">
        <v>1442</v>
      </c>
      <c r="B1443" s="3"/>
      <c r="D1443">
        <v>1441</v>
      </c>
      <c r="M1443" s="106">
        <f ca="1">RANDBETWEEN(1,MUESTRAS!$K$11)</f>
        <v>353</v>
      </c>
      <c r="O1443" s="117">
        <f ca="1">RANDBETWEEN(1,MUESTRAS!$K$11)</f>
        <v>318</v>
      </c>
    </row>
    <row r="1444" spans="1:15">
      <c r="A1444">
        <v>1443</v>
      </c>
      <c r="B1444" s="3"/>
      <c r="D1444">
        <v>1442</v>
      </c>
      <c r="M1444" s="106">
        <f ca="1">RANDBETWEEN(1,MUESTRAS!$K$11)</f>
        <v>109</v>
      </c>
      <c r="O1444" s="117">
        <f ca="1">RANDBETWEEN(1,MUESTRAS!$K$11)</f>
        <v>267</v>
      </c>
    </row>
    <row r="1445" spans="1:15">
      <c r="A1445">
        <v>1444</v>
      </c>
      <c r="B1445" s="3"/>
      <c r="D1445">
        <v>1443</v>
      </c>
      <c r="M1445" s="106">
        <f ca="1">RANDBETWEEN(1,MUESTRAS!$K$11)</f>
        <v>313</v>
      </c>
      <c r="O1445" s="117">
        <f ca="1">RANDBETWEEN(1,MUESTRAS!$K$11)</f>
        <v>265</v>
      </c>
    </row>
    <row r="1446" spans="1:15">
      <c r="A1446">
        <v>1445</v>
      </c>
      <c r="B1446" s="3"/>
      <c r="D1446">
        <v>1444</v>
      </c>
      <c r="M1446" s="106">
        <f ca="1">RANDBETWEEN(1,MUESTRAS!$K$11)</f>
        <v>188</v>
      </c>
      <c r="O1446" s="117">
        <f ca="1">RANDBETWEEN(1,MUESTRAS!$K$11)</f>
        <v>448</v>
      </c>
    </row>
    <row r="1447" spans="1:15">
      <c r="A1447">
        <v>1446</v>
      </c>
      <c r="B1447" s="3"/>
      <c r="D1447">
        <v>1445</v>
      </c>
      <c r="M1447" s="106">
        <f ca="1">RANDBETWEEN(1,MUESTRAS!$K$11)</f>
        <v>58</v>
      </c>
      <c r="O1447" s="117">
        <f ca="1">RANDBETWEEN(1,MUESTRAS!$K$11)</f>
        <v>287</v>
      </c>
    </row>
    <row r="1448" spans="1:15">
      <c r="A1448">
        <v>1447</v>
      </c>
      <c r="B1448" s="3"/>
      <c r="D1448">
        <v>1446</v>
      </c>
      <c r="M1448" s="106">
        <f ca="1">RANDBETWEEN(1,MUESTRAS!$K$11)</f>
        <v>39</v>
      </c>
      <c r="O1448" s="117">
        <f ca="1">RANDBETWEEN(1,MUESTRAS!$K$11)</f>
        <v>252</v>
      </c>
    </row>
    <row r="1449" spans="1:15">
      <c r="A1449">
        <v>1448</v>
      </c>
      <c r="B1449" s="3"/>
      <c r="D1449">
        <v>1447</v>
      </c>
      <c r="M1449" s="106">
        <f ca="1">RANDBETWEEN(1,MUESTRAS!$K$11)</f>
        <v>339</v>
      </c>
      <c r="O1449" s="117">
        <f ca="1">RANDBETWEEN(1,MUESTRAS!$K$11)</f>
        <v>79</v>
      </c>
    </row>
    <row r="1450" spans="1:15">
      <c r="A1450">
        <v>1449</v>
      </c>
      <c r="B1450" s="3"/>
      <c r="D1450">
        <v>1448</v>
      </c>
      <c r="M1450" s="106">
        <f ca="1">RANDBETWEEN(1,MUESTRAS!$K$11)</f>
        <v>129</v>
      </c>
      <c r="O1450" s="117">
        <f ca="1">RANDBETWEEN(1,MUESTRAS!$K$11)</f>
        <v>220</v>
      </c>
    </row>
    <row r="1451" spans="1:15">
      <c r="A1451">
        <v>1450</v>
      </c>
      <c r="B1451" s="3"/>
      <c r="D1451">
        <v>1449</v>
      </c>
      <c r="M1451" s="106">
        <f ca="1">RANDBETWEEN(1,MUESTRAS!$K$11)</f>
        <v>402</v>
      </c>
      <c r="O1451" s="117">
        <f ca="1">RANDBETWEEN(1,MUESTRAS!$K$11)</f>
        <v>192</v>
      </c>
    </row>
    <row r="1452" spans="1:15">
      <c r="A1452">
        <v>1451</v>
      </c>
      <c r="B1452" s="3"/>
      <c r="D1452">
        <v>1450</v>
      </c>
      <c r="M1452" s="106">
        <f ca="1">RANDBETWEEN(1,MUESTRAS!$K$11)</f>
        <v>243</v>
      </c>
      <c r="O1452" s="117">
        <f ca="1">RANDBETWEEN(1,MUESTRAS!$K$11)</f>
        <v>106</v>
      </c>
    </row>
    <row r="1453" spans="1:15">
      <c r="A1453">
        <v>1452</v>
      </c>
      <c r="B1453" s="3"/>
      <c r="D1453">
        <v>1451</v>
      </c>
      <c r="M1453" s="106">
        <f ca="1">RANDBETWEEN(1,MUESTRAS!$K$11)</f>
        <v>399</v>
      </c>
      <c r="O1453" s="117">
        <f ca="1">RANDBETWEEN(1,MUESTRAS!$K$11)</f>
        <v>425</v>
      </c>
    </row>
    <row r="1454" spans="1:15">
      <c r="A1454">
        <v>1453</v>
      </c>
      <c r="B1454" s="3"/>
      <c r="D1454">
        <v>1452</v>
      </c>
      <c r="M1454" s="106">
        <f ca="1">RANDBETWEEN(1,MUESTRAS!$K$11)</f>
        <v>430</v>
      </c>
      <c r="O1454" s="117">
        <f ca="1">RANDBETWEEN(1,MUESTRAS!$K$11)</f>
        <v>217</v>
      </c>
    </row>
    <row r="1455" spans="1:15">
      <c r="A1455">
        <v>1454</v>
      </c>
      <c r="B1455" s="3"/>
      <c r="D1455">
        <v>1453</v>
      </c>
      <c r="M1455" s="106">
        <f ca="1">RANDBETWEEN(1,MUESTRAS!$K$11)</f>
        <v>399</v>
      </c>
      <c r="O1455" s="117">
        <f ca="1">RANDBETWEEN(1,MUESTRAS!$K$11)</f>
        <v>309</v>
      </c>
    </row>
    <row r="1456" spans="1:15">
      <c r="A1456">
        <v>1455</v>
      </c>
      <c r="B1456" s="3"/>
      <c r="D1456">
        <v>1454</v>
      </c>
      <c r="M1456" s="106">
        <f ca="1">RANDBETWEEN(1,MUESTRAS!$K$11)</f>
        <v>344</v>
      </c>
      <c r="O1456" s="117">
        <f ca="1">RANDBETWEEN(1,MUESTRAS!$K$11)</f>
        <v>81</v>
      </c>
    </row>
    <row r="1457" spans="1:15">
      <c r="A1457">
        <v>1456</v>
      </c>
      <c r="B1457" s="3"/>
      <c r="D1457">
        <v>1455</v>
      </c>
      <c r="M1457" s="106">
        <f ca="1">RANDBETWEEN(1,MUESTRAS!$K$11)</f>
        <v>240</v>
      </c>
      <c r="O1457" s="117">
        <f ca="1">RANDBETWEEN(1,MUESTRAS!$K$11)</f>
        <v>486</v>
      </c>
    </row>
    <row r="1458" spans="1:15">
      <c r="A1458">
        <v>1457</v>
      </c>
      <c r="B1458" s="3"/>
      <c r="D1458">
        <v>1456</v>
      </c>
      <c r="M1458" s="106">
        <f ca="1">RANDBETWEEN(1,MUESTRAS!$K$11)</f>
        <v>221</v>
      </c>
      <c r="O1458" s="117">
        <f ca="1">RANDBETWEEN(1,MUESTRAS!$K$11)</f>
        <v>121</v>
      </c>
    </row>
    <row r="1459" spans="1:15">
      <c r="A1459">
        <v>1458</v>
      </c>
      <c r="B1459" s="3"/>
      <c r="D1459">
        <v>1457</v>
      </c>
      <c r="M1459" s="106">
        <f ca="1">RANDBETWEEN(1,MUESTRAS!$K$11)</f>
        <v>164</v>
      </c>
      <c r="O1459" s="117">
        <f ca="1">RANDBETWEEN(1,MUESTRAS!$K$11)</f>
        <v>110</v>
      </c>
    </row>
    <row r="1460" spans="1:15">
      <c r="A1460">
        <v>1459</v>
      </c>
      <c r="B1460" s="3"/>
      <c r="D1460">
        <v>1458</v>
      </c>
      <c r="M1460" s="106">
        <f ca="1">RANDBETWEEN(1,MUESTRAS!$K$11)</f>
        <v>383</v>
      </c>
      <c r="O1460" s="117">
        <f ca="1">RANDBETWEEN(1,MUESTRAS!$K$11)</f>
        <v>224</v>
      </c>
    </row>
    <row r="1461" spans="1:15">
      <c r="A1461">
        <v>1460</v>
      </c>
      <c r="B1461" s="3"/>
      <c r="D1461">
        <v>1459</v>
      </c>
      <c r="M1461" s="106">
        <f ca="1">RANDBETWEEN(1,MUESTRAS!$K$11)</f>
        <v>471</v>
      </c>
      <c r="O1461" s="117">
        <f ca="1">RANDBETWEEN(1,MUESTRAS!$K$11)</f>
        <v>152</v>
      </c>
    </row>
    <row r="1462" spans="1:15">
      <c r="A1462">
        <v>1461</v>
      </c>
      <c r="B1462" s="3"/>
      <c r="D1462">
        <v>1460</v>
      </c>
      <c r="M1462" s="106">
        <f ca="1">RANDBETWEEN(1,MUESTRAS!$K$11)</f>
        <v>213</v>
      </c>
      <c r="O1462" s="117">
        <f ca="1">RANDBETWEEN(1,MUESTRAS!$K$11)</f>
        <v>97</v>
      </c>
    </row>
    <row r="1463" spans="1:15">
      <c r="A1463">
        <v>1462</v>
      </c>
      <c r="B1463" s="3"/>
      <c r="D1463">
        <v>1461</v>
      </c>
      <c r="M1463" s="106">
        <f ca="1">RANDBETWEEN(1,MUESTRAS!$K$11)</f>
        <v>346</v>
      </c>
      <c r="O1463" s="117">
        <f ca="1">RANDBETWEEN(1,MUESTRAS!$K$11)</f>
        <v>408</v>
      </c>
    </row>
    <row r="1464" spans="1:15">
      <c r="A1464">
        <v>1463</v>
      </c>
      <c r="B1464" s="3"/>
      <c r="D1464">
        <v>1462</v>
      </c>
      <c r="M1464" s="106">
        <f ca="1">RANDBETWEEN(1,MUESTRAS!$K$11)</f>
        <v>105</v>
      </c>
      <c r="O1464" s="117">
        <f ca="1">RANDBETWEEN(1,MUESTRAS!$K$11)</f>
        <v>255</v>
      </c>
    </row>
    <row r="1465" spans="1:15">
      <c r="A1465">
        <v>1464</v>
      </c>
      <c r="B1465" s="3"/>
      <c r="D1465">
        <v>1463</v>
      </c>
      <c r="M1465" s="106">
        <f ca="1">RANDBETWEEN(1,MUESTRAS!$K$11)</f>
        <v>95</v>
      </c>
      <c r="O1465" s="117">
        <f ca="1">RANDBETWEEN(1,MUESTRAS!$K$11)</f>
        <v>103</v>
      </c>
    </row>
    <row r="1466" spans="1:15">
      <c r="A1466">
        <v>1465</v>
      </c>
      <c r="B1466" s="3"/>
      <c r="D1466">
        <v>1464</v>
      </c>
      <c r="M1466" s="106">
        <f ca="1">RANDBETWEEN(1,MUESTRAS!$K$11)</f>
        <v>373</v>
      </c>
      <c r="O1466" s="117">
        <f ca="1">RANDBETWEEN(1,MUESTRAS!$K$11)</f>
        <v>397</v>
      </c>
    </row>
    <row r="1467" spans="1:15">
      <c r="A1467">
        <v>1466</v>
      </c>
      <c r="B1467" s="3"/>
      <c r="D1467">
        <v>1465</v>
      </c>
      <c r="M1467" s="106">
        <f ca="1">RANDBETWEEN(1,MUESTRAS!$K$11)</f>
        <v>301</v>
      </c>
      <c r="O1467" s="117">
        <f ca="1">RANDBETWEEN(1,MUESTRAS!$K$11)</f>
        <v>165</v>
      </c>
    </row>
    <row r="1468" spans="1:15">
      <c r="A1468">
        <v>1467</v>
      </c>
      <c r="B1468" s="3"/>
      <c r="D1468">
        <v>1466</v>
      </c>
      <c r="M1468" s="106">
        <f ca="1">RANDBETWEEN(1,MUESTRAS!$K$11)</f>
        <v>131</v>
      </c>
      <c r="O1468" s="117">
        <f ca="1">RANDBETWEEN(1,MUESTRAS!$K$11)</f>
        <v>447</v>
      </c>
    </row>
    <row r="1469" spans="1:15">
      <c r="A1469">
        <v>1468</v>
      </c>
      <c r="B1469" s="3"/>
      <c r="D1469">
        <v>1467</v>
      </c>
      <c r="M1469" s="106">
        <f ca="1">RANDBETWEEN(1,MUESTRAS!$K$11)</f>
        <v>113</v>
      </c>
      <c r="O1469" s="117">
        <f ca="1">RANDBETWEEN(1,MUESTRAS!$K$11)</f>
        <v>76</v>
      </c>
    </row>
    <row r="1470" spans="1:15">
      <c r="A1470">
        <v>1469</v>
      </c>
      <c r="B1470" s="3"/>
      <c r="D1470">
        <v>1468</v>
      </c>
      <c r="M1470" s="106">
        <f ca="1">RANDBETWEEN(1,MUESTRAS!$K$11)</f>
        <v>93</v>
      </c>
      <c r="O1470" s="117">
        <f ca="1">RANDBETWEEN(1,MUESTRAS!$K$11)</f>
        <v>107</v>
      </c>
    </row>
    <row r="1471" spans="1:15">
      <c r="A1471">
        <v>1470</v>
      </c>
      <c r="B1471" s="3"/>
      <c r="D1471">
        <v>1469</v>
      </c>
      <c r="M1471" s="106">
        <f ca="1">RANDBETWEEN(1,MUESTRAS!$K$11)</f>
        <v>496</v>
      </c>
      <c r="O1471" s="117">
        <f ca="1">RANDBETWEEN(1,MUESTRAS!$K$11)</f>
        <v>254</v>
      </c>
    </row>
    <row r="1472" spans="1:15">
      <c r="A1472">
        <v>1471</v>
      </c>
      <c r="B1472" s="3"/>
      <c r="D1472">
        <v>1470</v>
      </c>
      <c r="M1472" s="106">
        <f ca="1">RANDBETWEEN(1,MUESTRAS!$K$11)</f>
        <v>439</v>
      </c>
      <c r="O1472" s="117">
        <f ca="1">RANDBETWEEN(1,MUESTRAS!$K$11)</f>
        <v>216</v>
      </c>
    </row>
    <row r="1473" spans="1:15">
      <c r="A1473">
        <v>1472</v>
      </c>
      <c r="B1473" s="3"/>
      <c r="D1473">
        <v>1471</v>
      </c>
      <c r="M1473" s="106">
        <f ca="1">RANDBETWEEN(1,MUESTRAS!$K$11)</f>
        <v>117</v>
      </c>
      <c r="O1473" s="117">
        <f ca="1">RANDBETWEEN(1,MUESTRAS!$K$11)</f>
        <v>437</v>
      </c>
    </row>
    <row r="1474" spans="1:15">
      <c r="A1474">
        <v>1473</v>
      </c>
      <c r="B1474" s="3"/>
      <c r="D1474">
        <v>1472</v>
      </c>
      <c r="M1474" s="106">
        <f ca="1">RANDBETWEEN(1,MUESTRAS!$K$11)</f>
        <v>76</v>
      </c>
      <c r="O1474" s="117">
        <f ca="1">RANDBETWEEN(1,MUESTRAS!$K$11)</f>
        <v>371</v>
      </c>
    </row>
    <row r="1475" spans="1:15">
      <c r="A1475">
        <v>1474</v>
      </c>
      <c r="B1475" s="3"/>
      <c r="D1475">
        <v>1473</v>
      </c>
      <c r="M1475" s="106">
        <f ca="1">RANDBETWEEN(1,MUESTRAS!$K$11)</f>
        <v>114</v>
      </c>
      <c r="O1475" s="117">
        <f ca="1">RANDBETWEEN(1,MUESTRAS!$K$11)</f>
        <v>7</v>
      </c>
    </row>
    <row r="1476" spans="1:15">
      <c r="A1476">
        <v>1475</v>
      </c>
      <c r="B1476" s="3"/>
      <c r="D1476">
        <v>1474</v>
      </c>
      <c r="M1476" s="106">
        <f ca="1">RANDBETWEEN(1,MUESTRAS!$K$11)</f>
        <v>427</v>
      </c>
      <c r="O1476" s="117">
        <f ca="1">RANDBETWEEN(1,MUESTRAS!$K$11)</f>
        <v>340</v>
      </c>
    </row>
    <row r="1477" spans="1:15">
      <c r="A1477">
        <v>1476</v>
      </c>
      <c r="B1477" s="3"/>
      <c r="D1477">
        <v>1475</v>
      </c>
      <c r="M1477" s="106">
        <f ca="1">RANDBETWEEN(1,MUESTRAS!$K$11)</f>
        <v>491</v>
      </c>
      <c r="O1477" s="117">
        <f ca="1">RANDBETWEEN(1,MUESTRAS!$K$11)</f>
        <v>376</v>
      </c>
    </row>
    <row r="1478" spans="1:15">
      <c r="A1478">
        <v>1477</v>
      </c>
      <c r="B1478" s="3"/>
      <c r="D1478">
        <v>1476</v>
      </c>
      <c r="M1478" s="106">
        <f ca="1">RANDBETWEEN(1,MUESTRAS!$K$11)</f>
        <v>316</v>
      </c>
      <c r="O1478" s="117">
        <f ca="1">RANDBETWEEN(1,MUESTRAS!$K$11)</f>
        <v>207</v>
      </c>
    </row>
    <row r="1479" spans="1:15">
      <c r="A1479">
        <v>1478</v>
      </c>
      <c r="B1479" s="3"/>
      <c r="D1479">
        <v>1477</v>
      </c>
      <c r="M1479" s="106">
        <f ca="1">RANDBETWEEN(1,MUESTRAS!$K$11)</f>
        <v>454</v>
      </c>
      <c r="O1479" s="117">
        <f ca="1">RANDBETWEEN(1,MUESTRAS!$K$11)</f>
        <v>85</v>
      </c>
    </row>
    <row r="1480" spans="1:15">
      <c r="A1480">
        <v>1479</v>
      </c>
      <c r="B1480" s="3"/>
      <c r="D1480">
        <v>1478</v>
      </c>
      <c r="M1480" s="106">
        <f ca="1">RANDBETWEEN(1,MUESTRAS!$K$11)</f>
        <v>273</v>
      </c>
      <c r="O1480" s="117">
        <f ca="1">RANDBETWEEN(1,MUESTRAS!$K$11)</f>
        <v>208</v>
      </c>
    </row>
    <row r="1481" spans="1:15">
      <c r="A1481">
        <v>1480</v>
      </c>
      <c r="B1481" s="3"/>
      <c r="D1481">
        <v>1479</v>
      </c>
      <c r="M1481" s="106">
        <f ca="1">RANDBETWEEN(1,MUESTRAS!$K$11)</f>
        <v>289</v>
      </c>
      <c r="O1481" s="117">
        <f ca="1">RANDBETWEEN(1,MUESTRAS!$K$11)</f>
        <v>231</v>
      </c>
    </row>
    <row r="1482" spans="1:15">
      <c r="A1482">
        <v>1481</v>
      </c>
      <c r="B1482" s="3"/>
      <c r="D1482">
        <v>1480</v>
      </c>
      <c r="M1482" s="106">
        <f ca="1">RANDBETWEEN(1,MUESTRAS!$K$11)</f>
        <v>248</v>
      </c>
      <c r="O1482" s="117">
        <f ca="1">RANDBETWEEN(1,MUESTRAS!$K$11)</f>
        <v>203</v>
      </c>
    </row>
    <row r="1483" spans="1:15">
      <c r="A1483">
        <v>1482</v>
      </c>
      <c r="B1483" s="3"/>
      <c r="D1483">
        <v>1481</v>
      </c>
      <c r="M1483" s="106">
        <f ca="1">RANDBETWEEN(1,MUESTRAS!$K$11)</f>
        <v>70</v>
      </c>
      <c r="O1483" s="117">
        <f ca="1">RANDBETWEEN(1,MUESTRAS!$K$11)</f>
        <v>301</v>
      </c>
    </row>
    <row r="1484" spans="1:15">
      <c r="A1484">
        <v>1483</v>
      </c>
      <c r="B1484" s="3"/>
      <c r="D1484">
        <v>1482</v>
      </c>
      <c r="M1484" s="106">
        <f ca="1">RANDBETWEEN(1,MUESTRAS!$K$11)</f>
        <v>294</v>
      </c>
      <c r="O1484" s="117">
        <f ca="1">RANDBETWEEN(1,MUESTRAS!$K$11)</f>
        <v>311</v>
      </c>
    </row>
    <row r="1485" spans="1:15">
      <c r="A1485">
        <v>1484</v>
      </c>
      <c r="B1485" s="3"/>
      <c r="D1485">
        <v>1483</v>
      </c>
      <c r="M1485" s="106">
        <f ca="1">RANDBETWEEN(1,MUESTRAS!$K$11)</f>
        <v>452</v>
      </c>
      <c r="O1485" s="117">
        <f ca="1">RANDBETWEEN(1,MUESTRAS!$K$11)</f>
        <v>377</v>
      </c>
    </row>
    <row r="1486" spans="1:15">
      <c r="A1486">
        <v>1485</v>
      </c>
      <c r="B1486" s="3"/>
      <c r="D1486">
        <v>1484</v>
      </c>
      <c r="M1486" s="106">
        <f ca="1">RANDBETWEEN(1,MUESTRAS!$K$11)</f>
        <v>367</v>
      </c>
      <c r="O1486" s="117">
        <f ca="1">RANDBETWEEN(1,MUESTRAS!$K$11)</f>
        <v>163</v>
      </c>
    </row>
    <row r="1487" spans="1:15">
      <c r="A1487">
        <v>1486</v>
      </c>
      <c r="B1487" s="3"/>
      <c r="D1487">
        <v>1485</v>
      </c>
      <c r="M1487" s="106">
        <f ca="1">RANDBETWEEN(1,MUESTRAS!$K$11)</f>
        <v>238</v>
      </c>
      <c r="O1487" s="117">
        <f ca="1">RANDBETWEEN(1,MUESTRAS!$K$11)</f>
        <v>402</v>
      </c>
    </row>
    <row r="1488" spans="1:15">
      <c r="A1488">
        <v>1487</v>
      </c>
      <c r="B1488" s="3"/>
      <c r="D1488">
        <v>1486</v>
      </c>
      <c r="M1488" s="106">
        <f ca="1">RANDBETWEEN(1,MUESTRAS!$K$11)</f>
        <v>192</v>
      </c>
      <c r="O1488" s="117">
        <f ca="1">RANDBETWEEN(1,MUESTRAS!$K$11)</f>
        <v>28</v>
      </c>
    </row>
    <row r="1489" spans="1:15">
      <c r="A1489">
        <v>1488</v>
      </c>
      <c r="B1489" s="3"/>
      <c r="D1489">
        <v>1487</v>
      </c>
      <c r="M1489" s="106">
        <f ca="1">RANDBETWEEN(1,MUESTRAS!$K$11)</f>
        <v>41</v>
      </c>
      <c r="O1489" s="117">
        <f ca="1">RANDBETWEEN(1,MUESTRAS!$K$11)</f>
        <v>254</v>
      </c>
    </row>
    <row r="1490" spans="1:15">
      <c r="A1490">
        <v>1489</v>
      </c>
      <c r="B1490" s="3"/>
      <c r="D1490">
        <v>1488</v>
      </c>
      <c r="M1490" s="106">
        <f ca="1">RANDBETWEEN(1,MUESTRAS!$K$11)</f>
        <v>234</v>
      </c>
      <c r="O1490" s="117">
        <f ca="1">RANDBETWEEN(1,MUESTRAS!$K$11)</f>
        <v>213</v>
      </c>
    </row>
    <row r="1491" spans="1:15">
      <c r="A1491">
        <v>1490</v>
      </c>
      <c r="B1491" s="3"/>
      <c r="D1491">
        <v>1489</v>
      </c>
      <c r="M1491" s="106">
        <f ca="1">RANDBETWEEN(1,MUESTRAS!$K$11)</f>
        <v>443</v>
      </c>
      <c r="O1491" s="117">
        <f ca="1">RANDBETWEEN(1,MUESTRAS!$K$11)</f>
        <v>234</v>
      </c>
    </row>
    <row r="1492" spans="1:15">
      <c r="A1492">
        <v>1491</v>
      </c>
      <c r="B1492" s="3"/>
      <c r="D1492">
        <v>1490</v>
      </c>
      <c r="M1492" s="106">
        <f ca="1">RANDBETWEEN(1,MUESTRAS!$K$11)</f>
        <v>109</v>
      </c>
      <c r="O1492" s="117">
        <f ca="1">RANDBETWEEN(1,MUESTRAS!$K$11)</f>
        <v>272</v>
      </c>
    </row>
    <row r="1493" spans="1:15">
      <c r="A1493">
        <v>1492</v>
      </c>
      <c r="B1493" s="3"/>
      <c r="D1493">
        <v>1491</v>
      </c>
      <c r="M1493" s="106">
        <f ca="1">RANDBETWEEN(1,MUESTRAS!$K$11)</f>
        <v>494</v>
      </c>
      <c r="O1493" s="117">
        <f ca="1">RANDBETWEEN(1,MUESTRAS!$K$11)</f>
        <v>161</v>
      </c>
    </row>
    <row r="1494" spans="1:15">
      <c r="A1494">
        <v>1493</v>
      </c>
      <c r="B1494" s="3"/>
      <c r="D1494">
        <v>1492</v>
      </c>
      <c r="M1494" s="106">
        <f ca="1">RANDBETWEEN(1,MUESTRAS!$K$11)</f>
        <v>158</v>
      </c>
      <c r="O1494" s="117">
        <f ca="1">RANDBETWEEN(1,MUESTRAS!$K$11)</f>
        <v>135</v>
      </c>
    </row>
    <row r="1495" spans="1:15">
      <c r="A1495">
        <v>1494</v>
      </c>
      <c r="B1495" s="3"/>
      <c r="D1495">
        <v>1493</v>
      </c>
      <c r="M1495" s="106">
        <f ca="1">RANDBETWEEN(1,MUESTRAS!$K$11)</f>
        <v>36</v>
      </c>
      <c r="O1495" s="117">
        <f ca="1">RANDBETWEEN(1,MUESTRAS!$K$11)</f>
        <v>337</v>
      </c>
    </row>
    <row r="1496" spans="1:15">
      <c r="A1496">
        <v>1495</v>
      </c>
      <c r="B1496" s="3"/>
      <c r="D1496">
        <v>1494</v>
      </c>
      <c r="M1496" s="106">
        <f ca="1">RANDBETWEEN(1,MUESTRAS!$K$11)</f>
        <v>161</v>
      </c>
      <c r="O1496" s="117">
        <f ca="1">RANDBETWEEN(1,MUESTRAS!$K$11)</f>
        <v>342</v>
      </c>
    </row>
    <row r="1497" spans="1:15">
      <c r="A1497">
        <v>1496</v>
      </c>
      <c r="B1497" s="3"/>
      <c r="D1497">
        <v>1495</v>
      </c>
      <c r="M1497" s="106">
        <f ca="1">RANDBETWEEN(1,MUESTRAS!$K$11)</f>
        <v>91</v>
      </c>
      <c r="O1497" s="117">
        <f ca="1">RANDBETWEEN(1,MUESTRAS!$K$11)</f>
        <v>113</v>
      </c>
    </row>
    <row r="1498" spans="1:15">
      <c r="A1498">
        <v>1497</v>
      </c>
      <c r="B1498" s="3"/>
      <c r="D1498">
        <v>1496</v>
      </c>
      <c r="M1498" s="106">
        <f ca="1">RANDBETWEEN(1,MUESTRAS!$K$11)</f>
        <v>371</v>
      </c>
      <c r="O1498" s="117">
        <f ca="1">RANDBETWEEN(1,MUESTRAS!$K$11)</f>
        <v>471</v>
      </c>
    </row>
    <row r="1499" spans="1:15">
      <c r="A1499">
        <v>1498</v>
      </c>
      <c r="B1499" s="3"/>
      <c r="D1499">
        <v>1497</v>
      </c>
      <c r="M1499" s="106">
        <f ca="1">RANDBETWEEN(1,MUESTRAS!$K$11)</f>
        <v>411</v>
      </c>
      <c r="O1499" s="117">
        <f ca="1">RANDBETWEEN(1,MUESTRAS!$K$11)</f>
        <v>195</v>
      </c>
    </row>
    <row r="1500" spans="1:15">
      <c r="A1500">
        <v>1499</v>
      </c>
      <c r="B1500" s="3"/>
      <c r="D1500">
        <v>1498</v>
      </c>
      <c r="M1500" s="106">
        <f ca="1">RANDBETWEEN(1,MUESTRAS!$K$11)</f>
        <v>100</v>
      </c>
      <c r="O1500" s="117">
        <f ca="1">RANDBETWEEN(1,MUESTRAS!$K$11)</f>
        <v>355</v>
      </c>
    </row>
    <row r="1501" spans="1:15">
      <c r="A1501">
        <v>1500</v>
      </c>
      <c r="B1501" s="3"/>
      <c r="D1501">
        <v>1499</v>
      </c>
      <c r="M1501" s="106">
        <f ca="1">RANDBETWEEN(1,MUESTRAS!$K$11)</f>
        <v>142</v>
      </c>
      <c r="O1501" s="117">
        <f ca="1">RANDBETWEEN(1,MUESTRAS!$K$11)</f>
        <v>109</v>
      </c>
    </row>
    <row r="1502" spans="1:15">
      <c r="A1502">
        <v>1501</v>
      </c>
      <c r="B1502" s="3"/>
      <c r="D1502">
        <v>1500</v>
      </c>
      <c r="M1502" s="106">
        <f ca="1">RANDBETWEEN(1,MUESTRAS!$K$11)</f>
        <v>134</v>
      </c>
      <c r="O1502" s="117">
        <f ca="1">RANDBETWEEN(1,MUESTRAS!$K$11)</f>
        <v>394</v>
      </c>
    </row>
    <row r="1503" spans="1:15">
      <c r="A1503">
        <v>1502</v>
      </c>
      <c r="B1503" s="3"/>
      <c r="D1503">
        <v>1501</v>
      </c>
      <c r="M1503" s="106">
        <f ca="1">RANDBETWEEN(1,MUESTRAS!$K$11)</f>
        <v>375</v>
      </c>
      <c r="O1503" s="117">
        <f ca="1">RANDBETWEEN(1,MUESTRAS!$K$11)</f>
        <v>148</v>
      </c>
    </row>
    <row r="1504" spans="1:15">
      <c r="A1504">
        <v>1503</v>
      </c>
      <c r="B1504" s="3"/>
      <c r="D1504">
        <v>1502</v>
      </c>
      <c r="M1504" s="106">
        <f ca="1">RANDBETWEEN(1,MUESTRAS!$K$11)</f>
        <v>408</v>
      </c>
      <c r="O1504" s="117">
        <f ca="1">RANDBETWEEN(1,MUESTRAS!$K$11)</f>
        <v>13</v>
      </c>
    </row>
    <row r="1505" spans="1:15">
      <c r="A1505">
        <v>1504</v>
      </c>
      <c r="B1505" s="3"/>
      <c r="D1505">
        <v>1503</v>
      </c>
      <c r="M1505" s="106">
        <f ca="1">RANDBETWEEN(1,MUESTRAS!$K$11)</f>
        <v>250</v>
      </c>
      <c r="O1505" s="117">
        <f ca="1">RANDBETWEEN(1,MUESTRAS!$K$11)</f>
        <v>348</v>
      </c>
    </row>
    <row r="1506" spans="1:15">
      <c r="A1506">
        <v>1505</v>
      </c>
      <c r="B1506" s="3"/>
      <c r="D1506">
        <v>1504</v>
      </c>
      <c r="M1506" s="106">
        <f ca="1">RANDBETWEEN(1,MUESTRAS!$K$11)</f>
        <v>147</v>
      </c>
      <c r="O1506" s="117">
        <f ca="1">RANDBETWEEN(1,MUESTRAS!$K$11)</f>
        <v>356</v>
      </c>
    </row>
    <row r="1507" spans="1:15">
      <c r="A1507">
        <v>1506</v>
      </c>
      <c r="B1507" s="3"/>
      <c r="D1507">
        <v>1505</v>
      </c>
      <c r="M1507" s="106">
        <f ca="1">RANDBETWEEN(1,MUESTRAS!$K$11)</f>
        <v>31</v>
      </c>
      <c r="O1507" s="117">
        <f ca="1">RANDBETWEEN(1,MUESTRAS!$K$11)</f>
        <v>440</v>
      </c>
    </row>
    <row r="1508" spans="1:15">
      <c r="A1508">
        <v>1507</v>
      </c>
      <c r="B1508" s="3"/>
      <c r="D1508">
        <v>1506</v>
      </c>
      <c r="M1508" s="106">
        <f ca="1">RANDBETWEEN(1,MUESTRAS!$K$11)</f>
        <v>23</v>
      </c>
      <c r="O1508" s="117">
        <f ca="1">RANDBETWEEN(1,MUESTRAS!$K$11)</f>
        <v>292</v>
      </c>
    </row>
    <row r="1509" spans="1:15">
      <c r="A1509">
        <v>1508</v>
      </c>
      <c r="B1509" s="3"/>
      <c r="D1509">
        <v>1507</v>
      </c>
      <c r="M1509" s="106">
        <f ca="1">RANDBETWEEN(1,MUESTRAS!$K$11)</f>
        <v>391</v>
      </c>
      <c r="O1509" s="117">
        <f ca="1">RANDBETWEEN(1,MUESTRAS!$K$11)</f>
        <v>297</v>
      </c>
    </row>
    <row r="1510" spans="1:15">
      <c r="A1510">
        <v>1509</v>
      </c>
      <c r="B1510" s="3"/>
      <c r="D1510">
        <v>1508</v>
      </c>
      <c r="M1510" s="106">
        <f ca="1">RANDBETWEEN(1,MUESTRAS!$K$11)</f>
        <v>196</v>
      </c>
      <c r="O1510" s="117">
        <f ca="1">RANDBETWEEN(1,MUESTRAS!$K$11)</f>
        <v>339</v>
      </c>
    </row>
    <row r="1511" spans="1:15">
      <c r="A1511">
        <v>1510</v>
      </c>
      <c r="B1511" s="3"/>
      <c r="D1511">
        <v>1509</v>
      </c>
      <c r="M1511" s="106">
        <f ca="1">RANDBETWEEN(1,MUESTRAS!$K$11)</f>
        <v>371</v>
      </c>
      <c r="O1511" s="117">
        <f ca="1">RANDBETWEEN(1,MUESTRAS!$K$11)</f>
        <v>133</v>
      </c>
    </row>
    <row r="1512" spans="1:15">
      <c r="A1512">
        <v>1511</v>
      </c>
      <c r="B1512" s="3"/>
      <c r="D1512">
        <v>1510</v>
      </c>
      <c r="M1512" s="106">
        <f ca="1">RANDBETWEEN(1,MUESTRAS!$K$11)</f>
        <v>156</v>
      </c>
      <c r="O1512" s="117">
        <f ca="1">RANDBETWEEN(1,MUESTRAS!$K$11)</f>
        <v>351</v>
      </c>
    </row>
    <row r="1513" spans="1:15">
      <c r="A1513">
        <v>1512</v>
      </c>
      <c r="B1513" s="3"/>
      <c r="D1513">
        <v>1511</v>
      </c>
      <c r="M1513" s="106">
        <f ca="1">RANDBETWEEN(1,MUESTRAS!$K$11)</f>
        <v>485</v>
      </c>
      <c r="O1513" s="117">
        <f ca="1">RANDBETWEEN(1,MUESTRAS!$K$11)</f>
        <v>43</v>
      </c>
    </row>
    <row r="1514" spans="1:15">
      <c r="A1514">
        <v>1513</v>
      </c>
      <c r="B1514" s="3"/>
      <c r="D1514">
        <v>1512</v>
      </c>
      <c r="M1514" s="106">
        <f ca="1">RANDBETWEEN(1,MUESTRAS!$K$11)</f>
        <v>463</v>
      </c>
      <c r="O1514" s="117">
        <f ca="1">RANDBETWEEN(1,MUESTRAS!$K$11)</f>
        <v>371</v>
      </c>
    </row>
    <row r="1515" spans="1:15">
      <c r="A1515">
        <v>1514</v>
      </c>
      <c r="B1515" s="3"/>
      <c r="D1515">
        <v>1513</v>
      </c>
      <c r="M1515" s="106">
        <f ca="1">RANDBETWEEN(1,MUESTRAS!$K$11)</f>
        <v>483</v>
      </c>
      <c r="O1515" s="117">
        <f ca="1">RANDBETWEEN(1,MUESTRAS!$K$11)</f>
        <v>436</v>
      </c>
    </row>
    <row r="1516" spans="1:15">
      <c r="A1516">
        <v>1515</v>
      </c>
      <c r="B1516" s="3"/>
      <c r="D1516">
        <v>1514</v>
      </c>
      <c r="M1516" s="106">
        <f ca="1">RANDBETWEEN(1,MUESTRAS!$K$11)</f>
        <v>263</v>
      </c>
      <c r="O1516" s="117">
        <f ca="1">RANDBETWEEN(1,MUESTRAS!$K$11)</f>
        <v>426</v>
      </c>
    </row>
    <row r="1517" spans="1:15">
      <c r="A1517">
        <v>1516</v>
      </c>
      <c r="B1517" s="3"/>
      <c r="D1517">
        <v>1515</v>
      </c>
      <c r="M1517" s="106">
        <f ca="1">RANDBETWEEN(1,MUESTRAS!$K$11)</f>
        <v>334</v>
      </c>
      <c r="O1517" s="117">
        <f ca="1">RANDBETWEEN(1,MUESTRAS!$K$11)</f>
        <v>201</v>
      </c>
    </row>
    <row r="1518" spans="1:15">
      <c r="A1518">
        <v>1517</v>
      </c>
      <c r="B1518" s="3"/>
      <c r="D1518">
        <v>1516</v>
      </c>
      <c r="M1518" s="106">
        <f ca="1">RANDBETWEEN(1,MUESTRAS!$K$11)</f>
        <v>489</v>
      </c>
      <c r="O1518" s="117">
        <f ca="1">RANDBETWEEN(1,MUESTRAS!$K$11)</f>
        <v>151</v>
      </c>
    </row>
    <row r="1519" spans="1:15">
      <c r="A1519">
        <v>1518</v>
      </c>
      <c r="B1519" s="3"/>
      <c r="D1519">
        <v>1517</v>
      </c>
      <c r="M1519" s="106">
        <f ca="1">RANDBETWEEN(1,MUESTRAS!$K$11)</f>
        <v>44</v>
      </c>
      <c r="O1519" s="117">
        <f ca="1">RANDBETWEEN(1,MUESTRAS!$K$11)</f>
        <v>387</v>
      </c>
    </row>
    <row r="1520" spans="1:15">
      <c r="A1520">
        <v>1519</v>
      </c>
      <c r="B1520" s="3"/>
      <c r="D1520">
        <v>1518</v>
      </c>
      <c r="M1520" s="106">
        <f ca="1">RANDBETWEEN(1,MUESTRAS!$K$11)</f>
        <v>286</v>
      </c>
      <c r="O1520" s="117">
        <f ca="1">RANDBETWEEN(1,MUESTRAS!$K$11)</f>
        <v>326</v>
      </c>
    </row>
    <row r="1521" spans="1:15">
      <c r="A1521">
        <v>1520</v>
      </c>
      <c r="B1521" s="3"/>
      <c r="D1521">
        <v>1519</v>
      </c>
      <c r="M1521" s="106">
        <f ca="1">RANDBETWEEN(1,MUESTRAS!$K$11)</f>
        <v>303</v>
      </c>
      <c r="O1521" s="117">
        <f ca="1">RANDBETWEEN(1,MUESTRAS!$K$11)</f>
        <v>395</v>
      </c>
    </row>
    <row r="1522" spans="1:15">
      <c r="A1522">
        <v>1521</v>
      </c>
      <c r="B1522" s="3"/>
      <c r="D1522">
        <v>1520</v>
      </c>
      <c r="M1522" s="106">
        <f ca="1">RANDBETWEEN(1,MUESTRAS!$K$11)</f>
        <v>383</v>
      </c>
      <c r="O1522" s="117">
        <f ca="1">RANDBETWEEN(1,MUESTRAS!$K$11)</f>
        <v>80</v>
      </c>
    </row>
    <row r="1523" spans="1:15">
      <c r="A1523">
        <v>1522</v>
      </c>
      <c r="B1523" s="3"/>
      <c r="D1523">
        <v>1521</v>
      </c>
      <c r="M1523" s="106">
        <f ca="1">RANDBETWEEN(1,MUESTRAS!$K$11)</f>
        <v>29</v>
      </c>
      <c r="O1523" s="117">
        <f ca="1">RANDBETWEEN(1,MUESTRAS!$K$11)</f>
        <v>252</v>
      </c>
    </row>
    <row r="1524" spans="1:15">
      <c r="A1524">
        <v>1523</v>
      </c>
      <c r="B1524" s="3"/>
      <c r="D1524">
        <v>1522</v>
      </c>
      <c r="M1524" s="106">
        <f ca="1">RANDBETWEEN(1,MUESTRAS!$K$11)</f>
        <v>295</v>
      </c>
      <c r="O1524" s="117">
        <f ca="1">RANDBETWEEN(1,MUESTRAS!$K$11)</f>
        <v>421</v>
      </c>
    </row>
    <row r="1525" spans="1:15">
      <c r="A1525">
        <v>1524</v>
      </c>
      <c r="B1525" s="3"/>
      <c r="D1525">
        <v>1523</v>
      </c>
      <c r="M1525" s="106">
        <f ca="1">RANDBETWEEN(1,MUESTRAS!$K$11)</f>
        <v>387</v>
      </c>
      <c r="O1525" s="117">
        <f ca="1">RANDBETWEEN(1,MUESTRAS!$K$11)</f>
        <v>296</v>
      </c>
    </row>
    <row r="1526" spans="1:15">
      <c r="A1526">
        <v>1525</v>
      </c>
      <c r="B1526" s="3"/>
      <c r="D1526">
        <v>1524</v>
      </c>
      <c r="M1526" s="106">
        <f ca="1">RANDBETWEEN(1,MUESTRAS!$K$11)</f>
        <v>389</v>
      </c>
      <c r="O1526" s="117">
        <f ca="1">RANDBETWEEN(1,MUESTRAS!$K$11)</f>
        <v>70</v>
      </c>
    </row>
    <row r="1527" spans="1:15">
      <c r="A1527">
        <v>1526</v>
      </c>
      <c r="B1527" s="3"/>
      <c r="D1527">
        <v>1525</v>
      </c>
      <c r="M1527" s="106">
        <f ca="1">RANDBETWEEN(1,MUESTRAS!$K$11)</f>
        <v>202</v>
      </c>
      <c r="O1527" s="117">
        <f ca="1">RANDBETWEEN(1,MUESTRAS!$K$11)</f>
        <v>104</v>
      </c>
    </row>
    <row r="1528" spans="1:15">
      <c r="A1528">
        <v>1527</v>
      </c>
      <c r="B1528" s="3"/>
      <c r="D1528">
        <v>1526</v>
      </c>
      <c r="M1528" s="106">
        <f ca="1">RANDBETWEEN(1,MUESTRAS!$K$11)</f>
        <v>267</v>
      </c>
      <c r="O1528" s="117">
        <f ca="1">RANDBETWEEN(1,MUESTRAS!$K$11)</f>
        <v>16</v>
      </c>
    </row>
    <row r="1529" spans="1:15">
      <c r="A1529">
        <v>1528</v>
      </c>
      <c r="B1529" s="3"/>
      <c r="D1529">
        <v>1527</v>
      </c>
      <c r="M1529" s="106">
        <f ca="1">RANDBETWEEN(1,MUESTRAS!$K$11)</f>
        <v>194</v>
      </c>
      <c r="O1529" s="117">
        <f ca="1">RANDBETWEEN(1,MUESTRAS!$K$11)</f>
        <v>483</v>
      </c>
    </row>
    <row r="1530" spans="1:15">
      <c r="A1530">
        <v>1529</v>
      </c>
      <c r="B1530" s="3"/>
      <c r="D1530">
        <v>1528</v>
      </c>
      <c r="M1530" s="106">
        <f ca="1">RANDBETWEEN(1,MUESTRAS!$K$11)</f>
        <v>33</v>
      </c>
      <c r="O1530" s="117">
        <f ca="1">RANDBETWEEN(1,MUESTRAS!$K$11)</f>
        <v>32</v>
      </c>
    </row>
    <row r="1531" spans="1:15">
      <c r="A1531">
        <v>1530</v>
      </c>
      <c r="B1531" s="3"/>
      <c r="D1531">
        <v>1529</v>
      </c>
      <c r="M1531" s="106">
        <f ca="1">RANDBETWEEN(1,MUESTRAS!$K$11)</f>
        <v>277</v>
      </c>
      <c r="O1531" s="117">
        <f ca="1">RANDBETWEEN(1,MUESTRAS!$K$11)</f>
        <v>438</v>
      </c>
    </row>
    <row r="1532" spans="1:15">
      <c r="A1532">
        <v>1531</v>
      </c>
      <c r="B1532" s="3"/>
      <c r="D1532">
        <v>1530</v>
      </c>
      <c r="M1532" s="106">
        <f ca="1">RANDBETWEEN(1,MUESTRAS!$K$11)</f>
        <v>423</v>
      </c>
      <c r="O1532" s="117">
        <f ca="1">RANDBETWEEN(1,MUESTRAS!$K$11)</f>
        <v>340</v>
      </c>
    </row>
    <row r="1533" spans="1:15">
      <c r="A1533">
        <v>1532</v>
      </c>
      <c r="B1533" s="3"/>
      <c r="D1533">
        <v>1531</v>
      </c>
      <c r="M1533" s="106">
        <f ca="1">RANDBETWEEN(1,MUESTRAS!$K$11)</f>
        <v>405</v>
      </c>
      <c r="O1533" s="117">
        <f ca="1">RANDBETWEEN(1,MUESTRAS!$K$11)</f>
        <v>271</v>
      </c>
    </row>
    <row r="1534" spans="1:15">
      <c r="A1534">
        <v>1533</v>
      </c>
      <c r="B1534" s="3"/>
      <c r="D1534">
        <v>1532</v>
      </c>
      <c r="M1534" s="106">
        <f ca="1">RANDBETWEEN(1,MUESTRAS!$K$11)</f>
        <v>46</v>
      </c>
      <c r="O1534" s="117">
        <f ca="1">RANDBETWEEN(1,MUESTRAS!$K$11)</f>
        <v>218</v>
      </c>
    </row>
    <row r="1535" spans="1:15">
      <c r="A1535">
        <v>1534</v>
      </c>
      <c r="B1535" s="3"/>
      <c r="D1535">
        <v>1533</v>
      </c>
      <c r="M1535" s="106">
        <f ca="1">RANDBETWEEN(1,MUESTRAS!$K$11)</f>
        <v>129</v>
      </c>
      <c r="O1535" s="117">
        <f ca="1">RANDBETWEEN(1,MUESTRAS!$K$11)</f>
        <v>24</v>
      </c>
    </row>
    <row r="1536" spans="1:15">
      <c r="A1536">
        <v>1535</v>
      </c>
      <c r="B1536" s="3"/>
      <c r="D1536">
        <v>1534</v>
      </c>
      <c r="M1536" s="106">
        <f ca="1">RANDBETWEEN(1,MUESTRAS!$K$11)</f>
        <v>330</v>
      </c>
      <c r="O1536" s="117">
        <f ca="1">RANDBETWEEN(1,MUESTRAS!$K$11)</f>
        <v>314</v>
      </c>
    </row>
    <row r="1537" spans="1:15">
      <c r="A1537">
        <v>1536</v>
      </c>
      <c r="B1537" s="3"/>
      <c r="D1537">
        <v>1535</v>
      </c>
      <c r="M1537" s="106">
        <f ca="1">RANDBETWEEN(1,MUESTRAS!$K$11)</f>
        <v>435</v>
      </c>
      <c r="O1537" s="117">
        <f ca="1">RANDBETWEEN(1,MUESTRAS!$K$11)</f>
        <v>393</v>
      </c>
    </row>
    <row r="1538" spans="1:15">
      <c r="A1538">
        <v>1537</v>
      </c>
      <c r="B1538" s="3"/>
      <c r="D1538">
        <v>1536</v>
      </c>
      <c r="M1538" s="106">
        <f ca="1">RANDBETWEEN(1,MUESTRAS!$K$11)</f>
        <v>243</v>
      </c>
      <c r="O1538" s="117">
        <f ca="1">RANDBETWEEN(1,MUESTRAS!$K$11)</f>
        <v>6</v>
      </c>
    </row>
    <row r="1539" spans="1:15">
      <c r="A1539">
        <v>1538</v>
      </c>
      <c r="B1539" s="3"/>
      <c r="D1539">
        <v>1537</v>
      </c>
      <c r="M1539" s="106">
        <f ca="1">RANDBETWEEN(1,MUESTRAS!$K$11)</f>
        <v>253</v>
      </c>
      <c r="O1539" s="117">
        <f ca="1">RANDBETWEEN(1,MUESTRAS!$K$11)</f>
        <v>301</v>
      </c>
    </row>
    <row r="1540" spans="1:15">
      <c r="A1540">
        <v>1539</v>
      </c>
      <c r="B1540" s="3"/>
      <c r="D1540">
        <v>1538</v>
      </c>
      <c r="M1540" s="106">
        <f ca="1">RANDBETWEEN(1,MUESTRAS!$K$11)</f>
        <v>267</v>
      </c>
      <c r="O1540" s="117">
        <f ca="1">RANDBETWEEN(1,MUESTRAS!$K$11)</f>
        <v>185</v>
      </c>
    </row>
    <row r="1541" spans="1:15">
      <c r="A1541">
        <v>1540</v>
      </c>
      <c r="B1541" s="3"/>
      <c r="D1541">
        <v>1539</v>
      </c>
      <c r="M1541" s="106">
        <f ca="1">RANDBETWEEN(1,MUESTRAS!$K$11)</f>
        <v>53</v>
      </c>
      <c r="O1541" s="117">
        <f ca="1">RANDBETWEEN(1,MUESTRAS!$K$11)</f>
        <v>177</v>
      </c>
    </row>
    <row r="1542" spans="1:15">
      <c r="A1542">
        <v>1541</v>
      </c>
      <c r="B1542" s="3"/>
      <c r="D1542">
        <v>1540</v>
      </c>
      <c r="M1542" s="106">
        <f ca="1">RANDBETWEEN(1,MUESTRAS!$K$11)</f>
        <v>316</v>
      </c>
      <c r="O1542" s="117">
        <f ca="1">RANDBETWEEN(1,MUESTRAS!$K$11)</f>
        <v>263</v>
      </c>
    </row>
    <row r="1543" spans="1:15">
      <c r="A1543">
        <v>1542</v>
      </c>
      <c r="B1543" s="3"/>
      <c r="D1543">
        <v>1541</v>
      </c>
      <c r="M1543" s="106">
        <f ca="1">RANDBETWEEN(1,MUESTRAS!$K$11)</f>
        <v>285</v>
      </c>
      <c r="O1543" s="117">
        <f ca="1">RANDBETWEEN(1,MUESTRAS!$K$11)</f>
        <v>62</v>
      </c>
    </row>
    <row r="1544" spans="1:15">
      <c r="A1544">
        <v>1543</v>
      </c>
      <c r="B1544" s="3"/>
      <c r="D1544">
        <v>1542</v>
      </c>
      <c r="M1544" s="106">
        <f ca="1">RANDBETWEEN(1,MUESTRAS!$K$11)</f>
        <v>216</v>
      </c>
      <c r="O1544" s="117">
        <f ca="1">RANDBETWEEN(1,MUESTRAS!$K$11)</f>
        <v>132</v>
      </c>
    </row>
    <row r="1545" spans="1:15">
      <c r="A1545">
        <v>1544</v>
      </c>
      <c r="B1545" s="3"/>
      <c r="D1545">
        <v>1543</v>
      </c>
      <c r="M1545" s="106">
        <f ca="1">RANDBETWEEN(1,MUESTRAS!$K$11)</f>
        <v>28</v>
      </c>
      <c r="O1545" s="117">
        <f ca="1">RANDBETWEEN(1,MUESTRAS!$K$11)</f>
        <v>126</v>
      </c>
    </row>
    <row r="1546" spans="1:15">
      <c r="A1546">
        <v>1545</v>
      </c>
      <c r="B1546" s="3"/>
      <c r="D1546">
        <v>1544</v>
      </c>
      <c r="M1546" s="106">
        <f ca="1">RANDBETWEEN(1,MUESTRAS!$K$11)</f>
        <v>175</v>
      </c>
      <c r="O1546" s="117">
        <f ca="1">RANDBETWEEN(1,MUESTRAS!$K$11)</f>
        <v>79</v>
      </c>
    </row>
    <row r="1547" spans="1:15">
      <c r="A1547">
        <v>1546</v>
      </c>
      <c r="B1547" s="3"/>
      <c r="D1547">
        <v>1545</v>
      </c>
      <c r="M1547" s="106">
        <f ca="1">RANDBETWEEN(1,MUESTRAS!$K$11)</f>
        <v>318</v>
      </c>
      <c r="O1547" s="117">
        <f ca="1">RANDBETWEEN(1,MUESTRAS!$K$11)</f>
        <v>186</v>
      </c>
    </row>
    <row r="1548" spans="1:15">
      <c r="A1548">
        <v>1547</v>
      </c>
      <c r="B1548" s="3"/>
      <c r="D1548">
        <v>1546</v>
      </c>
      <c r="M1548" s="106">
        <f ca="1">RANDBETWEEN(1,MUESTRAS!$K$11)</f>
        <v>267</v>
      </c>
      <c r="O1548" s="117">
        <f ca="1">RANDBETWEEN(1,MUESTRAS!$K$11)</f>
        <v>207</v>
      </c>
    </row>
    <row r="1549" spans="1:15">
      <c r="A1549">
        <v>1548</v>
      </c>
      <c r="B1549" s="3"/>
      <c r="D1549">
        <v>1547</v>
      </c>
      <c r="M1549" s="106">
        <f ca="1">RANDBETWEEN(1,MUESTRAS!$K$11)</f>
        <v>89</v>
      </c>
      <c r="O1549" s="117">
        <f ca="1">RANDBETWEEN(1,MUESTRAS!$K$11)</f>
        <v>52</v>
      </c>
    </row>
    <row r="1550" spans="1:15">
      <c r="A1550">
        <v>1549</v>
      </c>
      <c r="B1550" s="3"/>
      <c r="D1550">
        <v>1548</v>
      </c>
      <c r="M1550" s="106">
        <f ca="1">RANDBETWEEN(1,MUESTRAS!$K$11)</f>
        <v>399</v>
      </c>
      <c r="O1550" s="117">
        <f ca="1">RANDBETWEEN(1,MUESTRAS!$K$11)</f>
        <v>218</v>
      </c>
    </row>
    <row r="1551" spans="1:15">
      <c r="A1551">
        <v>1550</v>
      </c>
      <c r="B1551" s="3"/>
      <c r="D1551">
        <v>1549</v>
      </c>
      <c r="M1551" s="106">
        <f ca="1">RANDBETWEEN(1,MUESTRAS!$K$11)</f>
        <v>489</v>
      </c>
      <c r="O1551" s="117">
        <f ca="1">RANDBETWEEN(1,MUESTRAS!$K$11)</f>
        <v>33</v>
      </c>
    </row>
    <row r="1552" spans="1:15">
      <c r="A1552">
        <v>1551</v>
      </c>
      <c r="B1552" s="3"/>
      <c r="D1552">
        <v>1550</v>
      </c>
      <c r="M1552" s="106">
        <f ca="1">RANDBETWEEN(1,MUESTRAS!$K$11)</f>
        <v>183</v>
      </c>
      <c r="O1552" s="117">
        <f ca="1">RANDBETWEEN(1,MUESTRAS!$K$11)</f>
        <v>159</v>
      </c>
    </row>
    <row r="1553" spans="1:15">
      <c r="A1553">
        <v>1552</v>
      </c>
      <c r="B1553" s="3"/>
      <c r="D1553">
        <v>1551</v>
      </c>
      <c r="M1553" s="106">
        <f ca="1">RANDBETWEEN(1,MUESTRAS!$K$11)</f>
        <v>36</v>
      </c>
      <c r="O1553" s="117">
        <f ca="1">RANDBETWEEN(1,MUESTRAS!$K$11)</f>
        <v>140</v>
      </c>
    </row>
    <row r="1554" spans="1:15">
      <c r="A1554">
        <v>1553</v>
      </c>
      <c r="B1554" s="3"/>
      <c r="D1554">
        <v>1552</v>
      </c>
      <c r="M1554" s="106">
        <f ca="1">RANDBETWEEN(1,MUESTRAS!$K$11)</f>
        <v>275</v>
      </c>
      <c r="O1554" s="117">
        <f ca="1">RANDBETWEEN(1,MUESTRAS!$K$11)</f>
        <v>62</v>
      </c>
    </row>
    <row r="1555" spans="1:15">
      <c r="A1555">
        <v>1554</v>
      </c>
      <c r="B1555" s="3"/>
      <c r="D1555">
        <v>1553</v>
      </c>
      <c r="M1555" s="106">
        <f ca="1">RANDBETWEEN(1,MUESTRAS!$K$11)</f>
        <v>408</v>
      </c>
      <c r="O1555" s="117">
        <f ca="1">RANDBETWEEN(1,MUESTRAS!$K$11)</f>
        <v>278</v>
      </c>
    </row>
    <row r="1556" spans="1:15">
      <c r="A1556">
        <v>1555</v>
      </c>
      <c r="B1556" s="3"/>
      <c r="D1556">
        <v>1554</v>
      </c>
      <c r="M1556" s="106">
        <f ca="1">RANDBETWEEN(1,MUESTRAS!$K$11)</f>
        <v>138</v>
      </c>
      <c r="O1556" s="117">
        <f ca="1">RANDBETWEEN(1,MUESTRAS!$K$11)</f>
        <v>347</v>
      </c>
    </row>
    <row r="1557" spans="1:15">
      <c r="A1557">
        <v>1556</v>
      </c>
      <c r="B1557" s="3"/>
      <c r="D1557">
        <v>1555</v>
      </c>
      <c r="M1557" s="106">
        <f ca="1">RANDBETWEEN(1,MUESTRAS!$K$11)</f>
        <v>447</v>
      </c>
      <c r="O1557" s="117">
        <f ca="1">RANDBETWEEN(1,MUESTRAS!$K$11)</f>
        <v>183</v>
      </c>
    </row>
    <row r="1558" spans="1:15">
      <c r="A1558">
        <v>1557</v>
      </c>
      <c r="B1558" s="3"/>
      <c r="D1558">
        <v>1556</v>
      </c>
      <c r="M1558" s="106">
        <f ca="1">RANDBETWEEN(1,MUESTRAS!$K$11)</f>
        <v>117</v>
      </c>
      <c r="O1558" s="117">
        <f ca="1">RANDBETWEEN(1,MUESTRAS!$K$11)</f>
        <v>379</v>
      </c>
    </row>
    <row r="1559" spans="1:15">
      <c r="A1559">
        <v>1558</v>
      </c>
      <c r="B1559" s="3"/>
      <c r="D1559">
        <v>1557</v>
      </c>
      <c r="M1559" s="106">
        <f ca="1">RANDBETWEEN(1,MUESTRAS!$K$11)</f>
        <v>496</v>
      </c>
      <c r="O1559" s="117">
        <f ca="1">RANDBETWEEN(1,MUESTRAS!$K$11)</f>
        <v>418</v>
      </c>
    </row>
    <row r="1560" spans="1:15">
      <c r="A1560">
        <v>1559</v>
      </c>
      <c r="B1560" s="3"/>
      <c r="D1560">
        <v>1558</v>
      </c>
      <c r="M1560" s="106">
        <f ca="1">RANDBETWEEN(1,MUESTRAS!$K$11)</f>
        <v>319</v>
      </c>
      <c r="O1560" s="117">
        <f ca="1">RANDBETWEEN(1,MUESTRAS!$K$11)</f>
        <v>196</v>
      </c>
    </row>
    <row r="1561" spans="1:15">
      <c r="A1561">
        <v>1560</v>
      </c>
      <c r="B1561" s="3"/>
      <c r="D1561">
        <v>1559</v>
      </c>
      <c r="M1561" s="106">
        <f ca="1">RANDBETWEEN(1,MUESTRAS!$K$11)</f>
        <v>13</v>
      </c>
      <c r="O1561" s="117">
        <f ca="1">RANDBETWEEN(1,MUESTRAS!$K$11)</f>
        <v>481</v>
      </c>
    </row>
    <row r="1562" spans="1:15">
      <c r="A1562">
        <v>1561</v>
      </c>
      <c r="B1562" s="3"/>
      <c r="D1562">
        <v>1560</v>
      </c>
      <c r="M1562" s="106">
        <f ca="1">RANDBETWEEN(1,MUESTRAS!$K$11)</f>
        <v>309</v>
      </c>
      <c r="O1562" s="117">
        <f ca="1">RANDBETWEEN(1,MUESTRAS!$K$11)</f>
        <v>437</v>
      </c>
    </row>
    <row r="1563" spans="1:15">
      <c r="A1563">
        <v>1562</v>
      </c>
      <c r="B1563" s="3"/>
      <c r="D1563">
        <v>1561</v>
      </c>
      <c r="M1563" s="106">
        <f ca="1">RANDBETWEEN(1,MUESTRAS!$K$11)</f>
        <v>391</v>
      </c>
      <c r="O1563" s="117">
        <f ca="1">RANDBETWEEN(1,MUESTRAS!$K$11)</f>
        <v>139</v>
      </c>
    </row>
    <row r="1564" spans="1:15">
      <c r="A1564">
        <v>1563</v>
      </c>
      <c r="B1564" s="3"/>
      <c r="D1564">
        <v>1562</v>
      </c>
      <c r="M1564" s="106">
        <f ca="1">RANDBETWEEN(1,MUESTRAS!$K$11)</f>
        <v>488</v>
      </c>
      <c r="O1564" s="117">
        <f ca="1">RANDBETWEEN(1,MUESTRAS!$K$11)</f>
        <v>107</v>
      </c>
    </row>
    <row r="1565" spans="1:15">
      <c r="A1565">
        <v>1564</v>
      </c>
      <c r="B1565" s="3"/>
      <c r="D1565">
        <v>1563</v>
      </c>
      <c r="M1565" s="106">
        <f ca="1">RANDBETWEEN(1,MUESTRAS!$K$11)</f>
        <v>223</v>
      </c>
      <c r="O1565" s="117">
        <f ca="1">RANDBETWEEN(1,MUESTRAS!$K$11)</f>
        <v>345</v>
      </c>
    </row>
    <row r="1566" spans="1:15">
      <c r="A1566">
        <v>1565</v>
      </c>
      <c r="B1566" s="3"/>
      <c r="D1566">
        <v>1564</v>
      </c>
      <c r="M1566" s="106">
        <f ca="1">RANDBETWEEN(1,MUESTRAS!$K$11)</f>
        <v>315</v>
      </c>
      <c r="O1566" s="117">
        <f ca="1">RANDBETWEEN(1,MUESTRAS!$K$11)</f>
        <v>72</v>
      </c>
    </row>
    <row r="1567" spans="1:15">
      <c r="A1567">
        <v>1566</v>
      </c>
      <c r="B1567" s="3"/>
      <c r="D1567">
        <v>1565</v>
      </c>
      <c r="M1567" s="106">
        <f ca="1">RANDBETWEEN(1,MUESTRAS!$K$11)</f>
        <v>136</v>
      </c>
      <c r="O1567" s="117">
        <f ca="1">RANDBETWEEN(1,MUESTRAS!$K$11)</f>
        <v>120</v>
      </c>
    </row>
    <row r="1568" spans="1:15">
      <c r="A1568">
        <v>1567</v>
      </c>
      <c r="B1568" s="3"/>
      <c r="D1568">
        <v>1566</v>
      </c>
      <c r="M1568" s="106">
        <f ca="1">RANDBETWEEN(1,MUESTRAS!$K$11)</f>
        <v>211</v>
      </c>
      <c r="O1568" s="117">
        <f ca="1">RANDBETWEEN(1,MUESTRAS!$K$11)</f>
        <v>319</v>
      </c>
    </row>
    <row r="1569" spans="1:15">
      <c r="A1569">
        <v>1568</v>
      </c>
      <c r="B1569" s="3"/>
      <c r="D1569">
        <v>1567</v>
      </c>
      <c r="M1569" s="106">
        <f ca="1">RANDBETWEEN(1,MUESTRAS!$K$11)</f>
        <v>389</v>
      </c>
      <c r="O1569" s="117">
        <f ca="1">RANDBETWEEN(1,MUESTRAS!$K$11)</f>
        <v>54</v>
      </c>
    </row>
    <row r="1570" spans="1:15">
      <c r="A1570">
        <v>1569</v>
      </c>
      <c r="B1570" s="3"/>
      <c r="D1570">
        <v>1568</v>
      </c>
      <c r="M1570" s="106">
        <f ca="1">RANDBETWEEN(1,MUESTRAS!$K$11)</f>
        <v>198</v>
      </c>
      <c r="O1570" s="117">
        <f ca="1">RANDBETWEEN(1,MUESTRAS!$K$11)</f>
        <v>35</v>
      </c>
    </row>
    <row r="1571" spans="1:15">
      <c r="A1571">
        <v>1570</v>
      </c>
      <c r="B1571" s="3"/>
      <c r="D1571">
        <v>1569</v>
      </c>
      <c r="M1571" s="106">
        <f ca="1">RANDBETWEEN(1,MUESTRAS!$K$11)</f>
        <v>231</v>
      </c>
      <c r="O1571" s="117">
        <f ca="1">RANDBETWEEN(1,MUESTRAS!$K$11)</f>
        <v>482</v>
      </c>
    </row>
    <row r="1572" spans="1:15">
      <c r="A1572">
        <v>1571</v>
      </c>
      <c r="B1572" s="3"/>
      <c r="D1572">
        <v>1570</v>
      </c>
      <c r="M1572" s="106">
        <f ca="1">RANDBETWEEN(1,MUESTRAS!$K$11)</f>
        <v>123</v>
      </c>
      <c r="O1572" s="117">
        <f ca="1">RANDBETWEEN(1,MUESTRAS!$K$11)</f>
        <v>123</v>
      </c>
    </row>
    <row r="1573" spans="1:15">
      <c r="A1573">
        <v>1572</v>
      </c>
      <c r="B1573" s="3"/>
      <c r="D1573">
        <v>1571</v>
      </c>
      <c r="M1573" s="106">
        <f ca="1">RANDBETWEEN(1,MUESTRAS!$K$11)</f>
        <v>203</v>
      </c>
      <c r="O1573" s="117">
        <f ca="1">RANDBETWEEN(1,MUESTRAS!$K$11)</f>
        <v>123</v>
      </c>
    </row>
    <row r="1574" spans="1:15">
      <c r="A1574">
        <v>1573</v>
      </c>
      <c r="B1574" s="3"/>
      <c r="D1574">
        <v>1572</v>
      </c>
      <c r="M1574" s="106">
        <f ca="1">RANDBETWEEN(1,MUESTRAS!$K$11)</f>
        <v>357</v>
      </c>
      <c r="O1574" s="117">
        <f ca="1">RANDBETWEEN(1,MUESTRAS!$K$11)</f>
        <v>202</v>
      </c>
    </row>
    <row r="1575" spans="1:15">
      <c r="A1575">
        <v>1574</v>
      </c>
      <c r="B1575" s="3"/>
      <c r="D1575">
        <v>1573</v>
      </c>
      <c r="M1575" s="106">
        <f ca="1">RANDBETWEEN(1,MUESTRAS!$K$11)</f>
        <v>53</v>
      </c>
      <c r="O1575" s="117">
        <f ca="1">RANDBETWEEN(1,MUESTRAS!$K$11)</f>
        <v>69</v>
      </c>
    </row>
    <row r="1576" spans="1:15">
      <c r="A1576">
        <v>1575</v>
      </c>
      <c r="B1576" s="3"/>
      <c r="D1576">
        <v>1574</v>
      </c>
      <c r="M1576" s="106">
        <f ca="1">RANDBETWEEN(1,MUESTRAS!$K$11)</f>
        <v>414</v>
      </c>
      <c r="O1576" s="117">
        <f ca="1">RANDBETWEEN(1,MUESTRAS!$K$11)</f>
        <v>182</v>
      </c>
    </row>
    <row r="1577" spans="1:15">
      <c r="A1577">
        <v>1576</v>
      </c>
      <c r="B1577" s="3"/>
      <c r="D1577">
        <v>1575</v>
      </c>
      <c r="M1577" s="106">
        <f ca="1">RANDBETWEEN(1,MUESTRAS!$K$11)</f>
        <v>263</v>
      </c>
      <c r="O1577" s="117">
        <f ca="1">RANDBETWEEN(1,MUESTRAS!$K$11)</f>
        <v>124</v>
      </c>
    </row>
    <row r="1578" spans="1:15">
      <c r="A1578">
        <v>1577</v>
      </c>
      <c r="B1578" s="3"/>
      <c r="D1578">
        <v>1576</v>
      </c>
      <c r="M1578" s="106">
        <f ca="1">RANDBETWEEN(1,MUESTRAS!$K$11)</f>
        <v>177</v>
      </c>
      <c r="O1578" s="117">
        <f ca="1">RANDBETWEEN(1,MUESTRAS!$K$11)</f>
        <v>245</v>
      </c>
    </row>
    <row r="1579" spans="1:15">
      <c r="A1579">
        <v>1578</v>
      </c>
      <c r="B1579" s="3"/>
      <c r="D1579">
        <v>1577</v>
      </c>
      <c r="M1579" s="106">
        <f ca="1">RANDBETWEEN(1,MUESTRAS!$K$11)</f>
        <v>75</v>
      </c>
      <c r="O1579" s="117">
        <f ca="1">RANDBETWEEN(1,MUESTRAS!$K$11)</f>
        <v>435</v>
      </c>
    </row>
    <row r="1580" spans="1:15">
      <c r="A1580">
        <v>1579</v>
      </c>
      <c r="B1580" s="3"/>
      <c r="D1580">
        <v>1578</v>
      </c>
      <c r="M1580" s="106">
        <f ca="1">RANDBETWEEN(1,MUESTRAS!$K$11)</f>
        <v>393</v>
      </c>
      <c r="O1580" s="117">
        <f ca="1">RANDBETWEEN(1,MUESTRAS!$K$11)</f>
        <v>64</v>
      </c>
    </row>
    <row r="1581" spans="1:15">
      <c r="A1581">
        <v>1580</v>
      </c>
      <c r="B1581" s="3"/>
      <c r="D1581">
        <v>1579</v>
      </c>
      <c r="M1581" s="106">
        <f ca="1">RANDBETWEEN(1,MUESTRAS!$K$11)</f>
        <v>356</v>
      </c>
      <c r="O1581" s="117">
        <f ca="1">RANDBETWEEN(1,MUESTRAS!$K$11)</f>
        <v>165</v>
      </c>
    </row>
    <row r="1582" spans="1:15">
      <c r="A1582">
        <v>1581</v>
      </c>
      <c r="B1582" s="3"/>
      <c r="D1582">
        <v>1580</v>
      </c>
      <c r="M1582" s="106">
        <f ca="1">RANDBETWEEN(1,MUESTRAS!$K$11)</f>
        <v>102</v>
      </c>
      <c r="O1582" s="117">
        <f ca="1">RANDBETWEEN(1,MUESTRAS!$K$11)</f>
        <v>459</v>
      </c>
    </row>
    <row r="1583" spans="1:15">
      <c r="A1583">
        <v>1582</v>
      </c>
      <c r="B1583" s="3"/>
      <c r="D1583">
        <v>1581</v>
      </c>
      <c r="M1583" s="106">
        <f ca="1">RANDBETWEEN(1,MUESTRAS!$K$11)</f>
        <v>177</v>
      </c>
      <c r="O1583" s="117">
        <f ca="1">RANDBETWEEN(1,MUESTRAS!$K$11)</f>
        <v>111</v>
      </c>
    </row>
    <row r="1584" spans="1:15">
      <c r="A1584">
        <v>1583</v>
      </c>
      <c r="B1584" s="3"/>
      <c r="D1584">
        <v>1582</v>
      </c>
      <c r="M1584" s="106">
        <f ca="1">RANDBETWEEN(1,MUESTRAS!$K$11)</f>
        <v>362</v>
      </c>
      <c r="O1584" s="117">
        <f ca="1">RANDBETWEEN(1,MUESTRAS!$K$11)</f>
        <v>345</v>
      </c>
    </row>
    <row r="1585" spans="1:15">
      <c r="A1585">
        <v>1584</v>
      </c>
      <c r="B1585" s="3"/>
      <c r="D1585">
        <v>1583</v>
      </c>
      <c r="M1585" s="106">
        <f ca="1">RANDBETWEEN(1,MUESTRAS!$K$11)</f>
        <v>404</v>
      </c>
      <c r="O1585" s="117">
        <f ca="1">RANDBETWEEN(1,MUESTRAS!$K$11)</f>
        <v>335</v>
      </c>
    </row>
    <row r="1586" spans="1:15">
      <c r="A1586">
        <v>1585</v>
      </c>
      <c r="B1586" s="3"/>
      <c r="D1586">
        <v>1584</v>
      </c>
      <c r="M1586" s="106">
        <f ca="1">RANDBETWEEN(1,MUESTRAS!$K$11)</f>
        <v>478</v>
      </c>
      <c r="O1586" s="117">
        <f ca="1">RANDBETWEEN(1,MUESTRAS!$K$11)</f>
        <v>266</v>
      </c>
    </row>
    <row r="1587" spans="1:15">
      <c r="A1587">
        <v>1586</v>
      </c>
      <c r="B1587" s="3"/>
      <c r="D1587">
        <v>1585</v>
      </c>
      <c r="M1587" s="106">
        <f ca="1">RANDBETWEEN(1,MUESTRAS!$K$11)</f>
        <v>108</v>
      </c>
      <c r="O1587" s="117">
        <f ca="1">RANDBETWEEN(1,MUESTRAS!$K$11)</f>
        <v>133</v>
      </c>
    </row>
    <row r="1588" spans="1:15">
      <c r="A1588">
        <v>1587</v>
      </c>
      <c r="B1588" s="3"/>
      <c r="D1588">
        <v>1586</v>
      </c>
      <c r="M1588" s="106">
        <f ca="1">RANDBETWEEN(1,MUESTRAS!$K$11)</f>
        <v>214</v>
      </c>
      <c r="O1588" s="117">
        <f ca="1">RANDBETWEEN(1,MUESTRAS!$K$11)</f>
        <v>399</v>
      </c>
    </row>
    <row r="1589" spans="1:15">
      <c r="A1589">
        <v>1588</v>
      </c>
      <c r="B1589" s="3"/>
      <c r="D1589">
        <v>1587</v>
      </c>
      <c r="M1589" s="106">
        <f ca="1">RANDBETWEEN(1,MUESTRAS!$K$11)</f>
        <v>203</v>
      </c>
      <c r="O1589" s="117">
        <f ca="1">RANDBETWEEN(1,MUESTRAS!$K$11)</f>
        <v>8</v>
      </c>
    </row>
    <row r="1590" spans="1:15">
      <c r="A1590">
        <v>1589</v>
      </c>
      <c r="B1590" s="3"/>
      <c r="D1590">
        <v>1588</v>
      </c>
      <c r="M1590" s="106">
        <f ca="1">RANDBETWEEN(1,MUESTRAS!$K$11)</f>
        <v>498</v>
      </c>
      <c r="O1590" s="117">
        <f ca="1">RANDBETWEEN(1,MUESTRAS!$K$11)</f>
        <v>58</v>
      </c>
    </row>
    <row r="1591" spans="1:15">
      <c r="A1591">
        <v>1590</v>
      </c>
      <c r="B1591" s="3"/>
      <c r="D1591">
        <v>1589</v>
      </c>
      <c r="M1591" s="106">
        <f ca="1">RANDBETWEEN(1,MUESTRAS!$K$11)</f>
        <v>111</v>
      </c>
      <c r="O1591" s="117">
        <f ca="1">RANDBETWEEN(1,MUESTRAS!$K$11)</f>
        <v>446</v>
      </c>
    </row>
    <row r="1592" spans="1:15">
      <c r="A1592">
        <v>1591</v>
      </c>
      <c r="B1592" s="3"/>
      <c r="D1592">
        <v>1590</v>
      </c>
      <c r="M1592" s="106">
        <f ca="1">RANDBETWEEN(1,MUESTRAS!$K$11)</f>
        <v>384</v>
      </c>
      <c r="O1592" s="117">
        <f ca="1">RANDBETWEEN(1,MUESTRAS!$K$11)</f>
        <v>296</v>
      </c>
    </row>
    <row r="1593" spans="1:15">
      <c r="A1593">
        <v>1592</v>
      </c>
      <c r="B1593" s="3"/>
      <c r="D1593">
        <v>1591</v>
      </c>
      <c r="M1593" s="106">
        <f ca="1">RANDBETWEEN(1,MUESTRAS!$K$11)</f>
        <v>325</v>
      </c>
      <c r="O1593" s="117">
        <f ca="1">RANDBETWEEN(1,MUESTRAS!$K$11)</f>
        <v>251</v>
      </c>
    </row>
    <row r="1594" spans="1:15">
      <c r="A1594">
        <v>1593</v>
      </c>
      <c r="B1594" s="3"/>
      <c r="D1594">
        <v>1592</v>
      </c>
      <c r="M1594" s="106">
        <f ca="1">RANDBETWEEN(1,MUESTRAS!$K$11)</f>
        <v>163</v>
      </c>
      <c r="O1594" s="117">
        <f ca="1">RANDBETWEEN(1,MUESTRAS!$K$11)</f>
        <v>140</v>
      </c>
    </row>
    <row r="1595" spans="1:15">
      <c r="A1595">
        <v>1594</v>
      </c>
      <c r="B1595" s="3"/>
      <c r="D1595">
        <v>1593</v>
      </c>
      <c r="M1595" s="106">
        <f ca="1">RANDBETWEEN(1,MUESTRAS!$K$11)</f>
        <v>148</v>
      </c>
      <c r="O1595" s="117">
        <f ca="1">RANDBETWEEN(1,MUESTRAS!$K$11)</f>
        <v>413</v>
      </c>
    </row>
    <row r="1596" spans="1:15">
      <c r="A1596">
        <v>1595</v>
      </c>
      <c r="B1596" s="3"/>
      <c r="D1596">
        <v>1594</v>
      </c>
      <c r="M1596" s="106">
        <f ca="1">RANDBETWEEN(1,MUESTRAS!$K$11)</f>
        <v>279</v>
      </c>
      <c r="O1596" s="117">
        <f ca="1">RANDBETWEEN(1,MUESTRAS!$K$11)</f>
        <v>164</v>
      </c>
    </row>
    <row r="1597" spans="1:15">
      <c r="A1597">
        <v>1596</v>
      </c>
      <c r="B1597" s="3"/>
      <c r="D1597">
        <v>1595</v>
      </c>
      <c r="M1597" s="106">
        <f ca="1">RANDBETWEEN(1,MUESTRAS!$K$11)</f>
        <v>454</v>
      </c>
      <c r="O1597" s="117">
        <f ca="1">RANDBETWEEN(1,MUESTRAS!$K$11)</f>
        <v>16</v>
      </c>
    </row>
    <row r="1598" spans="1:15">
      <c r="A1598">
        <v>1597</v>
      </c>
      <c r="B1598" s="3"/>
      <c r="D1598">
        <v>1596</v>
      </c>
      <c r="M1598" s="106">
        <f ca="1">RANDBETWEEN(1,MUESTRAS!$K$11)</f>
        <v>350</v>
      </c>
      <c r="O1598" s="117">
        <f ca="1">RANDBETWEEN(1,MUESTRAS!$K$11)</f>
        <v>451</v>
      </c>
    </row>
    <row r="1599" spans="1:15">
      <c r="A1599">
        <v>1598</v>
      </c>
      <c r="B1599" s="3"/>
      <c r="D1599">
        <v>1597</v>
      </c>
      <c r="M1599" s="106">
        <f ca="1">RANDBETWEEN(1,MUESTRAS!$K$11)</f>
        <v>123</v>
      </c>
      <c r="O1599" s="117">
        <f ca="1">RANDBETWEEN(1,MUESTRAS!$K$11)</f>
        <v>141</v>
      </c>
    </row>
    <row r="1600" spans="1:15">
      <c r="A1600">
        <v>1599</v>
      </c>
      <c r="B1600" s="3"/>
      <c r="D1600">
        <v>1598</v>
      </c>
      <c r="M1600" s="106">
        <f ca="1">RANDBETWEEN(1,MUESTRAS!$K$11)</f>
        <v>318</v>
      </c>
      <c r="O1600" s="117">
        <f ca="1">RANDBETWEEN(1,MUESTRAS!$K$11)</f>
        <v>299</v>
      </c>
    </row>
    <row r="1601" spans="1:15">
      <c r="A1601">
        <v>1600</v>
      </c>
      <c r="B1601" s="3"/>
      <c r="D1601">
        <v>1599</v>
      </c>
      <c r="M1601" s="106">
        <f ca="1">RANDBETWEEN(1,MUESTRAS!$K$11)</f>
        <v>273</v>
      </c>
      <c r="O1601" s="117">
        <f ca="1">RANDBETWEEN(1,MUESTRAS!$K$11)</f>
        <v>449</v>
      </c>
    </row>
    <row r="1602" spans="1:15">
      <c r="A1602">
        <v>1601</v>
      </c>
      <c r="B1602" s="3"/>
      <c r="D1602">
        <v>1600</v>
      </c>
      <c r="M1602" s="106">
        <f ca="1">RANDBETWEEN(1,MUESTRAS!$K$11)</f>
        <v>101</v>
      </c>
      <c r="O1602" s="117">
        <f ca="1">RANDBETWEEN(1,MUESTRAS!$K$11)</f>
        <v>474</v>
      </c>
    </row>
    <row r="1603" spans="1:15">
      <c r="A1603">
        <v>1602</v>
      </c>
      <c r="B1603" s="3"/>
      <c r="D1603">
        <v>1601</v>
      </c>
      <c r="M1603" s="106">
        <f ca="1">RANDBETWEEN(1,MUESTRAS!$K$11)</f>
        <v>128</v>
      </c>
      <c r="O1603" s="117">
        <f ca="1">RANDBETWEEN(1,MUESTRAS!$K$11)</f>
        <v>404</v>
      </c>
    </row>
    <row r="1604" spans="1:15">
      <c r="A1604">
        <v>1603</v>
      </c>
      <c r="B1604" s="3"/>
      <c r="D1604">
        <v>1602</v>
      </c>
      <c r="M1604" s="106">
        <f ca="1">RANDBETWEEN(1,MUESTRAS!$K$11)</f>
        <v>424</v>
      </c>
      <c r="O1604" s="117">
        <f ca="1">RANDBETWEEN(1,MUESTRAS!$K$11)</f>
        <v>472</v>
      </c>
    </row>
    <row r="1605" spans="1:15">
      <c r="A1605">
        <v>1604</v>
      </c>
      <c r="B1605" s="3"/>
      <c r="D1605">
        <v>1603</v>
      </c>
      <c r="M1605" s="106">
        <f ca="1">RANDBETWEEN(1,MUESTRAS!$K$11)</f>
        <v>394</v>
      </c>
      <c r="O1605" s="117">
        <f ca="1">RANDBETWEEN(1,MUESTRAS!$K$11)</f>
        <v>10</v>
      </c>
    </row>
    <row r="1606" spans="1:15">
      <c r="A1606">
        <v>1605</v>
      </c>
      <c r="B1606" s="3"/>
      <c r="D1606">
        <v>1604</v>
      </c>
      <c r="M1606" s="106">
        <f ca="1">RANDBETWEEN(1,MUESTRAS!$K$11)</f>
        <v>21</v>
      </c>
      <c r="O1606" s="117">
        <f ca="1">RANDBETWEEN(1,MUESTRAS!$K$11)</f>
        <v>237</v>
      </c>
    </row>
    <row r="1607" spans="1:15">
      <c r="A1607">
        <v>1606</v>
      </c>
      <c r="B1607" s="3"/>
      <c r="D1607">
        <v>1605</v>
      </c>
      <c r="M1607" s="106">
        <f ca="1">RANDBETWEEN(1,MUESTRAS!$K$11)</f>
        <v>250</v>
      </c>
      <c r="O1607" s="117">
        <f ca="1">RANDBETWEEN(1,MUESTRAS!$K$11)</f>
        <v>281</v>
      </c>
    </row>
    <row r="1608" spans="1:15">
      <c r="A1608">
        <v>1607</v>
      </c>
      <c r="B1608" s="3"/>
      <c r="D1608">
        <v>1606</v>
      </c>
      <c r="M1608" s="106">
        <f ca="1">RANDBETWEEN(1,MUESTRAS!$K$11)</f>
        <v>326</v>
      </c>
      <c r="O1608" s="117">
        <f ca="1">RANDBETWEEN(1,MUESTRAS!$K$11)</f>
        <v>121</v>
      </c>
    </row>
    <row r="1609" spans="1:15">
      <c r="A1609">
        <v>1608</v>
      </c>
      <c r="B1609" s="3"/>
      <c r="D1609">
        <v>1607</v>
      </c>
      <c r="M1609" s="106">
        <f ca="1">RANDBETWEEN(1,MUESTRAS!$K$11)</f>
        <v>63</v>
      </c>
      <c r="O1609" s="117">
        <f ca="1">RANDBETWEEN(1,MUESTRAS!$K$11)</f>
        <v>76</v>
      </c>
    </row>
    <row r="1610" spans="1:15">
      <c r="A1610">
        <v>1609</v>
      </c>
      <c r="B1610" s="3"/>
      <c r="D1610">
        <v>1608</v>
      </c>
      <c r="M1610" s="106">
        <f ca="1">RANDBETWEEN(1,MUESTRAS!$K$11)</f>
        <v>163</v>
      </c>
      <c r="O1610" s="117">
        <f ca="1">RANDBETWEEN(1,MUESTRAS!$K$11)</f>
        <v>285</v>
      </c>
    </row>
    <row r="1611" spans="1:15">
      <c r="A1611">
        <v>1610</v>
      </c>
      <c r="B1611" s="3"/>
      <c r="D1611">
        <v>1609</v>
      </c>
      <c r="M1611" s="106">
        <f ca="1">RANDBETWEEN(1,MUESTRAS!$K$11)</f>
        <v>431</v>
      </c>
      <c r="O1611" s="117">
        <f ca="1">RANDBETWEEN(1,MUESTRAS!$K$11)</f>
        <v>208</v>
      </c>
    </row>
    <row r="1612" spans="1:15">
      <c r="A1612">
        <v>1611</v>
      </c>
      <c r="B1612" s="3"/>
      <c r="D1612">
        <v>1610</v>
      </c>
      <c r="M1612" s="106">
        <f ca="1">RANDBETWEEN(1,MUESTRAS!$K$11)</f>
        <v>58</v>
      </c>
      <c r="O1612" s="117">
        <f ca="1">RANDBETWEEN(1,MUESTRAS!$K$11)</f>
        <v>173</v>
      </c>
    </row>
    <row r="1613" spans="1:15">
      <c r="A1613">
        <v>1612</v>
      </c>
      <c r="B1613" s="3"/>
      <c r="D1613">
        <v>1611</v>
      </c>
      <c r="M1613" s="106">
        <f ca="1">RANDBETWEEN(1,MUESTRAS!$K$11)</f>
        <v>409</v>
      </c>
      <c r="O1613" s="117">
        <f ca="1">RANDBETWEEN(1,MUESTRAS!$K$11)</f>
        <v>183</v>
      </c>
    </row>
    <row r="1614" spans="1:15">
      <c r="A1614">
        <v>1613</v>
      </c>
      <c r="B1614" s="3"/>
      <c r="D1614">
        <v>1612</v>
      </c>
      <c r="M1614" s="106">
        <f ca="1">RANDBETWEEN(1,MUESTRAS!$K$11)</f>
        <v>272</v>
      </c>
      <c r="O1614" s="117">
        <f ca="1">RANDBETWEEN(1,MUESTRAS!$K$11)</f>
        <v>426</v>
      </c>
    </row>
    <row r="1615" spans="1:15">
      <c r="A1615">
        <v>1614</v>
      </c>
      <c r="B1615" s="3"/>
      <c r="D1615">
        <v>1613</v>
      </c>
      <c r="M1615" s="106">
        <f ca="1">RANDBETWEEN(1,MUESTRAS!$K$11)</f>
        <v>143</v>
      </c>
      <c r="O1615" s="117">
        <f ca="1">RANDBETWEEN(1,MUESTRAS!$K$11)</f>
        <v>448</v>
      </c>
    </row>
    <row r="1616" spans="1:15">
      <c r="A1616">
        <v>1615</v>
      </c>
      <c r="B1616" s="3"/>
      <c r="D1616">
        <v>1614</v>
      </c>
      <c r="M1616" s="106">
        <f ca="1">RANDBETWEEN(1,MUESTRAS!$K$11)</f>
        <v>411</v>
      </c>
      <c r="O1616" s="117">
        <f ca="1">RANDBETWEEN(1,MUESTRAS!$K$11)</f>
        <v>353</v>
      </c>
    </row>
    <row r="1617" spans="1:15">
      <c r="A1617">
        <v>1616</v>
      </c>
      <c r="B1617" s="3"/>
      <c r="D1617">
        <v>1615</v>
      </c>
      <c r="M1617" s="106">
        <f ca="1">RANDBETWEEN(1,MUESTRAS!$K$11)</f>
        <v>435</v>
      </c>
      <c r="O1617" s="117">
        <f ca="1">RANDBETWEEN(1,MUESTRAS!$K$11)</f>
        <v>297</v>
      </c>
    </row>
    <row r="1618" spans="1:15">
      <c r="A1618">
        <v>1617</v>
      </c>
      <c r="B1618" s="3"/>
      <c r="D1618">
        <v>1616</v>
      </c>
      <c r="M1618" s="106">
        <f ca="1">RANDBETWEEN(1,MUESTRAS!$K$11)</f>
        <v>88</v>
      </c>
      <c r="O1618" s="117">
        <f ca="1">RANDBETWEEN(1,MUESTRAS!$K$11)</f>
        <v>105</v>
      </c>
    </row>
    <row r="1619" spans="1:15">
      <c r="A1619">
        <v>1618</v>
      </c>
      <c r="B1619" s="3"/>
      <c r="D1619">
        <v>1617</v>
      </c>
      <c r="M1619" s="106">
        <f ca="1">RANDBETWEEN(1,MUESTRAS!$K$11)</f>
        <v>231</v>
      </c>
      <c r="O1619" s="117">
        <f ca="1">RANDBETWEEN(1,MUESTRAS!$K$11)</f>
        <v>159</v>
      </c>
    </row>
    <row r="1620" spans="1:15">
      <c r="A1620">
        <v>1619</v>
      </c>
      <c r="B1620" s="3"/>
      <c r="D1620">
        <v>1618</v>
      </c>
      <c r="M1620" s="106">
        <f ca="1">RANDBETWEEN(1,MUESTRAS!$K$11)</f>
        <v>342</v>
      </c>
      <c r="O1620" s="117">
        <f ca="1">RANDBETWEEN(1,MUESTRAS!$K$11)</f>
        <v>1</v>
      </c>
    </row>
    <row r="1621" spans="1:15">
      <c r="A1621">
        <v>1620</v>
      </c>
      <c r="B1621" s="3"/>
      <c r="D1621">
        <v>1619</v>
      </c>
      <c r="M1621" s="106">
        <f ca="1">RANDBETWEEN(1,MUESTRAS!$K$11)</f>
        <v>310</v>
      </c>
      <c r="O1621" s="117">
        <f ca="1">RANDBETWEEN(1,MUESTRAS!$K$11)</f>
        <v>254</v>
      </c>
    </row>
    <row r="1622" spans="1:15">
      <c r="A1622">
        <v>1621</v>
      </c>
      <c r="B1622" s="3"/>
      <c r="D1622">
        <v>1620</v>
      </c>
      <c r="M1622" s="106">
        <f ca="1">RANDBETWEEN(1,MUESTRAS!$K$11)</f>
        <v>197</v>
      </c>
      <c r="O1622" s="117">
        <f ca="1">RANDBETWEEN(1,MUESTRAS!$K$11)</f>
        <v>294</v>
      </c>
    </row>
    <row r="1623" spans="1:15">
      <c r="A1623">
        <v>1622</v>
      </c>
      <c r="B1623" s="3"/>
      <c r="D1623">
        <v>1621</v>
      </c>
      <c r="M1623" s="106">
        <f ca="1">RANDBETWEEN(1,MUESTRAS!$K$11)</f>
        <v>314</v>
      </c>
      <c r="O1623" s="117">
        <f ca="1">RANDBETWEEN(1,MUESTRAS!$K$11)</f>
        <v>402</v>
      </c>
    </row>
    <row r="1624" spans="1:15">
      <c r="A1624">
        <v>1623</v>
      </c>
      <c r="B1624" s="3"/>
      <c r="D1624">
        <v>1622</v>
      </c>
      <c r="M1624" s="106">
        <f ca="1">RANDBETWEEN(1,MUESTRAS!$K$11)</f>
        <v>391</v>
      </c>
      <c r="O1624" s="117">
        <f ca="1">RANDBETWEEN(1,MUESTRAS!$K$11)</f>
        <v>112</v>
      </c>
    </row>
    <row r="1625" spans="1:15">
      <c r="A1625">
        <v>1624</v>
      </c>
      <c r="B1625" s="3"/>
      <c r="D1625">
        <v>1623</v>
      </c>
      <c r="M1625" s="106">
        <f ca="1">RANDBETWEEN(1,MUESTRAS!$K$11)</f>
        <v>185</v>
      </c>
      <c r="O1625" s="117">
        <f ca="1">RANDBETWEEN(1,MUESTRAS!$K$11)</f>
        <v>92</v>
      </c>
    </row>
    <row r="1626" spans="1:15">
      <c r="A1626">
        <v>1625</v>
      </c>
      <c r="B1626" s="3"/>
      <c r="D1626">
        <v>1624</v>
      </c>
      <c r="M1626" s="106">
        <f ca="1">RANDBETWEEN(1,MUESTRAS!$K$11)</f>
        <v>407</v>
      </c>
      <c r="O1626" s="117">
        <f ca="1">RANDBETWEEN(1,MUESTRAS!$K$11)</f>
        <v>128</v>
      </c>
    </row>
    <row r="1627" spans="1:15">
      <c r="A1627">
        <v>1626</v>
      </c>
      <c r="B1627" s="3"/>
      <c r="D1627">
        <v>1625</v>
      </c>
      <c r="M1627" s="106">
        <f ca="1">RANDBETWEEN(1,MUESTRAS!$K$11)</f>
        <v>342</v>
      </c>
      <c r="O1627" s="117">
        <f ca="1">RANDBETWEEN(1,MUESTRAS!$K$11)</f>
        <v>251</v>
      </c>
    </row>
    <row r="1628" spans="1:15">
      <c r="A1628">
        <v>1627</v>
      </c>
      <c r="B1628" s="3"/>
      <c r="D1628">
        <v>1626</v>
      </c>
      <c r="M1628" s="106">
        <f ca="1">RANDBETWEEN(1,MUESTRAS!$K$11)</f>
        <v>213</v>
      </c>
      <c r="O1628" s="117">
        <f ca="1">RANDBETWEEN(1,MUESTRAS!$K$11)</f>
        <v>38</v>
      </c>
    </row>
    <row r="1629" spans="1:15">
      <c r="A1629">
        <v>1628</v>
      </c>
      <c r="B1629" s="3"/>
      <c r="D1629">
        <v>1627</v>
      </c>
      <c r="M1629" s="106">
        <f ca="1">RANDBETWEEN(1,MUESTRAS!$K$11)</f>
        <v>88</v>
      </c>
      <c r="O1629" s="117">
        <f ca="1">RANDBETWEEN(1,MUESTRAS!$K$11)</f>
        <v>164</v>
      </c>
    </row>
    <row r="1630" spans="1:15">
      <c r="A1630">
        <v>1629</v>
      </c>
      <c r="B1630" s="3"/>
      <c r="D1630">
        <v>1628</v>
      </c>
      <c r="M1630" s="106">
        <f ca="1">RANDBETWEEN(1,MUESTRAS!$K$11)</f>
        <v>52</v>
      </c>
      <c r="O1630" s="117">
        <f ca="1">RANDBETWEEN(1,MUESTRAS!$K$11)</f>
        <v>294</v>
      </c>
    </row>
    <row r="1631" spans="1:15">
      <c r="A1631">
        <v>1630</v>
      </c>
      <c r="B1631" s="3"/>
      <c r="D1631">
        <v>1629</v>
      </c>
      <c r="M1631" s="106">
        <f ca="1">RANDBETWEEN(1,MUESTRAS!$K$11)</f>
        <v>11</v>
      </c>
      <c r="O1631" s="117">
        <f ca="1">RANDBETWEEN(1,MUESTRAS!$K$11)</f>
        <v>135</v>
      </c>
    </row>
    <row r="1632" spans="1:15">
      <c r="A1632">
        <v>1631</v>
      </c>
      <c r="B1632" s="3"/>
      <c r="D1632">
        <v>1630</v>
      </c>
      <c r="M1632" s="106">
        <f ca="1">RANDBETWEEN(1,MUESTRAS!$K$11)</f>
        <v>148</v>
      </c>
      <c r="O1632" s="117">
        <f ca="1">RANDBETWEEN(1,MUESTRAS!$K$11)</f>
        <v>396</v>
      </c>
    </row>
    <row r="1633" spans="1:15">
      <c r="A1633">
        <v>1632</v>
      </c>
      <c r="B1633" s="3"/>
      <c r="D1633">
        <v>1631</v>
      </c>
      <c r="M1633" s="106">
        <f ca="1">RANDBETWEEN(1,MUESTRAS!$K$11)</f>
        <v>251</v>
      </c>
      <c r="O1633" s="117">
        <f ca="1">RANDBETWEEN(1,MUESTRAS!$K$11)</f>
        <v>332</v>
      </c>
    </row>
    <row r="1634" spans="1:15">
      <c r="A1634">
        <v>1633</v>
      </c>
      <c r="B1634" s="3"/>
      <c r="D1634">
        <v>1632</v>
      </c>
      <c r="M1634" s="106">
        <f ca="1">RANDBETWEEN(1,MUESTRAS!$K$11)</f>
        <v>149</v>
      </c>
      <c r="O1634" s="117">
        <f ca="1">RANDBETWEEN(1,MUESTRAS!$K$11)</f>
        <v>381</v>
      </c>
    </row>
    <row r="1635" spans="1:15">
      <c r="A1635">
        <v>1634</v>
      </c>
      <c r="B1635" s="3"/>
      <c r="D1635">
        <v>1633</v>
      </c>
      <c r="M1635" s="106">
        <f ca="1">RANDBETWEEN(1,MUESTRAS!$K$11)</f>
        <v>252</v>
      </c>
      <c r="O1635" s="117">
        <f ca="1">RANDBETWEEN(1,MUESTRAS!$K$11)</f>
        <v>183</v>
      </c>
    </row>
    <row r="1636" spans="1:15">
      <c r="A1636">
        <v>1635</v>
      </c>
      <c r="B1636" s="3"/>
      <c r="D1636">
        <v>1634</v>
      </c>
      <c r="M1636" s="106">
        <f ca="1">RANDBETWEEN(1,MUESTRAS!$K$11)</f>
        <v>274</v>
      </c>
      <c r="O1636" s="117">
        <f ca="1">RANDBETWEEN(1,MUESTRAS!$K$11)</f>
        <v>355</v>
      </c>
    </row>
    <row r="1637" spans="1:15">
      <c r="A1637">
        <v>1636</v>
      </c>
      <c r="B1637" s="3"/>
      <c r="D1637">
        <v>1635</v>
      </c>
      <c r="M1637" s="106">
        <f ca="1">RANDBETWEEN(1,MUESTRAS!$K$11)</f>
        <v>470</v>
      </c>
      <c r="O1637" s="117">
        <f ca="1">RANDBETWEEN(1,MUESTRAS!$K$11)</f>
        <v>191</v>
      </c>
    </row>
    <row r="1638" spans="1:15">
      <c r="A1638">
        <v>1637</v>
      </c>
      <c r="B1638" s="3"/>
      <c r="D1638">
        <v>1636</v>
      </c>
      <c r="M1638" s="106">
        <f ca="1">RANDBETWEEN(1,MUESTRAS!$K$11)</f>
        <v>295</v>
      </c>
      <c r="O1638" s="117">
        <f ca="1">RANDBETWEEN(1,MUESTRAS!$K$11)</f>
        <v>250</v>
      </c>
    </row>
    <row r="1639" spans="1:15">
      <c r="A1639">
        <v>1638</v>
      </c>
      <c r="B1639" s="3"/>
      <c r="D1639">
        <v>1637</v>
      </c>
      <c r="M1639" s="106">
        <f ca="1">RANDBETWEEN(1,MUESTRAS!$K$11)</f>
        <v>150</v>
      </c>
      <c r="O1639" s="117">
        <f ca="1">RANDBETWEEN(1,MUESTRAS!$K$11)</f>
        <v>178</v>
      </c>
    </row>
    <row r="1640" spans="1:15">
      <c r="A1640">
        <v>1639</v>
      </c>
      <c r="B1640" s="3"/>
      <c r="D1640">
        <v>1638</v>
      </c>
      <c r="M1640" s="106">
        <f ca="1">RANDBETWEEN(1,MUESTRAS!$K$11)</f>
        <v>453</v>
      </c>
      <c r="O1640" s="117">
        <f ca="1">RANDBETWEEN(1,MUESTRAS!$K$11)</f>
        <v>349</v>
      </c>
    </row>
    <row r="1641" spans="1:15">
      <c r="A1641">
        <v>1640</v>
      </c>
      <c r="B1641" s="3"/>
      <c r="D1641">
        <v>1639</v>
      </c>
      <c r="M1641" s="106">
        <f ca="1">RANDBETWEEN(1,MUESTRAS!$K$11)</f>
        <v>372</v>
      </c>
      <c r="O1641" s="117">
        <f ca="1">RANDBETWEEN(1,MUESTRAS!$K$11)</f>
        <v>126</v>
      </c>
    </row>
    <row r="1642" spans="1:15">
      <c r="A1642">
        <v>1641</v>
      </c>
      <c r="B1642" s="3"/>
      <c r="D1642">
        <v>1640</v>
      </c>
      <c r="M1642" s="106">
        <f ca="1">RANDBETWEEN(1,MUESTRAS!$K$11)</f>
        <v>192</v>
      </c>
      <c r="O1642" s="117">
        <f ca="1">RANDBETWEEN(1,MUESTRAS!$K$11)</f>
        <v>262</v>
      </c>
    </row>
    <row r="1643" spans="1:15">
      <c r="A1643">
        <v>1642</v>
      </c>
      <c r="B1643" s="3"/>
      <c r="D1643">
        <v>1641</v>
      </c>
      <c r="M1643" s="106">
        <f ca="1">RANDBETWEEN(1,MUESTRAS!$K$11)</f>
        <v>247</v>
      </c>
      <c r="O1643" s="117">
        <f ca="1">RANDBETWEEN(1,MUESTRAS!$K$11)</f>
        <v>31</v>
      </c>
    </row>
    <row r="1644" spans="1:15">
      <c r="A1644">
        <v>1643</v>
      </c>
      <c r="B1644" s="3"/>
      <c r="D1644">
        <v>1642</v>
      </c>
      <c r="M1644" s="106">
        <f ca="1">RANDBETWEEN(1,MUESTRAS!$K$11)</f>
        <v>498</v>
      </c>
      <c r="O1644" s="117">
        <f ca="1">RANDBETWEEN(1,MUESTRAS!$K$11)</f>
        <v>77</v>
      </c>
    </row>
    <row r="1645" spans="1:15">
      <c r="A1645">
        <v>1644</v>
      </c>
      <c r="B1645" s="3"/>
      <c r="D1645">
        <v>1643</v>
      </c>
      <c r="M1645" s="106">
        <f ca="1">RANDBETWEEN(1,MUESTRAS!$K$11)</f>
        <v>94</v>
      </c>
      <c r="O1645" s="117">
        <f ca="1">RANDBETWEEN(1,MUESTRAS!$K$11)</f>
        <v>365</v>
      </c>
    </row>
    <row r="1646" spans="1:15">
      <c r="A1646">
        <v>1645</v>
      </c>
      <c r="B1646" s="3"/>
      <c r="D1646">
        <v>1644</v>
      </c>
      <c r="M1646" s="106">
        <f ca="1">RANDBETWEEN(1,MUESTRAS!$K$11)</f>
        <v>149</v>
      </c>
      <c r="O1646" s="117">
        <f ca="1">RANDBETWEEN(1,MUESTRAS!$K$11)</f>
        <v>272</v>
      </c>
    </row>
    <row r="1647" spans="1:15">
      <c r="A1647">
        <v>1646</v>
      </c>
      <c r="B1647" s="3"/>
      <c r="D1647">
        <v>1645</v>
      </c>
      <c r="M1647" s="106">
        <f ca="1">RANDBETWEEN(1,MUESTRAS!$K$11)</f>
        <v>456</v>
      </c>
      <c r="O1647" s="117">
        <f ca="1">RANDBETWEEN(1,MUESTRAS!$K$11)</f>
        <v>369</v>
      </c>
    </row>
    <row r="1648" spans="1:15">
      <c r="A1648">
        <v>1647</v>
      </c>
      <c r="B1648" s="3"/>
      <c r="D1648">
        <v>1646</v>
      </c>
      <c r="M1648" s="106">
        <f ca="1">RANDBETWEEN(1,MUESTRAS!$K$11)</f>
        <v>480</v>
      </c>
      <c r="O1648" s="117">
        <f ca="1">RANDBETWEEN(1,MUESTRAS!$K$11)</f>
        <v>132</v>
      </c>
    </row>
    <row r="1649" spans="1:15">
      <c r="A1649">
        <v>1648</v>
      </c>
      <c r="B1649" s="3"/>
      <c r="D1649">
        <v>1647</v>
      </c>
      <c r="M1649" s="106">
        <f ca="1">RANDBETWEEN(1,MUESTRAS!$K$11)</f>
        <v>254</v>
      </c>
      <c r="O1649" s="117">
        <f ca="1">RANDBETWEEN(1,MUESTRAS!$K$11)</f>
        <v>91</v>
      </c>
    </row>
    <row r="1650" spans="1:15">
      <c r="A1650">
        <v>1649</v>
      </c>
      <c r="B1650" s="3"/>
      <c r="D1650">
        <v>1648</v>
      </c>
      <c r="M1650" s="106">
        <f ca="1">RANDBETWEEN(1,MUESTRAS!$K$11)</f>
        <v>268</v>
      </c>
      <c r="O1650" s="117">
        <f ca="1">RANDBETWEEN(1,MUESTRAS!$K$11)</f>
        <v>232</v>
      </c>
    </row>
    <row r="1651" spans="1:15">
      <c r="A1651">
        <v>1650</v>
      </c>
      <c r="B1651" s="3"/>
      <c r="D1651">
        <v>1649</v>
      </c>
      <c r="M1651" s="106">
        <f ca="1">RANDBETWEEN(1,MUESTRAS!$K$11)</f>
        <v>351</v>
      </c>
      <c r="O1651" s="117">
        <f ca="1">RANDBETWEEN(1,MUESTRAS!$K$11)</f>
        <v>124</v>
      </c>
    </row>
    <row r="1652" spans="1:15">
      <c r="A1652">
        <v>1651</v>
      </c>
      <c r="B1652" s="3"/>
      <c r="D1652">
        <v>1650</v>
      </c>
      <c r="M1652" s="106">
        <f ca="1">RANDBETWEEN(1,MUESTRAS!$K$11)</f>
        <v>296</v>
      </c>
      <c r="O1652" s="117">
        <f ca="1">RANDBETWEEN(1,MUESTRAS!$K$11)</f>
        <v>166</v>
      </c>
    </row>
    <row r="1653" spans="1:15">
      <c r="A1653">
        <v>1652</v>
      </c>
      <c r="B1653" s="3"/>
      <c r="D1653">
        <v>1651</v>
      </c>
      <c r="M1653" s="106">
        <f ca="1">RANDBETWEEN(1,MUESTRAS!$K$11)</f>
        <v>240</v>
      </c>
      <c r="O1653" s="117">
        <f ca="1">RANDBETWEEN(1,MUESTRAS!$K$11)</f>
        <v>127</v>
      </c>
    </row>
    <row r="1654" spans="1:15">
      <c r="A1654">
        <v>1653</v>
      </c>
      <c r="B1654" s="3"/>
      <c r="D1654">
        <v>1652</v>
      </c>
      <c r="M1654" s="106">
        <f ca="1">RANDBETWEEN(1,MUESTRAS!$K$11)</f>
        <v>208</v>
      </c>
      <c r="O1654" s="117">
        <f ca="1">RANDBETWEEN(1,MUESTRAS!$K$11)</f>
        <v>440</v>
      </c>
    </row>
    <row r="1655" spans="1:15">
      <c r="A1655">
        <v>1654</v>
      </c>
      <c r="B1655" s="3"/>
      <c r="D1655">
        <v>1653</v>
      </c>
      <c r="M1655" s="106">
        <f ca="1">RANDBETWEEN(1,MUESTRAS!$K$11)</f>
        <v>251</v>
      </c>
      <c r="O1655" s="117">
        <f ca="1">RANDBETWEEN(1,MUESTRAS!$K$11)</f>
        <v>324</v>
      </c>
    </row>
    <row r="1656" spans="1:15">
      <c r="A1656">
        <v>1655</v>
      </c>
      <c r="B1656" s="3"/>
      <c r="D1656">
        <v>1654</v>
      </c>
      <c r="M1656" s="106">
        <f ca="1">RANDBETWEEN(1,MUESTRAS!$K$11)</f>
        <v>26</v>
      </c>
      <c r="O1656" s="117">
        <f ca="1">RANDBETWEEN(1,MUESTRAS!$K$11)</f>
        <v>420</v>
      </c>
    </row>
    <row r="1657" spans="1:15">
      <c r="A1657">
        <v>1656</v>
      </c>
      <c r="B1657" s="3"/>
      <c r="D1657">
        <v>1655</v>
      </c>
      <c r="M1657" s="106">
        <f ca="1">RANDBETWEEN(1,MUESTRAS!$K$11)</f>
        <v>427</v>
      </c>
      <c r="O1657" s="117">
        <f ca="1">RANDBETWEEN(1,MUESTRAS!$K$11)</f>
        <v>392</v>
      </c>
    </row>
    <row r="1658" spans="1:15">
      <c r="A1658">
        <v>1657</v>
      </c>
      <c r="B1658" s="3"/>
      <c r="D1658">
        <v>1656</v>
      </c>
      <c r="M1658" s="106">
        <f ca="1">RANDBETWEEN(1,MUESTRAS!$K$11)</f>
        <v>379</v>
      </c>
      <c r="O1658" s="117">
        <f ca="1">RANDBETWEEN(1,MUESTRAS!$K$11)</f>
        <v>24</v>
      </c>
    </row>
    <row r="1659" spans="1:15">
      <c r="A1659">
        <v>1658</v>
      </c>
      <c r="B1659" s="3"/>
      <c r="D1659">
        <v>1657</v>
      </c>
      <c r="M1659" s="106">
        <f ca="1">RANDBETWEEN(1,MUESTRAS!$K$11)</f>
        <v>302</v>
      </c>
      <c r="O1659" s="117">
        <f ca="1">RANDBETWEEN(1,MUESTRAS!$K$11)</f>
        <v>469</v>
      </c>
    </row>
    <row r="1660" spans="1:15">
      <c r="A1660">
        <v>1659</v>
      </c>
      <c r="B1660" s="3"/>
      <c r="D1660">
        <v>1658</v>
      </c>
      <c r="M1660" s="106">
        <f ca="1">RANDBETWEEN(1,MUESTRAS!$K$11)</f>
        <v>254</v>
      </c>
      <c r="O1660" s="117">
        <f ca="1">RANDBETWEEN(1,MUESTRAS!$K$11)</f>
        <v>150</v>
      </c>
    </row>
    <row r="1661" spans="1:15">
      <c r="A1661">
        <v>1660</v>
      </c>
      <c r="B1661" s="3"/>
      <c r="D1661">
        <v>1659</v>
      </c>
      <c r="M1661" s="106">
        <f ca="1">RANDBETWEEN(1,MUESTRAS!$K$11)</f>
        <v>314</v>
      </c>
      <c r="O1661" s="117">
        <f ca="1">RANDBETWEEN(1,MUESTRAS!$K$11)</f>
        <v>351</v>
      </c>
    </row>
    <row r="1662" spans="1:15">
      <c r="A1662">
        <v>1661</v>
      </c>
      <c r="B1662" s="3"/>
      <c r="D1662">
        <v>1660</v>
      </c>
      <c r="M1662" s="106">
        <f ca="1">RANDBETWEEN(1,MUESTRAS!$K$11)</f>
        <v>499</v>
      </c>
      <c r="O1662" s="117">
        <f ca="1">RANDBETWEEN(1,MUESTRAS!$K$11)</f>
        <v>169</v>
      </c>
    </row>
    <row r="1663" spans="1:15">
      <c r="A1663">
        <v>1662</v>
      </c>
      <c r="B1663" s="3"/>
      <c r="D1663">
        <v>1661</v>
      </c>
      <c r="M1663" s="106">
        <f ca="1">RANDBETWEEN(1,MUESTRAS!$K$11)</f>
        <v>182</v>
      </c>
      <c r="O1663" s="117">
        <f ca="1">RANDBETWEEN(1,MUESTRAS!$K$11)</f>
        <v>471</v>
      </c>
    </row>
    <row r="1664" spans="1:15">
      <c r="A1664">
        <v>1663</v>
      </c>
      <c r="B1664" s="3"/>
      <c r="D1664">
        <v>1662</v>
      </c>
      <c r="M1664" s="106">
        <f ca="1">RANDBETWEEN(1,MUESTRAS!$K$11)</f>
        <v>72</v>
      </c>
      <c r="O1664" s="117">
        <f ca="1">RANDBETWEEN(1,MUESTRAS!$K$11)</f>
        <v>316</v>
      </c>
    </row>
    <row r="1665" spans="1:15">
      <c r="A1665">
        <v>1664</v>
      </c>
      <c r="B1665" s="3"/>
      <c r="D1665">
        <v>1663</v>
      </c>
      <c r="M1665" s="106">
        <f ca="1">RANDBETWEEN(1,MUESTRAS!$K$11)</f>
        <v>475</v>
      </c>
      <c r="O1665" s="117">
        <f ca="1">RANDBETWEEN(1,MUESTRAS!$K$11)</f>
        <v>420</v>
      </c>
    </row>
    <row r="1666" spans="1:15">
      <c r="A1666">
        <v>1665</v>
      </c>
      <c r="B1666" s="3"/>
      <c r="D1666">
        <v>1664</v>
      </c>
      <c r="M1666" s="106">
        <f ca="1">RANDBETWEEN(1,MUESTRAS!$K$11)</f>
        <v>395</v>
      </c>
      <c r="O1666" s="117">
        <f ca="1">RANDBETWEEN(1,MUESTRAS!$K$11)</f>
        <v>36</v>
      </c>
    </row>
    <row r="1667" spans="1:15">
      <c r="A1667">
        <v>1666</v>
      </c>
      <c r="B1667" s="3"/>
      <c r="D1667">
        <v>1665</v>
      </c>
      <c r="M1667" s="106">
        <f ca="1">RANDBETWEEN(1,MUESTRAS!$K$11)</f>
        <v>283</v>
      </c>
      <c r="O1667" s="117">
        <f ca="1">RANDBETWEEN(1,MUESTRAS!$K$11)</f>
        <v>212</v>
      </c>
    </row>
    <row r="1668" spans="1:15">
      <c r="A1668">
        <v>1667</v>
      </c>
      <c r="B1668" s="3"/>
      <c r="D1668">
        <v>1666</v>
      </c>
      <c r="M1668" s="106">
        <f ca="1">RANDBETWEEN(1,MUESTRAS!$K$11)</f>
        <v>115</v>
      </c>
      <c r="O1668" s="117">
        <f ca="1">RANDBETWEEN(1,MUESTRAS!$K$11)</f>
        <v>427</v>
      </c>
    </row>
    <row r="1669" spans="1:15">
      <c r="A1669">
        <v>1668</v>
      </c>
      <c r="B1669" s="3"/>
      <c r="D1669">
        <v>1667</v>
      </c>
      <c r="M1669" s="106">
        <f ca="1">RANDBETWEEN(1,MUESTRAS!$K$11)</f>
        <v>58</v>
      </c>
      <c r="O1669" s="117">
        <f ca="1">RANDBETWEEN(1,MUESTRAS!$K$11)</f>
        <v>280</v>
      </c>
    </row>
    <row r="1670" spans="1:15">
      <c r="A1670">
        <v>1669</v>
      </c>
      <c r="B1670" s="3"/>
      <c r="D1670">
        <v>1668</v>
      </c>
      <c r="M1670" s="106">
        <f ca="1">RANDBETWEEN(1,MUESTRAS!$K$11)</f>
        <v>401</v>
      </c>
      <c r="O1670" s="117">
        <f ca="1">RANDBETWEEN(1,MUESTRAS!$K$11)</f>
        <v>238</v>
      </c>
    </row>
    <row r="1671" spans="1:15">
      <c r="A1671">
        <v>1670</v>
      </c>
      <c r="B1671" s="3"/>
      <c r="D1671">
        <v>1669</v>
      </c>
      <c r="M1671" s="106">
        <f ca="1">RANDBETWEEN(1,MUESTRAS!$K$11)</f>
        <v>317</v>
      </c>
      <c r="O1671" s="117">
        <f ca="1">RANDBETWEEN(1,MUESTRAS!$K$11)</f>
        <v>277</v>
      </c>
    </row>
    <row r="1672" spans="1:15">
      <c r="A1672">
        <v>1671</v>
      </c>
      <c r="B1672" s="3"/>
      <c r="D1672">
        <v>1670</v>
      </c>
      <c r="M1672" s="106">
        <f ca="1">RANDBETWEEN(1,MUESTRAS!$K$11)</f>
        <v>29</v>
      </c>
      <c r="O1672" s="117">
        <f ca="1">RANDBETWEEN(1,MUESTRAS!$K$11)</f>
        <v>468</v>
      </c>
    </row>
    <row r="1673" spans="1:15">
      <c r="A1673">
        <v>1672</v>
      </c>
      <c r="B1673" s="3"/>
      <c r="D1673">
        <v>1671</v>
      </c>
      <c r="M1673" s="106">
        <f ca="1">RANDBETWEEN(1,MUESTRAS!$K$11)</f>
        <v>68</v>
      </c>
      <c r="O1673" s="117">
        <f ca="1">RANDBETWEEN(1,MUESTRAS!$K$11)</f>
        <v>473</v>
      </c>
    </row>
    <row r="1674" spans="1:15">
      <c r="A1674">
        <v>1673</v>
      </c>
      <c r="B1674" s="3"/>
      <c r="D1674">
        <v>1672</v>
      </c>
      <c r="M1674" s="106">
        <f ca="1">RANDBETWEEN(1,MUESTRAS!$K$11)</f>
        <v>359</v>
      </c>
      <c r="O1674" s="117">
        <f ca="1">RANDBETWEEN(1,MUESTRAS!$K$11)</f>
        <v>284</v>
      </c>
    </row>
    <row r="1675" spans="1:15">
      <c r="A1675">
        <v>1674</v>
      </c>
      <c r="B1675" s="3"/>
      <c r="D1675">
        <v>1673</v>
      </c>
      <c r="M1675" s="106">
        <f ca="1">RANDBETWEEN(1,MUESTRAS!$K$11)</f>
        <v>461</v>
      </c>
      <c r="O1675" s="117">
        <f ca="1">RANDBETWEEN(1,MUESTRAS!$K$11)</f>
        <v>242</v>
      </c>
    </row>
    <row r="1676" spans="1:15">
      <c r="A1676">
        <v>1675</v>
      </c>
      <c r="B1676" s="3"/>
      <c r="D1676">
        <v>1674</v>
      </c>
      <c r="M1676" s="106">
        <f ca="1">RANDBETWEEN(1,MUESTRAS!$K$11)</f>
        <v>63</v>
      </c>
      <c r="O1676" s="117">
        <f ca="1">RANDBETWEEN(1,MUESTRAS!$K$11)</f>
        <v>445</v>
      </c>
    </row>
    <row r="1677" spans="1:15">
      <c r="A1677">
        <v>1676</v>
      </c>
      <c r="B1677" s="3"/>
      <c r="D1677">
        <v>1675</v>
      </c>
      <c r="M1677" s="106">
        <f ca="1">RANDBETWEEN(1,MUESTRAS!$K$11)</f>
        <v>134</v>
      </c>
      <c r="O1677" s="117">
        <f ca="1">RANDBETWEEN(1,MUESTRAS!$K$11)</f>
        <v>68</v>
      </c>
    </row>
    <row r="1678" spans="1:15">
      <c r="A1678">
        <v>1677</v>
      </c>
      <c r="B1678" s="3"/>
      <c r="D1678">
        <v>1676</v>
      </c>
      <c r="M1678" s="106">
        <f ca="1">RANDBETWEEN(1,MUESTRAS!$K$11)</f>
        <v>498</v>
      </c>
      <c r="O1678" s="117">
        <f ca="1">RANDBETWEEN(1,MUESTRAS!$K$11)</f>
        <v>17</v>
      </c>
    </row>
    <row r="1679" spans="1:15">
      <c r="A1679">
        <v>1678</v>
      </c>
      <c r="B1679" s="3"/>
      <c r="D1679">
        <v>1677</v>
      </c>
      <c r="M1679" s="106">
        <f ca="1">RANDBETWEEN(1,MUESTRAS!$K$11)</f>
        <v>254</v>
      </c>
      <c r="O1679" s="117">
        <f ca="1">RANDBETWEEN(1,MUESTRAS!$K$11)</f>
        <v>127</v>
      </c>
    </row>
    <row r="1680" spans="1:15">
      <c r="A1680">
        <v>1679</v>
      </c>
      <c r="B1680" s="3"/>
      <c r="D1680">
        <v>1678</v>
      </c>
      <c r="M1680" s="106">
        <f ca="1">RANDBETWEEN(1,MUESTRAS!$K$11)</f>
        <v>21</v>
      </c>
      <c r="O1680" s="117">
        <f ca="1">RANDBETWEEN(1,MUESTRAS!$K$11)</f>
        <v>384</v>
      </c>
    </row>
    <row r="1681" spans="1:15">
      <c r="A1681">
        <v>1680</v>
      </c>
      <c r="B1681" s="3"/>
      <c r="D1681">
        <v>1679</v>
      </c>
      <c r="M1681" s="106">
        <f ca="1">RANDBETWEEN(1,MUESTRAS!$K$11)</f>
        <v>282</v>
      </c>
      <c r="O1681" s="117">
        <f ca="1">RANDBETWEEN(1,MUESTRAS!$K$11)</f>
        <v>267</v>
      </c>
    </row>
    <row r="1682" spans="1:15">
      <c r="A1682">
        <v>1681</v>
      </c>
      <c r="B1682" s="3"/>
      <c r="D1682">
        <v>1680</v>
      </c>
      <c r="M1682" s="106">
        <f ca="1">RANDBETWEEN(1,MUESTRAS!$K$11)</f>
        <v>230</v>
      </c>
      <c r="O1682" s="117">
        <f ca="1">RANDBETWEEN(1,MUESTRAS!$K$11)</f>
        <v>130</v>
      </c>
    </row>
    <row r="1683" spans="1:15">
      <c r="A1683">
        <v>1682</v>
      </c>
      <c r="B1683" s="3"/>
      <c r="D1683">
        <v>1681</v>
      </c>
      <c r="M1683" s="106">
        <f ca="1">RANDBETWEEN(1,MUESTRAS!$K$11)</f>
        <v>456</v>
      </c>
      <c r="O1683" s="117">
        <f ca="1">RANDBETWEEN(1,MUESTRAS!$K$11)</f>
        <v>368</v>
      </c>
    </row>
    <row r="1684" spans="1:15">
      <c r="A1684">
        <v>1683</v>
      </c>
      <c r="B1684" s="3"/>
      <c r="D1684">
        <v>1682</v>
      </c>
      <c r="M1684" s="106">
        <f ca="1">RANDBETWEEN(1,MUESTRAS!$K$11)</f>
        <v>39</v>
      </c>
      <c r="O1684" s="117">
        <f ca="1">RANDBETWEEN(1,MUESTRAS!$K$11)</f>
        <v>495</v>
      </c>
    </row>
    <row r="1685" spans="1:15">
      <c r="A1685">
        <v>1684</v>
      </c>
      <c r="B1685" s="3"/>
      <c r="D1685">
        <v>1683</v>
      </c>
      <c r="M1685" s="106">
        <f ca="1">RANDBETWEEN(1,MUESTRAS!$K$11)</f>
        <v>168</v>
      </c>
      <c r="O1685" s="117">
        <f ca="1">RANDBETWEEN(1,MUESTRAS!$K$11)</f>
        <v>146</v>
      </c>
    </row>
    <row r="1686" spans="1:15">
      <c r="A1686">
        <v>1685</v>
      </c>
      <c r="B1686" s="3"/>
      <c r="D1686">
        <v>1684</v>
      </c>
      <c r="M1686" s="106">
        <f ca="1">RANDBETWEEN(1,MUESTRAS!$K$11)</f>
        <v>376</v>
      </c>
      <c r="O1686" s="117">
        <f ca="1">RANDBETWEEN(1,MUESTRAS!$K$11)</f>
        <v>120</v>
      </c>
    </row>
    <row r="1687" spans="1:15">
      <c r="A1687">
        <v>1686</v>
      </c>
      <c r="B1687" s="3"/>
      <c r="D1687">
        <v>1685</v>
      </c>
      <c r="M1687" s="106">
        <f ca="1">RANDBETWEEN(1,MUESTRAS!$K$11)</f>
        <v>47</v>
      </c>
      <c r="O1687" s="117">
        <f ca="1">RANDBETWEEN(1,MUESTRAS!$K$11)</f>
        <v>197</v>
      </c>
    </row>
    <row r="1688" spans="1:15">
      <c r="A1688">
        <v>1687</v>
      </c>
      <c r="B1688" s="3"/>
      <c r="D1688">
        <v>1686</v>
      </c>
      <c r="M1688" s="106">
        <f ca="1">RANDBETWEEN(1,MUESTRAS!$K$11)</f>
        <v>77</v>
      </c>
      <c r="O1688" s="117">
        <f ca="1">RANDBETWEEN(1,MUESTRAS!$K$11)</f>
        <v>175</v>
      </c>
    </row>
    <row r="1689" spans="1:15">
      <c r="A1689">
        <v>1688</v>
      </c>
      <c r="B1689" s="3"/>
      <c r="D1689">
        <v>1687</v>
      </c>
      <c r="M1689" s="106">
        <f ca="1">RANDBETWEEN(1,MUESTRAS!$K$11)</f>
        <v>164</v>
      </c>
      <c r="O1689" s="117">
        <f ca="1">RANDBETWEEN(1,MUESTRAS!$K$11)</f>
        <v>46</v>
      </c>
    </row>
    <row r="1690" spans="1:15">
      <c r="A1690">
        <v>1689</v>
      </c>
      <c r="B1690" s="3"/>
      <c r="D1690">
        <v>1688</v>
      </c>
      <c r="M1690" s="106">
        <f ca="1">RANDBETWEEN(1,MUESTRAS!$K$11)</f>
        <v>243</v>
      </c>
      <c r="O1690" s="117">
        <f ca="1">RANDBETWEEN(1,MUESTRAS!$K$11)</f>
        <v>112</v>
      </c>
    </row>
    <row r="1691" spans="1:15">
      <c r="A1691">
        <v>1690</v>
      </c>
      <c r="B1691" s="3"/>
      <c r="D1691">
        <v>1689</v>
      </c>
      <c r="M1691" s="106">
        <f ca="1">RANDBETWEEN(1,MUESTRAS!$K$11)</f>
        <v>273</v>
      </c>
      <c r="O1691" s="117">
        <f ca="1">RANDBETWEEN(1,MUESTRAS!$K$11)</f>
        <v>87</v>
      </c>
    </row>
    <row r="1692" spans="1:15">
      <c r="A1692">
        <v>1691</v>
      </c>
      <c r="B1692" s="3"/>
      <c r="D1692">
        <v>1690</v>
      </c>
      <c r="M1692" s="106">
        <f ca="1">RANDBETWEEN(1,MUESTRAS!$K$11)</f>
        <v>417</v>
      </c>
      <c r="O1692" s="117">
        <f ca="1">RANDBETWEEN(1,MUESTRAS!$K$11)</f>
        <v>26</v>
      </c>
    </row>
    <row r="1693" spans="1:15">
      <c r="A1693">
        <v>1692</v>
      </c>
      <c r="B1693" s="3"/>
      <c r="D1693">
        <v>1691</v>
      </c>
      <c r="M1693" s="106">
        <f ca="1">RANDBETWEEN(1,MUESTRAS!$K$11)</f>
        <v>47</v>
      </c>
      <c r="O1693" s="117">
        <f ca="1">RANDBETWEEN(1,MUESTRAS!$K$11)</f>
        <v>494</v>
      </c>
    </row>
    <row r="1694" spans="1:15">
      <c r="A1694">
        <v>1693</v>
      </c>
      <c r="B1694" s="3"/>
      <c r="D1694">
        <v>1692</v>
      </c>
      <c r="M1694" s="106">
        <f ca="1">RANDBETWEEN(1,MUESTRAS!$K$11)</f>
        <v>211</v>
      </c>
      <c r="O1694" s="117">
        <f ca="1">RANDBETWEEN(1,MUESTRAS!$K$11)</f>
        <v>420</v>
      </c>
    </row>
    <row r="1695" spans="1:15">
      <c r="A1695">
        <v>1694</v>
      </c>
      <c r="B1695" s="3"/>
      <c r="D1695">
        <v>1693</v>
      </c>
      <c r="M1695" s="106">
        <f ca="1">RANDBETWEEN(1,MUESTRAS!$K$11)</f>
        <v>172</v>
      </c>
      <c r="O1695" s="117">
        <f ca="1">RANDBETWEEN(1,MUESTRAS!$K$11)</f>
        <v>235</v>
      </c>
    </row>
    <row r="1696" spans="1:15">
      <c r="A1696">
        <v>1695</v>
      </c>
      <c r="B1696" s="3"/>
      <c r="D1696">
        <v>1694</v>
      </c>
      <c r="M1696" s="106">
        <f ca="1">RANDBETWEEN(1,MUESTRAS!$K$11)</f>
        <v>33</v>
      </c>
      <c r="O1696" s="117">
        <f ca="1">RANDBETWEEN(1,MUESTRAS!$K$11)</f>
        <v>342</v>
      </c>
    </row>
    <row r="1697" spans="1:15">
      <c r="A1697">
        <v>1696</v>
      </c>
      <c r="B1697" s="3"/>
      <c r="D1697">
        <v>1695</v>
      </c>
      <c r="M1697" s="106">
        <f ca="1">RANDBETWEEN(1,MUESTRAS!$K$11)</f>
        <v>391</v>
      </c>
      <c r="O1697" s="117">
        <f ca="1">RANDBETWEEN(1,MUESTRAS!$K$11)</f>
        <v>28</v>
      </c>
    </row>
    <row r="1698" spans="1:15">
      <c r="A1698">
        <v>1697</v>
      </c>
      <c r="B1698" s="3"/>
      <c r="D1698">
        <v>1696</v>
      </c>
      <c r="M1698" s="106">
        <f ca="1">RANDBETWEEN(1,MUESTRAS!$K$11)</f>
        <v>457</v>
      </c>
      <c r="O1698" s="117">
        <f ca="1">RANDBETWEEN(1,MUESTRAS!$K$11)</f>
        <v>39</v>
      </c>
    </row>
    <row r="1699" spans="1:15">
      <c r="A1699">
        <v>1698</v>
      </c>
      <c r="B1699" s="3"/>
      <c r="D1699">
        <v>1697</v>
      </c>
      <c r="M1699" s="106">
        <f ca="1">RANDBETWEEN(1,MUESTRAS!$K$11)</f>
        <v>37</v>
      </c>
      <c r="O1699" s="117">
        <f ca="1">RANDBETWEEN(1,MUESTRAS!$K$11)</f>
        <v>417</v>
      </c>
    </row>
    <row r="1700" spans="1:15">
      <c r="A1700">
        <v>1699</v>
      </c>
      <c r="B1700" s="3"/>
      <c r="D1700">
        <v>1698</v>
      </c>
      <c r="M1700" s="106">
        <f ca="1">RANDBETWEEN(1,MUESTRAS!$K$11)</f>
        <v>359</v>
      </c>
      <c r="O1700" s="117">
        <f ca="1">RANDBETWEEN(1,MUESTRAS!$K$11)</f>
        <v>305</v>
      </c>
    </row>
    <row r="1701" spans="1:15">
      <c r="A1701">
        <v>1700</v>
      </c>
      <c r="B1701" s="3"/>
      <c r="D1701">
        <v>1699</v>
      </c>
      <c r="M1701" s="106">
        <f ca="1">RANDBETWEEN(1,MUESTRAS!$K$11)</f>
        <v>298</v>
      </c>
      <c r="O1701" s="117">
        <f ca="1">RANDBETWEEN(1,MUESTRAS!$K$11)</f>
        <v>409</v>
      </c>
    </row>
    <row r="1702" spans="1:15">
      <c r="A1702">
        <v>1701</v>
      </c>
      <c r="B1702" s="3"/>
      <c r="D1702">
        <v>1700</v>
      </c>
      <c r="M1702" s="106">
        <f ca="1">RANDBETWEEN(1,MUESTRAS!$K$11)</f>
        <v>38</v>
      </c>
      <c r="O1702" s="117">
        <f ca="1">RANDBETWEEN(1,MUESTRAS!$K$11)</f>
        <v>369</v>
      </c>
    </row>
    <row r="1703" spans="1:15">
      <c r="A1703">
        <v>1702</v>
      </c>
      <c r="B1703" s="3"/>
      <c r="D1703">
        <v>1701</v>
      </c>
      <c r="M1703" s="106">
        <f ca="1">RANDBETWEEN(1,MUESTRAS!$K$11)</f>
        <v>380</v>
      </c>
      <c r="O1703" s="117">
        <f ca="1">RANDBETWEEN(1,MUESTRAS!$K$11)</f>
        <v>225</v>
      </c>
    </row>
    <row r="1704" spans="1:15">
      <c r="A1704">
        <v>1703</v>
      </c>
      <c r="B1704" s="3"/>
      <c r="D1704">
        <v>1702</v>
      </c>
      <c r="M1704" s="106">
        <f ca="1">RANDBETWEEN(1,MUESTRAS!$K$11)</f>
        <v>26</v>
      </c>
      <c r="O1704" s="117">
        <f ca="1">RANDBETWEEN(1,MUESTRAS!$K$11)</f>
        <v>411</v>
      </c>
    </row>
    <row r="1705" spans="1:15">
      <c r="A1705">
        <v>1704</v>
      </c>
      <c r="B1705" s="3"/>
      <c r="D1705">
        <v>1703</v>
      </c>
      <c r="M1705" s="106">
        <f ca="1">RANDBETWEEN(1,MUESTRAS!$K$11)</f>
        <v>127</v>
      </c>
      <c r="O1705" s="117">
        <f ca="1">RANDBETWEEN(1,MUESTRAS!$K$11)</f>
        <v>194</v>
      </c>
    </row>
    <row r="1706" spans="1:15">
      <c r="A1706">
        <v>1705</v>
      </c>
      <c r="B1706" s="3"/>
      <c r="D1706">
        <v>1704</v>
      </c>
      <c r="M1706" s="106">
        <f ca="1">RANDBETWEEN(1,MUESTRAS!$K$11)</f>
        <v>403</v>
      </c>
      <c r="O1706" s="117">
        <f ca="1">RANDBETWEEN(1,MUESTRAS!$K$11)</f>
        <v>406</v>
      </c>
    </row>
    <row r="1707" spans="1:15">
      <c r="A1707">
        <v>1706</v>
      </c>
      <c r="B1707" s="3"/>
      <c r="D1707">
        <v>1705</v>
      </c>
      <c r="M1707" s="106">
        <f ca="1">RANDBETWEEN(1,MUESTRAS!$K$11)</f>
        <v>102</v>
      </c>
      <c r="O1707" s="117">
        <f ca="1">RANDBETWEEN(1,MUESTRAS!$K$11)</f>
        <v>167</v>
      </c>
    </row>
    <row r="1708" spans="1:15">
      <c r="A1708">
        <v>1707</v>
      </c>
      <c r="B1708" s="3"/>
      <c r="D1708">
        <v>1706</v>
      </c>
      <c r="M1708" s="106">
        <f ca="1">RANDBETWEEN(1,MUESTRAS!$K$11)</f>
        <v>483</v>
      </c>
      <c r="O1708" s="117">
        <f ca="1">RANDBETWEEN(1,MUESTRAS!$K$11)</f>
        <v>135</v>
      </c>
    </row>
    <row r="1709" spans="1:15">
      <c r="A1709">
        <v>1708</v>
      </c>
      <c r="B1709" s="3"/>
      <c r="D1709">
        <v>1707</v>
      </c>
      <c r="M1709" s="106">
        <f ca="1">RANDBETWEEN(1,MUESTRAS!$K$11)</f>
        <v>19</v>
      </c>
      <c r="O1709" s="117">
        <f ca="1">RANDBETWEEN(1,MUESTRAS!$K$11)</f>
        <v>250</v>
      </c>
    </row>
    <row r="1710" spans="1:15">
      <c r="A1710">
        <v>1709</v>
      </c>
      <c r="B1710" s="3"/>
      <c r="D1710">
        <v>1708</v>
      </c>
      <c r="M1710" s="106">
        <f ca="1">RANDBETWEEN(1,MUESTRAS!$K$11)</f>
        <v>124</v>
      </c>
      <c r="O1710" s="117">
        <f ca="1">RANDBETWEEN(1,MUESTRAS!$K$11)</f>
        <v>101</v>
      </c>
    </row>
    <row r="1711" spans="1:15">
      <c r="A1711">
        <v>1710</v>
      </c>
      <c r="B1711" s="3"/>
      <c r="D1711">
        <v>1709</v>
      </c>
      <c r="M1711" s="106">
        <f ca="1">RANDBETWEEN(1,MUESTRAS!$K$11)</f>
        <v>316</v>
      </c>
      <c r="O1711" s="117">
        <f ca="1">RANDBETWEEN(1,MUESTRAS!$K$11)</f>
        <v>492</v>
      </c>
    </row>
    <row r="1712" spans="1:15">
      <c r="A1712">
        <v>1711</v>
      </c>
      <c r="B1712" s="3"/>
      <c r="D1712">
        <v>1710</v>
      </c>
      <c r="M1712" s="106">
        <f ca="1">RANDBETWEEN(1,MUESTRAS!$K$11)</f>
        <v>98</v>
      </c>
      <c r="O1712" s="117">
        <f ca="1">RANDBETWEEN(1,MUESTRAS!$K$11)</f>
        <v>120</v>
      </c>
    </row>
    <row r="1713" spans="1:15">
      <c r="A1713">
        <v>1712</v>
      </c>
      <c r="B1713" s="3"/>
      <c r="D1713">
        <v>1711</v>
      </c>
      <c r="M1713" s="106">
        <f ca="1">RANDBETWEEN(1,MUESTRAS!$K$11)</f>
        <v>413</v>
      </c>
      <c r="O1713" s="117">
        <f ca="1">RANDBETWEEN(1,MUESTRAS!$K$11)</f>
        <v>254</v>
      </c>
    </row>
    <row r="1714" spans="1:15">
      <c r="A1714">
        <v>1713</v>
      </c>
      <c r="B1714" s="3"/>
      <c r="D1714">
        <v>1712</v>
      </c>
      <c r="M1714" s="106">
        <f ca="1">RANDBETWEEN(1,MUESTRAS!$K$11)</f>
        <v>153</v>
      </c>
      <c r="O1714" s="117">
        <f ca="1">RANDBETWEEN(1,MUESTRAS!$K$11)</f>
        <v>331</v>
      </c>
    </row>
    <row r="1715" spans="1:15">
      <c r="A1715">
        <v>1714</v>
      </c>
      <c r="B1715" s="3"/>
      <c r="D1715">
        <v>1713</v>
      </c>
      <c r="M1715" s="106">
        <f ca="1">RANDBETWEEN(1,MUESTRAS!$K$11)</f>
        <v>384</v>
      </c>
      <c r="O1715" s="117">
        <f ca="1">RANDBETWEEN(1,MUESTRAS!$K$11)</f>
        <v>286</v>
      </c>
    </row>
    <row r="1716" spans="1:15">
      <c r="A1716">
        <v>1715</v>
      </c>
      <c r="B1716" s="3"/>
      <c r="D1716">
        <v>1714</v>
      </c>
      <c r="M1716" s="106">
        <f ca="1">RANDBETWEEN(1,MUESTRAS!$K$11)</f>
        <v>23</v>
      </c>
      <c r="O1716" s="117">
        <f ca="1">RANDBETWEEN(1,MUESTRAS!$K$11)</f>
        <v>490</v>
      </c>
    </row>
    <row r="1717" spans="1:15">
      <c r="A1717">
        <v>1716</v>
      </c>
      <c r="B1717" s="3"/>
      <c r="D1717">
        <v>1715</v>
      </c>
      <c r="M1717" s="106">
        <f ca="1">RANDBETWEEN(1,MUESTRAS!$K$11)</f>
        <v>46</v>
      </c>
      <c r="O1717" s="117">
        <f ca="1">RANDBETWEEN(1,MUESTRAS!$K$11)</f>
        <v>419</v>
      </c>
    </row>
    <row r="1718" spans="1:15">
      <c r="A1718">
        <v>1717</v>
      </c>
      <c r="B1718" s="3"/>
      <c r="D1718">
        <v>1716</v>
      </c>
      <c r="M1718" s="106">
        <f ca="1">RANDBETWEEN(1,MUESTRAS!$K$11)</f>
        <v>323</v>
      </c>
      <c r="O1718" s="117">
        <f ca="1">RANDBETWEEN(1,MUESTRAS!$K$11)</f>
        <v>2</v>
      </c>
    </row>
    <row r="1719" spans="1:15">
      <c r="A1719">
        <v>1718</v>
      </c>
      <c r="B1719" s="3"/>
      <c r="D1719">
        <v>1717</v>
      </c>
      <c r="M1719" s="106">
        <f ca="1">RANDBETWEEN(1,MUESTRAS!$K$11)</f>
        <v>179</v>
      </c>
      <c r="O1719" s="117">
        <f ca="1">RANDBETWEEN(1,MUESTRAS!$K$11)</f>
        <v>109</v>
      </c>
    </row>
    <row r="1720" spans="1:15">
      <c r="A1720">
        <v>1719</v>
      </c>
      <c r="B1720" s="3"/>
      <c r="D1720">
        <v>1718</v>
      </c>
      <c r="M1720" s="106">
        <f ca="1">RANDBETWEEN(1,MUESTRAS!$K$11)</f>
        <v>140</v>
      </c>
      <c r="O1720" s="117">
        <f ca="1">RANDBETWEEN(1,MUESTRAS!$K$11)</f>
        <v>26</v>
      </c>
    </row>
    <row r="1721" spans="1:15">
      <c r="A1721">
        <v>1720</v>
      </c>
      <c r="B1721" s="3"/>
      <c r="D1721">
        <v>1719</v>
      </c>
      <c r="M1721" s="106">
        <f ca="1">RANDBETWEEN(1,MUESTRAS!$K$11)</f>
        <v>266</v>
      </c>
      <c r="O1721" s="117">
        <f ca="1">RANDBETWEEN(1,MUESTRAS!$K$11)</f>
        <v>337</v>
      </c>
    </row>
    <row r="1722" spans="1:15">
      <c r="A1722">
        <v>1721</v>
      </c>
      <c r="B1722" s="3"/>
      <c r="D1722">
        <v>1720</v>
      </c>
      <c r="M1722" s="106">
        <f ca="1">RANDBETWEEN(1,MUESTRAS!$K$11)</f>
        <v>131</v>
      </c>
      <c r="O1722" s="117">
        <f ca="1">RANDBETWEEN(1,MUESTRAS!$K$11)</f>
        <v>84</v>
      </c>
    </row>
    <row r="1723" spans="1:15">
      <c r="A1723">
        <v>1722</v>
      </c>
      <c r="B1723" s="3"/>
      <c r="D1723">
        <v>1721</v>
      </c>
      <c r="M1723" s="106">
        <f ca="1">RANDBETWEEN(1,MUESTRAS!$K$11)</f>
        <v>467</v>
      </c>
      <c r="O1723" s="117">
        <f ca="1">RANDBETWEEN(1,MUESTRAS!$K$11)</f>
        <v>170</v>
      </c>
    </row>
    <row r="1724" spans="1:15">
      <c r="A1724">
        <v>1723</v>
      </c>
      <c r="B1724" s="3"/>
      <c r="D1724">
        <v>1722</v>
      </c>
      <c r="M1724" s="106">
        <f ca="1">RANDBETWEEN(1,MUESTRAS!$K$11)</f>
        <v>78</v>
      </c>
      <c r="O1724" s="117">
        <f ca="1">RANDBETWEEN(1,MUESTRAS!$K$11)</f>
        <v>66</v>
      </c>
    </row>
    <row r="1725" spans="1:15">
      <c r="A1725">
        <v>1724</v>
      </c>
      <c r="B1725" s="3"/>
      <c r="D1725">
        <v>1723</v>
      </c>
      <c r="M1725" s="106">
        <f ca="1">RANDBETWEEN(1,MUESTRAS!$K$11)</f>
        <v>138</v>
      </c>
      <c r="O1725" s="117">
        <f ca="1">RANDBETWEEN(1,MUESTRAS!$K$11)</f>
        <v>444</v>
      </c>
    </row>
    <row r="1726" spans="1:15">
      <c r="A1726">
        <v>1725</v>
      </c>
      <c r="B1726" s="3"/>
      <c r="D1726">
        <v>1724</v>
      </c>
      <c r="M1726" s="106">
        <f ca="1">RANDBETWEEN(1,MUESTRAS!$K$11)</f>
        <v>15</v>
      </c>
      <c r="O1726" s="117">
        <f ca="1">RANDBETWEEN(1,MUESTRAS!$K$11)</f>
        <v>326</v>
      </c>
    </row>
    <row r="1727" spans="1:15">
      <c r="A1727">
        <v>1726</v>
      </c>
      <c r="B1727" s="3"/>
      <c r="D1727">
        <v>1725</v>
      </c>
      <c r="M1727" s="106">
        <f ca="1">RANDBETWEEN(1,MUESTRAS!$K$11)</f>
        <v>411</v>
      </c>
      <c r="O1727" s="117">
        <f ca="1">RANDBETWEEN(1,MUESTRAS!$K$11)</f>
        <v>439</v>
      </c>
    </row>
    <row r="1728" spans="1:15">
      <c r="A1728">
        <v>1727</v>
      </c>
      <c r="B1728" s="3"/>
      <c r="D1728">
        <v>1726</v>
      </c>
      <c r="M1728" s="106">
        <f ca="1">RANDBETWEEN(1,MUESTRAS!$K$11)</f>
        <v>161</v>
      </c>
      <c r="O1728" s="117">
        <f ca="1">RANDBETWEEN(1,MUESTRAS!$K$11)</f>
        <v>253</v>
      </c>
    </row>
    <row r="1729" spans="1:15">
      <c r="A1729">
        <v>1728</v>
      </c>
      <c r="B1729" s="3"/>
      <c r="D1729">
        <v>1727</v>
      </c>
      <c r="M1729" s="106">
        <f ca="1">RANDBETWEEN(1,MUESTRAS!$K$11)</f>
        <v>11</v>
      </c>
      <c r="O1729" s="117">
        <f ca="1">RANDBETWEEN(1,MUESTRAS!$K$11)</f>
        <v>215</v>
      </c>
    </row>
    <row r="1730" spans="1:15">
      <c r="A1730">
        <v>1729</v>
      </c>
      <c r="B1730" s="3"/>
      <c r="D1730">
        <v>1728</v>
      </c>
      <c r="M1730" s="106">
        <f ca="1">RANDBETWEEN(1,MUESTRAS!$K$11)</f>
        <v>136</v>
      </c>
      <c r="O1730" s="117">
        <f ca="1">RANDBETWEEN(1,MUESTRAS!$K$11)</f>
        <v>371</v>
      </c>
    </row>
    <row r="1731" spans="1:15">
      <c r="A1731">
        <v>1730</v>
      </c>
      <c r="B1731" s="3"/>
      <c r="D1731">
        <v>1729</v>
      </c>
      <c r="M1731" s="106">
        <f ca="1">RANDBETWEEN(1,MUESTRAS!$K$11)</f>
        <v>455</v>
      </c>
      <c r="O1731" s="117">
        <f ca="1">RANDBETWEEN(1,MUESTRAS!$K$11)</f>
        <v>39</v>
      </c>
    </row>
    <row r="1732" spans="1:15">
      <c r="A1732">
        <v>1731</v>
      </c>
      <c r="B1732" s="3"/>
      <c r="D1732">
        <v>1730</v>
      </c>
      <c r="M1732" s="106">
        <f ca="1">RANDBETWEEN(1,MUESTRAS!$K$11)</f>
        <v>205</v>
      </c>
      <c r="O1732" s="117">
        <f ca="1">RANDBETWEEN(1,MUESTRAS!$K$11)</f>
        <v>187</v>
      </c>
    </row>
    <row r="1733" spans="1:15">
      <c r="A1733">
        <v>1732</v>
      </c>
      <c r="B1733" s="3"/>
      <c r="D1733">
        <v>1731</v>
      </c>
      <c r="M1733" s="106">
        <f ca="1">RANDBETWEEN(1,MUESTRAS!$K$11)</f>
        <v>335</v>
      </c>
      <c r="O1733" s="117">
        <f ca="1">RANDBETWEEN(1,MUESTRAS!$K$11)</f>
        <v>211</v>
      </c>
    </row>
    <row r="1734" spans="1:15">
      <c r="A1734">
        <v>1733</v>
      </c>
      <c r="B1734" s="3"/>
      <c r="D1734">
        <v>1732</v>
      </c>
      <c r="M1734" s="106">
        <f ca="1">RANDBETWEEN(1,MUESTRAS!$K$11)</f>
        <v>348</v>
      </c>
      <c r="O1734" s="117">
        <f ca="1">RANDBETWEEN(1,MUESTRAS!$K$11)</f>
        <v>203</v>
      </c>
    </row>
    <row r="1735" spans="1:15">
      <c r="A1735">
        <v>1734</v>
      </c>
      <c r="B1735" s="3"/>
      <c r="D1735">
        <v>1733</v>
      </c>
      <c r="M1735" s="106">
        <f ca="1">RANDBETWEEN(1,MUESTRAS!$K$11)</f>
        <v>218</v>
      </c>
      <c r="O1735" s="117">
        <f ca="1">RANDBETWEEN(1,MUESTRAS!$K$11)</f>
        <v>376</v>
      </c>
    </row>
    <row r="1736" spans="1:15">
      <c r="A1736">
        <v>1735</v>
      </c>
      <c r="B1736" s="3"/>
      <c r="D1736">
        <v>1734</v>
      </c>
      <c r="M1736" s="106">
        <f ca="1">RANDBETWEEN(1,MUESTRAS!$K$11)</f>
        <v>304</v>
      </c>
      <c r="O1736" s="117">
        <f ca="1">RANDBETWEEN(1,MUESTRAS!$K$11)</f>
        <v>237</v>
      </c>
    </row>
    <row r="1737" spans="1:15">
      <c r="A1737">
        <v>1736</v>
      </c>
      <c r="B1737" s="3"/>
      <c r="D1737">
        <v>1735</v>
      </c>
      <c r="M1737" s="106">
        <f ca="1">RANDBETWEEN(1,MUESTRAS!$K$11)</f>
        <v>215</v>
      </c>
      <c r="O1737" s="117">
        <f ca="1">RANDBETWEEN(1,MUESTRAS!$K$11)</f>
        <v>178</v>
      </c>
    </row>
    <row r="1738" spans="1:15">
      <c r="A1738">
        <v>1737</v>
      </c>
      <c r="B1738" s="3"/>
      <c r="D1738">
        <v>1736</v>
      </c>
      <c r="M1738" s="106">
        <f ca="1">RANDBETWEEN(1,MUESTRAS!$K$11)</f>
        <v>212</v>
      </c>
      <c r="O1738" s="117">
        <f ca="1">RANDBETWEEN(1,MUESTRAS!$K$11)</f>
        <v>52</v>
      </c>
    </row>
    <row r="1739" spans="1:15">
      <c r="A1739">
        <v>1738</v>
      </c>
      <c r="B1739" s="3"/>
      <c r="D1739">
        <v>1737</v>
      </c>
      <c r="M1739" s="106">
        <f ca="1">RANDBETWEEN(1,MUESTRAS!$K$11)</f>
        <v>235</v>
      </c>
      <c r="O1739" s="117">
        <f ca="1">RANDBETWEEN(1,MUESTRAS!$K$11)</f>
        <v>377</v>
      </c>
    </row>
    <row r="1740" spans="1:15">
      <c r="A1740">
        <v>1739</v>
      </c>
      <c r="B1740" s="3"/>
      <c r="D1740">
        <v>1738</v>
      </c>
      <c r="M1740" s="106">
        <f ca="1">RANDBETWEEN(1,MUESTRAS!$K$11)</f>
        <v>451</v>
      </c>
      <c r="O1740" s="117">
        <f ca="1">RANDBETWEEN(1,MUESTRAS!$K$11)</f>
        <v>6</v>
      </c>
    </row>
    <row r="1741" spans="1:15">
      <c r="A1741">
        <v>1740</v>
      </c>
      <c r="B1741" s="3"/>
      <c r="D1741">
        <v>1739</v>
      </c>
      <c r="M1741" s="106">
        <f ca="1">RANDBETWEEN(1,MUESTRAS!$K$11)</f>
        <v>415</v>
      </c>
      <c r="O1741" s="117">
        <f ca="1">RANDBETWEEN(1,MUESTRAS!$K$11)</f>
        <v>463</v>
      </c>
    </row>
    <row r="1742" spans="1:15">
      <c r="A1742">
        <v>1741</v>
      </c>
      <c r="B1742" s="3"/>
      <c r="D1742">
        <v>1740</v>
      </c>
      <c r="M1742" s="106">
        <f ca="1">RANDBETWEEN(1,MUESTRAS!$K$11)</f>
        <v>80</v>
      </c>
      <c r="O1742" s="117">
        <f ca="1">RANDBETWEEN(1,MUESTRAS!$K$11)</f>
        <v>476</v>
      </c>
    </row>
    <row r="1743" spans="1:15">
      <c r="A1743">
        <v>1742</v>
      </c>
      <c r="B1743" s="3"/>
      <c r="D1743">
        <v>1741</v>
      </c>
      <c r="M1743" s="106">
        <f ca="1">RANDBETWEEN(1,MUESTRAS!$K$11)</f>
        <v>18</v>
      </c>
      <c r="O1743" s="117">
        <f ca="1">RANDBETWEEN(1,MUESTRAS!$K$11)</f>
        <v>220</v>
      </c>
    </row>
    <row r="1744" spans="1:15">
      <c r="A1744">
        <v>1743</v>
      </c>
      <c r="B1744" s="3"/>
      <c r="D1744">
        <v>1742</v>
      </c>
      <c r="M1744" s="106">
        <f ca="1">RANDBETWEEN(1,MUESTRAS!$K$11)</f>
        <v>221</v>
      </c>
      <c r="O1744" s="117">
        <f ca="1">RANDBETWEEN(1,MUESTRAS!$K$11)</f>
        <v>190</v>
      </c>
    </row>
    <row r="1745" spans="1:15">
      <c r="A1745">
        <v>1744</v>
      </c>
      <c r="B1745" s="3"/>
      <c r="D1745">
        <v>1743</v>
      </c>
      <c r="M1745" s="106">
        <f ca="1">RANDBETWEEN(1,MUESTRAS!$K$11)</f>
        <v>484</v>
      </c>
      <c r="O1745" s="117">
        <f ca="1">RANDBETWEEN(1,MUESTRAS!$K$11)</f>
        <v>394</v>
      </c>
    </row>
    <row r="1746" spans="1:15">
      <c r="A1746">
        <v>1745</v>
      </c>
      <c r="B1746" s="3"/>
      <c r="D1746">
        <v>1744</v>
      </c>
      <c r="M1746" s="106">
        <f ca="1">RANDBETWEEN(1,MUESTRAS!$K$11)</f>
        <v>280</v>
      </c>
      <c r="O1746" s="117">
        <f ca="1">RANDBETWEEN(1,MUESTRAS!$K$11)</f>
        <v>327</v>
      </c>
    </row>
    <row r="1747" spans="1:15">
      <c r="A1747">
        <v>1746</v>
      </c>
      <c r="B1747" s="3"/>
      <c r="D1747">
        <v>1745</v>
      </c>
      <c r="M1747" s="106">
        <f ca="1">RANDBETWEEN(1,MUESTRAS!$K$11)</f>
        <v>110</v>
      </c>
      <c r="O1747" s="117">
        <f ca="1">RANDBETWEEN(1,MUESTRAS!$K$11)</f>
        <v>484</v>
      </c>
    </row>
    <row r="1748" spans="1:15">
      <c r="A1748">
        <v>1747</v>
      </c>
      <c r="B1748" s="3"/>
      <c r="D1748">
        <v>1746</v>
      </c>
      <c r="M1748" s="106">
        <f ca="1">RANDBETWEEN(1,MUESTRAS!$K$11)</f>
        <v>77</v>
      </c>
      <c r="O1748" s="117">
        <f ca="1">RANDBETWEEN(1,MUESTRAS!$K$11)</f>
        <v>174</v>
      </c>
    </row>
    <row r="1749" spans="1:15">
      <c r="A1749">
        <v>1748</v>
      </c>
      <c r="B1749" s="3"/>
      <c r="D1749">
        <v>1747</v>
      </c>
      <c r="M1749" s="106">
        <f ca="1">RANDBETWEEN(1,MUESTRAS!$K$11)</f>
        <v>239</v>
      </c>
      <c r="O1749" s="117">
        <f ca="1">RANDBETWEEN(1,MUESTRAS!$K$11)</f>
        <v>384</v>
      </c>
    </row>
    <row r="1750" spans="1:15">
      <c r="A1750">
        <v>1749</v>
      </c>
      <c r="B1750" s="3"/>
      <c r="D1750">
        <v>1748</v>
      </c>
      <c r="M1750" s="106">
        <f ca="1">RANDBETWEEN(1,MUESTRAS!$K$11)</f>
        <v>131</v>
      </c>
      <c r="O1750" s="117">
        <f ca="1">RANDBETWEEN(1,MUESTRAS!$K$11)</f>
        <v>381</v>
      </c>
    </row>
    <row r="1751" spans="1:15">
      <c r="A1751">
        <v>1750</v>
      </c>
      <c r="B1751" s="3"/>
      <c r="D1751">
        <v>1749</v>
      </c>
      <c r="M1751" s="106">
        <f ca="1">RANDBETWEEN(1,MUESTRAS!$K$11)</f>
        <v>271</v>
      </c>
      <c r="O1751" s="117">
        <f ca="1">RANDBETWEEN(1,MUESTRAS!$K$11)</f>
        <v>492</v>
      </c>
    </row>
    <row r="1752" spans="1:15">
      <c r="A1752">
        <v>1751</v>
      </c>
      <c r="B1752" s="3"/>
      <c r="D1752">
        <v>1750</v>
      </c>
      <c r="M1752" s="106">
        <f ca="1">RANDBETWEEN(1,MUESTRAS!$K$11)</f>
        <v>477</v>
      </c>
      <c r="O1752" s="117">
        <f ca="1">RANDBETWEEN(1,MUESTRAS!$K$11)</f>
        <v>250</v>
      </c>
    </row>
    <row r="1753" spans="1:15">
      <c r="A1753">
        <v>1752</v>
      </c>
      <c r="B1753" s="3"/>
      <c r="D1753">
        <v>1751</v>
      </c>
      <c r="M1753" s="106">
        <f ca="1">RANDBETWEEN(1,MUESTRAS!$K$11)</f>
        <v>271</v>
      </c>
      <c r="O1753" s="117">
        <f ca="1">RANDBETWEEN(1,MUESTRAS!$K$11)</f>
        <v>84</v>
      </c>
    </row>
    <row r="1754" spans="1:15">
      <c r="A1754">
        <v>1753</v>
      </c>
      <c r="B1754" s="3"/>
      <c r="D1754">
        <v>1752</v>
      </c>
      <c r="M1754" s="106">
        <f ca="1">RANDBETWEEN(1,MUESTRAS!$K$11)</f>
        <v>493</v>
      </c>
      <c r="O1754" s="117">
        <f ca="1">RANDBETWEEN(1,MUESTRAS!$K$11)</f>
        <v>424</v>
      </c>
    </row>
    <row r="1755" spans="1:15">
      <c r="A1755">
        <v>1754</v>
      </c>
      <c r="B1755" s="3"/>
      <c r="D1755">
        <v>1753</v>
      </c>
      <c r="M1755" s="106">
        <f ca="1">RANDBETWEEN(1,MUESTRAS!$K$11)</f>
        <v>354</v>
      </c>
      <c r="O1755" s="117">
        <f ca="1">RANDBETWEEN(1,MUESTRAS!$K$11)</f>
        <v>444</v>
      </c>
    </row>
    <row r="1756" spans="1:15">
      <c r="A1756">
        <v>1755</v>
      </c>
      <c r="B1756" s="3"/>
      <c r="D1756">
        <v>1754</v>
      </c>
      <c r="M1756" s="106">
        <f ca="1">RANDBETWEEN(1,MUESTRAS!$K$11)</f>
        <v>456</v>
      </c>
      <c r="O1756" s="117">
        <f ca="1">RANDBETWEEN(1,MUESTRAS!$K$11)</f>
        <v>355</v>
      </c>
    </row>
    <row r="1757" spans="1:15">
      <c r="A1757">
        <v>1756</v>
      </c>
      <c r="B1757" s="3"/>
      <c r="D1757">
        <v>1755</v>
      </c>
      <c r="M1757" s="106">
        <f ca="1">RANDBETWEEN(1,MUESTRAS!$K$11)</f>
        <v>132</v>
      </c>
      <c r="O1757" s="117">
        <f ca="1">RANDBETWEEN(1,MUESTRAS!$K$11)</f>
        <v>232</v>
      </c>
    </row>
    <row r="1758" spans="1:15">
      <c r="A1758">
        <v>1757</v>
      </c>
      <c r="B1758" s="3"/>
      <c r="D1758">
        <v>1756</v>
      </c>
      <c r="M1758" s="106">
        <f ca="1">RANDBETWEEN(1,MUESTRAS!$K$11)</f>
        <v>48</v>
      </c>
      <c r="O1758" s="117">
        <f ca="1">RANDBETWEEN(1,MUESTRAS!$K$11)</f>
        <v>147</v>
      </c>
    </row>
    <row r="1759" spans="1:15">
      <c r="A1759">
        <v>1758</v>
      </c>
      <c r="B1759" s="3"/>
      <c r="D1759">
        <v>1757</v>
      </c>
      <c r="M1759" s="106">
        <f ca="1">RANDBETWEEN(1,MUESTRAS!$K$11)</f>
        <v>364</v>
      </c>
      <c r="O1759" s="117">
        <f ca="1">RANDBETWEEN(1,MUESTRAS!$K$11)</f>
        <v>329</v>
      </c>
    </row>
    <row r="1760" spans="1:15">
      <c r="A1760">
        <v>1759</v>
      </c>
      <c r="B1760" s="3"/>
      <c r="D1760">
        <v>1758</v>
      </c>
      <c r="M1760" s="106">
        <f ca="1">RANDBETWEEN(1,MUESTRAS!$K$11)</f>
        <v>75</v>
      </c>
      <c r="O1760" s="117">
        <f ca="1">RANDBETWEEN(1,MUESTRAS!$K$11)</f>
        <v>44</v>
      </c>
    </row>
    <row r="1761" spans="1:15">
      <c r="A1761">
        <v>1760</v>
      </c>
      <c r="B1761" s="3"/>
      <c r="D1761">
        <v>1759</v>
      </c>
      <c r="M1761" s="106">
        <f ca="1">RANDBETWEEN(1,MUESTRAS!$K$11)</f>
        <v>89</v>
      </c>
      <c r="O1761" s="117">
        <f ca="1">RANDBETWEEN(1,MUESTRAS!$K$11)</f>
        <v>335</v>
      </c>
    </row>
    <row r="1762" spans="1:15">
      <c r="A1762">
        <v>1761</v>
      </c>
      <c r="B1762" s="3"/>
      <c r="D1762">
        <v>1760</v>
      </c>
      <c r="M1762" s="106">
        <f ca="1">RANDBETWEEN(1,MUESTRAS!$K$11)</f>
        <v>295</v>
      </c>
      <c r="O1762" s="117">
        <f ca="1">RANDBETWEEN(1,MUESTRAS!$K$11)</f>
        <v>267</v>
      </c>
    </row>
    <row r="1763" spans="1:15">
      <c r="A1763">
        <v>1762</v>
      </c>
      <c r="B1763" s="3"/>
      <c r="D1763">
        <v>1761</v>
      </c>
      <c r="M1763" s="106">
        <f ca="1">RANDBETWEEN(1,MUESTRAS!$K$11)</f>
        <v>429</v>
      </c>
      <c r="O1763" s="117">
        <f ca="1">RANDBETWEEN(1,MUESTRAS!$K$11)</f>
        <v>412</v>
      </c>
    </row>
    <row r="1764" spans="1:15">
      <c r="A1764">
        <v>1763</v>
      </c>
      <c r="B1764" s="3"/>
      <c r="D1764">
        <v>1762</v>
      </c>
      <c r="M1764" s="106">
        <f ca="1">RANDBETWEEN(1,MUESTRAS!$K$11)</f>
        <v>459</v>
      </c>
      <c r="O1764" s="117">
        <f ca="1">RANDBETWEEN(1,MUESTRAS!$K$11)</f>
        <v>260</v>
      </c>
    </row>
    <row r="1765" spans="1:15">
      <c r="A1765">
        <v>1764</v>
      </c>
      <c r="B1765" s="3"/>
      <c r="D1765">
        <v>1763</v>
      </c>
      <c r="M1765" s="106">
        <f ca="1">RANDBETWEEN(1,MUESTRAS!$K$11)</f>
        <v>179</v>
      </c>
      <c r="O1765" s="117">
        <f ca="1">RANDBETWEEN(1,MUESTRAS!$K$11)</f>
        <v>260</v>
      </c>
    </row>
    <row r="1766" spans="1:15">
      <c r="A1766">
        <v>1765</v>
      </c>
      <c r="B1766" s="3"/>
      <c r="D1766">
        <v>1764</v>
      </c>
      <c r="M1766" s="106">
        <f ca="1">RANDBETWEEN(1,MUESTRAS!$K$11)</f>
        <v>466</v>
      </c>
      <c r="O1766" s="117">
        <f ca="1">RANDBETWEEN(1,MUESTRAS!$K$11)</f>
        <v>166</v>
      </c>
    </row>
    <row r="1767" spans="1:15">
      <c r="A1767">
        <v>1766</v>
      </c>
      <c r="B1767" s="3"/>
      <c r="D1767">
        <v>1765</v>
      </c>
      <c r="M1767" s="106">
        <f ca="1">RANDBETWEEN(1,MUESTRAS!$K$11)</f>
        <v>419</v>
      </c>
      <c r="O1767" s="117">
        <f ca="1">RANDBETWEEN(1,MUESTRAS!$K$11)</f>
        <v>426</v>
      </c>
    </row>
    <row r="1768" spans="1:15">
      <c r="A1768">
        <v>1767</v>
      </c>
      <c r="B1768" s="3"/>
      <c r="D1768">
        <v>1766</v>
      </c>
      <c r="M1768" s="106">
        <f ca="1">RANDBETWEEN(1,MUESTRAS!$K$11)</f>
        <v>163</v>
      </c>
      <c r="O1768" s="117">
        <f ca="1">RANDBETWEEN(1,MUESTRAS!$K$11)</f>
        <v>39</v>
      </c>
    </row>
    <row r="1769" spans="1:15">
      <c r="A1769">
        <v>1768</v>
      </c>
      <c r="B1769" s="3"/>
      <c r="D1769">
        <v>1767</v>
      </c>
      <c r="M1769" s="106">
        <f ca="1">RANDBETWEEN(1,MUESTRAS!$K$11)</f>
        <v>251</v>
      </c>
      <c r="O1769" s="117">
        <f ca="1">RANDBETWEEN(1,MUESTRAS!$K$11)</f>
        <v>438</v>
      </c>
    </row>
    <row r="1770" spans="1:15">
      <c r="A1770">
        <v>1769</v>
      </c>
      <c r="B1770" s="3"/>
      <c r="D1770">
        <v>1768</v>
      </c>
      <c r="M1770" s="106">
        <f ca="1">RANDBETWEEN(1,MUESTRAS!$K$11)</f>
        <v>174</v>
      </c>
      <c r="O1770" s="117">
        <f ca="1">RANDBETWEEN(1,MUESTRAS!$K$11)</f>
        <v>176</v>
      </c>
    </row>
    <row r="1771" spans="1:15">
      <c r="A1771">
        <v>1770</v>
      </c>
      <c r="B1771" s="3"/>
      <c r="D1771">
        <v>1769</v>
      </c>
      <c r="M1771" s="106">
        <f ca="1">RANDBETWEEN(1,MUESTRAS!$K$11)</f>
        <v>202</v>
      </c>
      <c r="O1771" s="117">
        <f ca="1">RANDBETWEEN(1,MUESTRAS!$K$11)</f>
        <v>448</v>
      </c>
    </row>
    <row r="1772" spans="1:15">
      <c r="A1772">
        <v>1771</v>
      </c>
      <c r="B1772" s="3"/>
      <c r="D1772">
        <v>1770</v>
      </c>
      <c r="M1772" s="106">
        <f ca="1">RANDBETWEEN(1,MUESTRAS!$K$11)</f>
        <v>43</v>
      </c>
      <c r="O1772" s="117">
        <f ca="1">RANDBETWEEN(1,MUESTRAS!$K$11)</f>
        <v>412</v>
      </c>
    </row>
    <row r="1773" spans="1:15">
      <c r="A1773">
        <v>1772</v>
      </c>
      <c r="B1773" s="3"/>
      <c r="D1773">
        <v>1771</v>
      </c>
      <c r="M1773" s="106">
        <f ca="1">RANDBETWEEN(1,MUESTRAS!$K$11)</f>
        <v>166</v>
      </c>
      <c r="O1773" s="117">
        <f ca="1">RANDBETWEEN(1,MUESTRAS!$K$11)</f>
        <v>112</v>
      </c>
    </row>
    <row r="1774" spans="1:15">
      <c r="A1774">
        <v>1773</v>
      </c>
      <c r="B1774" s="3"/>
      <c r="D1774">
        <v>1772</v>
      </c>
      <c r="M1774" s="106">
        <f ca="1">RANDBETWEEN(1,MUESTRAS!$K$11)</f>
        <v>50</v>
      </c>
      <c r="O1774" s="117">
        <f ca="1">RANDBETWEEN(1,MUESTRAS!$K$11)</f>
        <v>210</v>
      </c>
    </row>
    <row r="1775" spans="1:15">
      <c r="A1775">
        <v>1774</v>
      </c>
      <c r="B1775" s="3"/>
      <c r="D1775">
        <v>1773</v>
      </c>
      <c r="M1775" s="106">
        <f ca="1">RANDBETWEEN(1,MUESTRAS!$K$11)</f>
        <v>447</v>
      </c>
      <c r="O1775" s="117">
        <f ca="1">RANDBETWEEN(1,MUESTRAS!$K$11)</f>
        <v>469</v>
      </c>
    </row>
    <row r="1776" spans="1:15">
      <c r="A1776">
        <v>1775</v>
      </c>
      <c r="B1776" s="3"/>
      <c r="D1776">
        <v>1774</v>
      </c>
      <c r="M1776" s="106">
        <f ca="1">RANDBETWEEN(1,MUESTRAS!$K$11)</f>
        <v>232</v>
      </c>
      <c r="O1776" s="117">
        <f ca="1">RANDBETWEEN(1,MUESTRAS!$K$11)</f>
        <v>70</v>
      </c>
    </row>
    <row r="1777" spans="1:15">
      <c r="A1777">
        <v>1776</v>
      </c>
      <c r="B1777" s="3"/>
      <c r="D1777">
        <v>1775</v>
      </c>
      <c r="M1777" s="106">
        <f ca="1">RANDBETWEEN(1,MUESTRAS!$K$11)</f>
        <v>389</v>
      </c>
      <c r="O1777" s="117">
        <f ca="1">RANDBETWEEN(1,MUESTRAS!$K$11)</f>
        <v>184</v>
      </c>
    </row>
    <row r="1778" spans="1:15">
      <c r="A1778">
        <v>1777</v>
      </c>
      <c r="B1778" s="3"/>
      <c r="D1778">
        <v>1776</v>
      </c>
      <c r="M1778" s="106">
        <f ca="1">RANDBETWEEN(1,MUESTRAS!$K$11)</f>
        <v>455</v>
      </c>
      <c r="O1778" s="117">
        <f ca="1">RANDBETWEEN(1,MUESTRAS!$K$11)</f>
        <v>16</v>
      </c>
    </row>
    <row r="1779" spans="1:15">
      <c r="A1779">
        <v>1778</v>
      </c>
      <c r="B1779" s="3"/>
      <c r="D1779">
        <v>1777</v>
      </c>
      <c r="M1779" s="106">
        <f ca="1">RANDBETWEEN(1,MUESTRAS!$K$11)</f>
        <v>95</v>
      </c>
      <c r="O1779" s="117">
        <f ca="1">RANDBETWEEN(1,MUESTRAS!$K$11)</f>
        <v>194</v>
      </c>
    </row>
    <row r="1780" spans="1:15">
      <c r="A1780">
        <v>1779</v>
      </c>
      <c r="B1780" s="3"/>
      <c r="D1780">
        <v>1778</v>
      </c>
      <c r="M1780" s="106">
        <f ca="1">RANDBETWEEN(1,MUESTRAS!$K$11)</f>
        <v>269</v>
      </c>
      <c r="O1780" s="117">
        <f ca="1">RANDBETWEEN(1,MUESTRAS!$K$11)</f>
        <v>138</v>
      </c>
    </row>
    <row r="1781" spans="1:15">
      <c r="A1781">
        <v>1780</v>
      </c>
      <c r="B1781" s="3"/>
      <c r="D1781">
        <v>1779</v>
      </c>
      <c r="M1781" s="106">
        <f ca="1">RANDBETWEEN(1,MUESTRAS!$K$11)</f>
        <v>224</v>
      </c>
      <c r="O1781" s="117">
        <f ca="1">RANDBETWEEN(1,MUESTRAS!$K$11)</f>
        <v>199</v>
      </c>
    </row>
    <row r="1782" spans="1:15">
      <c r="A1782">
        <v>1781</v>
      </c>
      <c r="B1782" s="3"/>
      <c r="D1782">
        <v>1780</v>
      </c>
      <c r="M1782" s="106">
        <f ca="1">RANDBETWEEN(1,MUESTRAS!$K$11)</f>
        <v>112</v>
      </c>
      <c r="O1782" s="117">
        <f ca="1">RANDBETWEEN(1,MUESTRAS!$K$11)</f>
        <v>84</v>
      </c>
    </row>
    <row r="1783" spans="1:15">
      <c r="A1783">
        <v>1782</v>
      </c>
      <c r="B1783" s="3"/>
      <c r="D1783">
        <v>1781</v>
      </c>
      <c r="M1783" s="106">
        <f ca="1">RANDBETWEEN(1,MUESTRAS!$K$11)</f>
        <v>172</v>
      </c>
      <c r="O1783" s="117">
        <f ca="1">RANDBETWEEN(1,MUESTRAS!$K$11)</f>
        <v>280</v>
      </c>
    </row>
    <row r="1784" spans="1:15">
      <c r="A1784">
        <v>1783</v>
      </c>
      <c r="B1784" s="3"/>
      <c r="D1784">
        <v>1782</v>
      </c>
      <c r="M1784" s="106">
        <f ca="1">RANDBETWEEN(1,MUESTRAS!$K$11)</f>
        <v>499</v>
      </c>
      <c r="O1784" s="117">
        <f ca="1">RANDBETWEEN(1,MUESTRAS!$K$11)</f>
        <v>356</v>
      </c>
    </row>
    <row r="1785" spans="1:15">
      <c r="A1785">
        <v>1784</v>
      </c>
      <c r="B1785" s="3"/>
      <c r="D1785">
        <v>1783</v>
      </c>
      <c r="M1785" s="106">
        <f ca="1">RANDBETWEEN(1,MUESTRAS!$K$11)</f>
        <v>347</v>
      </c>
      <c r="O1785" s="117">
        <f ca="1">RANDBETWEEN(1,MUESTRAS!$K$11)</f>
        <v>461</v>
      </c>
    </row>
    <row r="1786" spans="1:15">
      <c r="A1786">
        <v>1785</v>
      </c>
      <c r="B1786" s="3"/>
      <c r="D1786">
        <v>1784</v>
      </c>
      <c r="M1786" s="106">
        <f ca="1">RANDBETWEEN(1,MUESTRAS!$K$11)</f>
        <v>97</v>
      </c>
      <c r="O1786" s="117">
        <f ca="1">RANDBETWEEN(1,MUESTRAS!$K$11)</f>
        <v>264</v>
      </c>
    </row>
    <row r="1787" spans="1:15">
      <c r="A1787">
        <v>1786</v>
      </c>
      <c r="B1787" s="3"/>
      <c r="D1787">
        <v>1785</v>
      </c>
      <c r="M1787" s="106">
        <f ca="1">RANDBETWEEN(1,MUESTRAS!$K$11)</f>
        <v>5</v>
      </c>
      <c r="O1787" s="117">
        <f ca="1">RANDBETWEEN(1,MUESTRAS!$K$11)</f>
        <v>338</v>
      </c>
    </row>
    <row r="1788" spans="1:15">
      <c r="A1788">
        <v>1787</v>
      </c>
      <c r="B1788" s="3"/>
      <c r="D1788">
        <v>1786</v>
      </c>
      <c r="M1788" s="106">
        <f ca="1">RANDBETWEEN(1,MUESTRAS!$K$11)</f>
        <v>107</v>
      </c>
      <c r="O1788" s="117">
        <f ca="1">RANDBETWEEN(1,MUESTRAS!$K$11)</f>
        <v>485</v>
      </c>
    </row>
    <row r="1789" spans="1:15">
      <c r="A1789">
        <v>1788</v>
      </c>
      <c r="B1789" s="3"/>
      <c r="D1789">
        <v>1787</v>
      </c>
      <c r="M1789" s="106">
        <f ca="1">RANDBETWEEN(1,MUESTRAS!$K$11)</f>
        <v>476</v>
      </c>
      <c r="O1789" s="117">
        <f ca="1">RANDBETWEEN(1,MUESTRAS!$K$11)</f>
        <v>5</v>
      </c>
    </row>
    <row r="1790" spans="1:15">
      <c r="A1790">
        <v>1789</v>
      </c>
      <c r="B1790" s="3"/>
      <c r="D1790">
        <v>1788</v>
      </c>
      <c r="M1790" s="106">
        <f ca="1">RANDBETWEEN(1,MUESTRAS!$K$11)</f>
        <v>47</v>
      </c>
      <c r="O1790" s="117">
        <f ca="1">RANDBETWEEN(1,MUESTRAS!$K$11)</f>
        <v>47</v>
      </c>
    </row>
    <row r="1791" spans="1:15">
      <c r="A1791">
        <v>1790</v>
      </c>
      <c r="B1791" s="3"/>
      <c r="D1791">
        <v>1789</v>
      </c>
      <c r="M1791" s="106">
        <f ca="1">RANDBETWEEN(1,MUESTRAS!$K$11)</f>
        <v>296</v>
      </c>
      <c r="O1791" s="117">
        <f ca="1">RANDBETWEEN(1,MUESTRAS!$K$11)</f>
        <v>455</v>
      </c>
    </row>
    <row r="1792" spans="1:15">
      <c r="A1792">
        <v>1791</v>
      </c>
      <c r="B1792" s="3"/>
      <c r="D1792">
        <v>1790</v>
      </c>
      <c r="M1792" s="106">
        <f ca="1">RANDBETWEEN(1,MUESTRAS!$K$11)</f>
        <v>437</v>
      </c>
      <c r="O1792" s="117">
        <f ca="1">RANDBETWEEN(1,MUESTRAS!$K$11)</f>
        <v>181</v>
      </c>
    </row>
    <row r="1793" spans="1:15">
      <c r="A1793">
        <v>1792</v>
      </c>
      <c r="B1793" s="3"/>
      <c r="D1793">
        <v>1791</v>
      </c>
      <c r="M1793" s="106">
        <f ca="1">RANDBETWEEN(1,MUESTRAS!$K$11)</f>
        <v>406</v>
      </c>
      <c r="O1793" s="117">
        <f ca="1">RANDBETWEEN(1,MUESTRAS!$K$11)</f>
        <v>30</v>
      </c>
    </row>
    <row r="1794" spans="1:15">
      <c r="A1794">
        <v>1793</v>
      </c>
      <c r="B1794" s="3"/>
      <c r="D1794">
        <v>1792</v>
      </c>
      <c r="M1794" s="106">
        <f ca="1">RANDBETWEEN(1,MUESTRAS!$K$11)</f>
        <v>119</v>
      </c>
      <c r="O1794" s="117">
        <f ca="1">RANDBETWEEN(1,MUESTRAS!$K$11)</f>
        <v>179</v>
      </c>
    </row>
    <row r="1795" spans="1:15">
      <c r="A1795">
        <v>1794</v>
      </c>
      <c r="B1795" s="3"/>
      <c r="D1795">
        <v>1793</v>
      </c>
      <c r="M1795" s="106">
        <f ca="1">RANDBETWEEN(1,MUESTRAS!$K$11)</f>
        <v>179</v>
      </c>
      <c r="O1795" s="117">
        <f ca="1">RANDBETWEEN(1,MUESTRAS!$K$11)</f>
        <v>169</v>
      </c>
    </row>
    <row r="1796" spans="1:15">
      <c r="A1796">
        <v>1795</v>
      </c>
      <c r="B1796" s="3"/>
      <c r="D1796">
        <v>1794</v>
      </c>
      <c r="M1796" s="106">
        <f ca="1">RANDBETWEEN(1,MUESTRAS!$K$11)</f>
        <v>412</v>
      </c>
      <c r="O1796" s="117">
        <f ca="1">RANDBETWEEN(1,MUESTRAS!$K$11)</f>
        <v>112</v>
      </c>
    </row>
    <row r="1797" spans="1:15">
      <c r="A1797">
        <v>1796</v>
      </c>
      <c r="B1797" s="3"/>
      <c r="D1797">
        <v>1795</v>
      </c>
      <c r="M1797" s="106">
        <f ca="1">RANDBETWEEN(1,MUESTRAS!$K$11)</f>
        <v>452</v>
      </c>
      <c r="O1797" s="117">
        <f ca="1">RANDBETWEEN(1,MUESTRAS!$K$11)</f>
        <v>211</v>
      </c>
    </row>
    <row r="1798" spans="1:15">
      <c r="A1798">
        <v>1797</v>
      </c>
      <c r="B1798" s="3"/>
      <c r="D1798">
        <v>1796</v>
      </c>
      <c r="M1798" s="106">
        <f ca="1">RANDBETWEEN(1,MUESTRAS!$K$11)</f>
        <v>209</v>
      </c>
      <c r="O1798" s="117">
        <f ca="1">RANDBETWEEN(1,MUESTRAS!$K$11)</f>
        <v>428</v>
      </c>
    </row>
    <row r="1799" spans="1:15">
      <c r="A1799">
        <v>1798</v>
      </c>
      <c r="B1799" s="3"/>
      <c r="D1799">
        <v>1797</v>
      </c>
      <c r="M1799" s="106">
        <f ca="1">RANDBETWEEN(1,MUESTRAS!$K$11)</f>
        <v>211</v>
      </c>
      <c r="O1799" s="117">
        <f ca="1">RANDBETWEEN(1,MUESTRAS!$K$11)</f>
        <v>9</v>
      </c>
    </row>
    <row r="1800" spans="1:15">
      <c r="A1800">
        <v>1799</v>
      </c>
      <c r="B1800" s="3"/>
      <c r="D1800">
        <v>1798</v>
      </c>
      <c r="M1800" s="106">
        <f ca="1">RANDBETWEEN(1,MUESTRAS!$K$11)</f>
        <v>164</v>
      </c>
      <c r="O1800" s="117">
        <f ca="1">RANDBETWEEN(1,MUESTRAS!$K$11)</f>
        <v>375</v>
      </c>
    </row>
    <row r="1801" spans="1:15">
      <c r="A1801">
        <v>1800</v>
      </c>
      <c r="B1801" s="3"/>
      <c r="D1801">
        <v>1799</v>
      </c>
      <c r="M1801" s="106">
        <f ca="1">RANDBETWEEN(1,MUESTRAS!$K$11)</f>
        <v>117</v>
      </c>
      <c r="O1801" s="117">
        <f ca="1">RANDBETWEEN(1,MUESTRAS!$K$11)</f>
        <v>264</v>
      </c>
    </row>
    <row r="1802" spans="1:15">
      <c r="A1802">
        <v>1801</v>
      </c>
      <c r="B1802" s="3"/>
      <c r="D1802">
        <v>1800</v>
      </c>
      <c r="M1802" s="106">
        <f ca="1">RANDBETWEEN(1,MUESTRAS!$K$11)</f>
        <v>230</v>
      </c>
      <c r="O1802" s="117">
        <f ca="1">RANDBETWEEN(1,MUESTRAS!$K$11)</f>
        <v>225</v>
      </c>
    </row>
    <row r="1803" spans="1:15">
      <c r="A1803">
        <v>1802</v>
      </c>
      <c r="B1803" s="3"/>
      <c r="D1803">
        <v>1801</v>
      </c>
      <c r="M1803" s="106">
        <f ca="1">RANDBETWEEN(1,MUESTRAS!$K$11)</f>
        <v>365</v>
      </c>
      <c r="O1803" s="117">
        <f ca="1">RANDBETWEEN(1,MUESTRAS!$K$11)</f>
        <v>310</v>
      </c>
    </row>
    <row r="1804" spans="1:15">
      <c r="A1804">
        <v>1803</v>
      </c>
      <c r="B1804" s="3"/>
      <c r="D1804">
        <v>1802</v>
      </c>
      <c r="M1804" s="106">
        <f ca="1">RANDBETWEEN(1,MUESTRAS!$K$11)</f>
        <v>310</v>
      </c>
      <c r="O1804" s="117">
        <f ca="1">RANDBETWEEN(1,MUESTRAS!$K$11)</f>
        <v>402</v>
      </c>
    </row>
    <row r="1805" spans="1:15">
      <c r="A1805">
        <v>1804</v>
      </c>
      <c r="B1805" s="3"/>
      <c r="D1805">
        <v>1803</v>
      </c>
      <c r="M1805" s="106">
        <f ca="1">RANDBETWEEN(1,MUESTRAS!$K$11)</f>
        <v>193</v>
      </c>
      <c r="O1805" s="117">
        <f ca="1">RANDBETWEEN(1,MUESTRAS!$K$11)</f>
        <v>100</v>
      </c>
    </row>
    <row r="1806" spans="1:15">
      <c r="A1806">
        <v>1805</v>
      </c>
      <c r="B1806" s="3"/>
      <c r="D1806">
        <v>1804</v>
      </c>
      <c r="M1806" s="106">
        <f ca="1">RANDBETWEEN(1,MUESTRAS!$K$11)</f>
        <v>1</v>
      </c>
      <c r="O1806" s="117">
        <f ca="1">RANDBETWEEN(1,MUESTRAS!$K$11)</f>
        <v>11</v>
      </c>
    </row>
    <row r="1807" spans="1:15">
      <c r="A1807">
        <v>1806</v>
      </c>
      <c r="B1807" s="3"/>
      <c r="D1807">
        <v>1805</v>
      </c>
      <c r="M1807" s="106">
        <f ca="1">RANDBETWEEN(1,MUESTRAS!$K$11)</f>
        <v>146</v>
      </c>
      <c r="O1807" s="117">
        <f ca="1">RANDBETWEEN(1,MUESTRAS!$K$11)</f>
        <v>397</v>
      </c>
    </row>
    <row r="1808" spans="1:15">
      <c r="A1808">
        <v>1807</v>
      </c>
      <c r="B1808" s="3"/>
      <c r="D1808">
        <v>1806</v>
      </c>
      <c r="M1808" s="106">
        <f ca="1">RANDBETWEEN(1,MUESTRAS!$K$11)</f>
        <v>362</v>
      </c>
      <c r="O1808" s="117">
        <f ca="1">RANDBETWEEN(1,MUESTRAS!$K$11)</f>
        <v>402</v>
      </c>
    </row>
    <row r="1809" spans="1:15">
      <c r="A1809">
        <v>1808</v>
      </c>
      <c r="B1809" s="3"/>
      <c r="D1809">
        <v>1807</v>
      </c>
      <c r="M1809" s="106">
        <f ca="1">RANDBETWEEN(1,MUESTRAS!$K$11)</f>
        <v>251</v>
      </c>
      <c r="O1809" s="117">
        <f ca="1">RANDBETWEEN(1,MUESTRAS!$K$11)</f>
        <v>206</v>
      </c>
    </row>
    <row r="1810" spans="1:15">
      <c r="A1810">
        <v>1809</v>
      </c>
      <c r="B1810" s="3"/>
      <c r="D1810">
        <v>1808</v>
      </c>
      <c r="M1810" s="106">
        <f ca="1">RANDBETWEEN(1,MUESTRAS!$K$11)</f>
        <v>422</v>
      </c>
      <c r="O1810" s="117">
        <f ca="1">RANDBETWEEN(1,MUESTRAS!$K$11)</f>
        <v>354</v>
      </c>
    </row>
    <row r="1811" spans="1:15">
      <c r="A1811">
        <v>1810</v>
      </c>
      <c r="B1811" s="3"/>
      <c r="D1811">
        <v>1809</v>
      </c>
      <c r="M1811" s="106">
        <f ca="1">RANDBETWEEN(1,MUESTRAS!$K$11)</f>
        <v>270</v>
      </c>
      <c r="O1811" s="117">
        <f ca="1">RANDBETWEEN(1,MUESTRAS!$K$11)</f>
        <v>281</v>
      </c>
    </row>
    <row r="1812" spans="1:15">
      <c r="A1812">
        <v>1811</v>
      </c>
      <c r="B1812" s="3"/>
      <c r="D1812">
        <v>1810</v>
      </c>
      <c r="M1812" s="106">
        <f ca="1">RANDBETWEEN(1,MUESTRAS!$K$11)</f>
        <v>16</v>
      </c>
      <c r="O1812" s="117">
        <f ca="1">RANDBETWEEN(1,MUESTRAS!$K$11)</f>
        <v>254</v>
      </c>
    </row>
    <row r="1813" spans="1:15">
      <c r="A1813">
        <v>1812</v>
      </c>
      <c r="B1813" s="3"/>
      <c r="D1813">
        <v>1811</v>
      </c>
      <c r="M1813" s="106">
        <f ca="1">RANDBETWEEN(1,MUESTRAS!$K$11)</f>
        <v>88</v>
      </c>
      <c r="O1813" s="117">
        <f ca="1">RANDBETWEEN(1,MUESTRAS!$K$11)</f>
        <v>258</v>
      </c>
    </row>
    <row r="1814" spans="1:15">
      <c r="A1814">
        <v>1813</v>
      </c>
      <c r="B1814" s="3"/>
      <c r="D1814">
        <v>1812</v>
      </c>
      <c r="M1814" s="106">
        <f ca="1">RANDBETWEEN(1,MUESTRAS!$K$11)</f>
        <v>141</v>
      </c>
      <c r="O1814" s="117">
        <f ca="1">RANDBETWEEN(1,MUESTRAS!$K$11)</f>
        <v>11</v>
      </c>
    </row>
    <row r="1815" spans="1:15">
      <c r="A1815">
        <v>1814</v>
      </c>
      <c r="B1815" s="3"/>
      <c r="D1815">
        <v>1813</v>
      </c>
      <c r="M1815" s="106">
        <f ca="1">RANDBETWEEN(1,MUESTRAS!$K$11)</f>
        <v>337</v>
      </c>
      <c r="O1815" s="117">
        <f ca="1">RANDBETWEEN(1,MUESTRAS!$K$11)</f>
        <v>468</v>
      </c>
    </row>
    <row r="1816" spans="1:15">
      <c r="A1816">
        <v>1815</v>
      </c>
      <c r="B1816" s="3"/>
      <c r="D1816">
        <v>1814</v>
      </c>
      <c r="M1816" s="106">
        <f ca="1">RANDBETWEEN(1,MUESTRAS!$K$11)</f>
        <v>94</v>
      </c>
      <c r="O1816" s="117">
        <f ca="1">RANDBETWEEN(1,MUESTRAS!$K$11)</f>
        <v>255</v>
      </c>
    </row>
    <row r="1817" spans="1:15">
      <c r="A1817">
        <v>1816</v>
      </c>
      <c r="B1817" s="3"/>
      <c r="D1817">
        <v>1815</v>
      </c>
      <c r="M1817" s="106">
        <f ca="1">RANDBETWEEN(1,MUESTRAS!$K$11)</f>
        <v>453</v>
      </c>
      <c r="O1817" s="117">
        <f ca="1">RANDBETWEEN(1,MUESTRAS!$K$11)</f>
        <v>65</v>
      </c>
    </row>
    <row r="1818" spans="1:15">
      <c r="A1818">
        <v>1817</v>
      </c>
      <c r="B1818" s="3"/>
      <c r="D1818">
        <v>1816</v>
      </c>
      <c r="M1818" s="106">
        <f ca="1">RANDBETWEEN(1,MUESTRAS!$K$11)</f>
        <v>73</v>
      </c>
      <c r="O1818" s="117">
        <f ca="1">RANDBETWEEN(1,MUESTRAS!$K$11)</f>
        <v>282</v>
      </c>
    </row>
    <row r="1819" spans="1:15">
      <c r="A1819">
        <v>1818</v>
      </c>
      <c r="B1819" s="3"/>
      <c r="D1819">
        <v>1817</v>
      </c>
      <c r="M1819" s="106">
        <f ca="1">RANDBETWEEN(1,MUESTRAS!$K$11)</f>
        <v>156</v>
      </c>
      <c r="O1819" s="117">
        <f ca="1">RANDBETWEEN(1,MUESTRAS!$K$11)</f>
        <v>348</v>
      </c>
    </row>
    <row r="1820" spans="1:15">
      <c r="A1820">
        <v>1819</v>
      </c>
      <c r="B1820" s="3"/>
      <c r="D1820">
        <v>1818</v>
      </c>
      <c r="M1820" s="106">
        <f ca="1">RANDBETWEEN(1,MUESTRAS!$K$11)</f>
        <v>99</v>
      </c>
      <c r="O1820" s="117">
        <f ca="1">RANDBETWEEN(1,MUESTRAS!$K$11)</f>
        <v>276</v>
      </c>
    </row>
    <row r="1821" spans="1:15">
      <c r="A1821">
        <v>1820</v>
      </c>
      <c r="B1821" s="3"/>
      <c r="D1821">
        <v>1819</v>
      </c>
      <c r="M1821" s="106">
        <f ca="1">RANDBETWEEN(1,MUESTRAS!$K$11)</f>
        <v>96</v>
      </c>
      <c r="O1821" s="117">
        <f ca="1">RANDBETWEEN(1,MUESTRAS!$K$11)</f>
        <v>337</v>
      </c>
    </row>
    <row r="1822" spans="1:15">
      <c r="A1822">
        <v>1821</v>
      </c>
      <c r="B1822" s="3"/>
      <c r="D1822">
        <v>1820</v>
      </c>
      <c r="M1822" s="106">
        <f ca="1">RANDBETWEEN(1,MUESTRAS!$K$11)</f>
        <v>84</v>
      </c>
      <c r="O1822" s="117">
        <f ca="1">RANDBETWEEN(1,MUESTRAS!$K$11)</f>
        <v>374</v>
      </c>
    </row>
    <row r="1823" spans="1:15">
      <c r="A1823">
        <v>1822</v>
      </c>
      <c r="B1823" s="3"/>
      <c r="D1823">
        <v>1821</v>
      </c>
      <c r="M1823" s="106">
        <f ca="1">RANDBETWEEN(1,MUESTRAS!$K$11)</f>
        <v>16</v>
      </c>
      <c r="O1823" s="117">
        <f ca="1">RANDBETWEEN(1,MUESTRAS!$K$11)</f>
        <v>443</v>
      </c>
    </row>
    <row r="1824" spans="1:15">
      <c r="A1824">
        <v>1823</v>
      </c>
      <c r="B1824" s="3"/>
      <c r="D1824">
        <v>1822</v>
      </c>
      <c r="M1824" s="106">
        <f ca="1">RANDBETWEEN(1,MUESTRAS!$K$11)</f>
        <v>131</v>
      </c>
      <c r="O1824" s="117">
        <f ca="1">RANDBETWEEN(1,MUESTRAS!$K$11)</f>
        <v>475</v>
      </c>
    </row>
    <row r="1825" spans="1:15">
      <c r="A1825">
        <v>1824</v>
      </c>
      <c r="B1825" s="3"/>
      <c r="D1825">
        <v>1823</v>
      </c>
      <c r="M1825" s="106">
        <f ca="1">RANDBETWEEN(1,MUESTRAS!$K$11)</f>
        <v>261</v>
      </c>
      <c r="O1825" s="117">
        <f ca="1">RANDBETWEEN(1,MUESTRAS!$K$11)</f>
        <v>82</v>
      </c>
    </row>
    <row r="1826" spans="1:15">
      <c r="A1826">
        <v>1825</v>
      </c>
      <c r="B1826" s="3"/>
      <c r="D1826">
        <v>1824</v>
      </c>
      <c r="M1826" s="106">
        <f ca="1">RANDBETWEEN(1,MUESTRAS!$K$11)</f>
        <v>185</v>
      </c>
      <c r="O1826" s="117">
        <f ca="1">RANDBETWEEN(1,MUESTRAS!$K$11)</f>
        <v>223</v>
      </c>
    </row>
    <row r="1827" spans="1:15">
      <c r="A1827">
        <v>1826</v>
      </c>
      <c r="B1827" s="3"/>
      <c r="D1827">
        <v>1825</v>
      </c>
      <c r="M1827" s="106">
        <f ca="1">RANDBETWEEN(1,MUESTRAS!$K$11)</f>
        <v>450</v>
      </c>
      <c r="O1827" s="117">
        <f ca="1">RANDBETWEEN(1,MUESTRAS!$K$11)</f>
        <v>144</v>
      </c>
    </row>
    <row r="1828" spans="1:15">
      <c r="A1828">
        <v>1827</v>
      </c>
      <c r="B1828" s="3"/>
      <c r="D1828">
        <v>1826</v>
      </c>
      <c r="M1828" s="106">
        <f ca="1">RANDBETWEEN(1,MUESTRAS!$K$11)</f>
        <v>88</v>
      </c>
      <c r="O1828" s="117">
        <f ca="1">RANDBETWEEN(1,MUESTRAS!$K$11)</f>
        <v>62</v>
      </c>
    </row>
    <row r="1829" spans="1:15">
      <c r="A1829">
        <v>1828</v>
      </c>
      <c r="B1829" s="3"/>
      <c r="D1829">
        <v>1827</v>
      </c>
      <c r="M1829" s="106">
        <f ca="1">RANDBETWEEN(1,MUESTRAS!$K$11)</f>
        <v>481</v>
      </c>
      <c r="O1829" s="117">
        <f ca="1">RANDBETWEEN(1,MUESTRAS!$K$11)</f>
        <v>62</v>
      </c>
    </row>
    <row r="1830" spans="1:15">
      <c r="A1830">
        <v>1829</v>
      </c>
      <c r="B1830" s="3"/>
      <c r="D1830">
        <v>1828</v>
      </c>
      <c r="M1830" s="106">
        <f ca="1">RANDBETWEEN(1,MUESTRAS!$K$11)</f>
        <v>386</v>
      </c>
      <c r="O1830" s="117">
        <f ca="1">RANDBETWEEN(1,MUESTRAS!$K$11)</f>
        <v>263</v>
      </c>
    </row>
    <row r="1831" spans="1:15">
      <c r="A1831">
        <v>1830</v>
      </c>
      <c r="B1831" s="3"/>
      <c r="D1831">
        <v>1829</v>
      </c>
      <c r="M1831" s="106">
        <f ca="1">RANDBETWEEN(1,MUESTRAS!$K$11)</f>
        <v>202</v>
      </c>
      <c r="O1831" s="117">
        <f ca="1">RANDBETWEEN(1,MUESTRAS!$K$11)</f>
        <v>238</v>
      </c>
    </row>
    <row r="1832" spans="1:15">
      <c r="A1832">
        <v>1831</v>
      </c>
      <c r="B1832" s="3"/>
      <c r="D1832">
        <v>1830</v>
      </c>
      <c r="M1832" s="106">
        <f ca="1">RANDBETWEEN(1,MUESTRAS!$K$11)</f>
        <v>63</v>
      </c>
      <c r="O1832" s="117">
        <f ca="1">RANDBETWEEN(1,MUESTRAS!$K$11)</f>
        <v>42</v>
      </c>
    </row>
    <row r="1833" spans="1:15">
      <c r="A1833">
        <v>1832</v>
      </c>
      <c r="B1833" s="3"/>
      <c r="D1833">
        <v>1831</v>
      </c>
      <c r="M1833" s="106">
        <f ca="1">RANDBETWEEN(1,MUESTRAS!$K$11)</f>
        <v>245</v>
      </c>
      <c r="O1833" s="117">
        <f ca="1">RANDBETWEEN(1,MUESTRAS!$K$11)</f>
        <v>367</v>
      </c>
    </row>
    <row r="1834" spans="1:15">
      <c r="A1834">
        <v>1833</v>
      </c>
      <c r="B1834" s="3"/>
      <c r="D1834">
        <v>1832</v>
      </c>
      <c r="M1834" s="106">
        <f ca="1">RANDBETWEEN(1,MUESTRAS!$K$11)</f>
        <v>73</v>
      </c>
      <c r="O1834" s="117">
        <f ca="1">RANDBETWEEN(1,MUESTRAS!$K$11)</f>
        <v>298</v>
      </c>
    </row>
    <row r="1835" spans="1:15">
      <c r="A1835">
        <v>1834</v>
      </c>
      <c r="B1835" s="3"/>
      <c r="D1835">
        <v>1833</v>
      </c>
      <c r="M1835" s="106">
        <f ca="1">RANDBETWEEN(1,MUESTRAS!$K$11)</f>
        <v>272</v>
      </c>
      <c r="O1835" s="117">
        <f ca="1">RANDBETWEEN(1,MUESTRAS!$K$11)</f>
        <v>261</v>
      </c>
    </row>
    <row r="1836" spans="1:15">
      <c r="A1836">
        <v>1835</v>
      </c>
      <c r="B1836" s="3"/>
      <c r="D1836">
        <v>1834</v>
      </c>
      <c r="M1836" s="106">
        <f ca="1">RANDBETWEEN(1,MUESTRAS!$K$11)</f>
        <v>443</v>
      </c>
      <c r="O1836" s="117">
        <f ca="1">RANDBETWEEN(1,MUESTRAS!$K$11)</f>
        <v>294</v>
      </c>
    </row>
    <row r="1837" spans="1:15">
      <c r="A1837">
        <v>1836</v>
      </c>
      <c r="B1837" s="3"/>
      <c r="D1837">
        <v>1835</v>
      </c>
      <c r="M1837" s="106">
        <f ca="1">RANDBETWEEN(1,MUESTRAS!$K$11)</f>
        <v>151</v>
      </c>
      <c r="O1837" s="117">
        <f ca="1">RANDBETWEEN(1,MUESTRAS!$K$11)</f>
        <v>33</v>
      </c>
    </row>
    <row r="1838" spans="1:15">
      <c r="A1838">
        <v>1837</v>
      </c>
      <c r="B1838" s="3"/>
      <c r="D1838">
        <v>1836</v>
      </c>
      <c r="M1838" s="106">
        <f ca="1">RANDBETWEEN(1,MUESTRAS!$K$11)</f>
        <v>98</v>
      </c>
      <c r="O1838" s="117">
        <f ca="1">RANDBETWEEN(1,MUESTRAS!$K$11)</f>
        <v>193</v>
      </c>
    </row>
    <row r="1839" spans="1:15">
      <c r="A1839">
        <v>1838</v>
      </c>
      <c r="B1839" s="3"/>
      <c r="D1839">
        <v>1837</v>
      </c>
      <c r="M1839" s="106">
        <f ca="1">RANDBETWEEN(1,MUESTRAS!$K$11)</f>
        <v>412</v>
      </c>
      <c r="O1839" s="117">
        <f ca="1">RANDBETWEEN(1,MUESTRAS!$K$11)</f>
        <v>491</v>
      </c>
    </row>
    <row r="1840" spans="1:15">
      <c r="A1840">
        <v>1839</v>
      </c>
      <c r="B1840" s="3"/>
      <c r="D1840">
        <v>1838</v>
      </c>
      <c r="M1840" s="106">
        <f ca="1">RANDBETWEEN(1,MUESTRAS!$K$11)</f>
        <v>216</v>
      </c>
      <c r="O1840" s="117">
        <f ca="1">RANDBETWEEN(1,MUESTRAS!$K$11)</f>
        <v>231</v>
      </c>
    </row>
    <row r="1841" spans="1:15">
      <c r="A1841">
        <v>1840</v>
      </c>
      <c r="B1841" s="3"/>
      <c r="D1841">
        <v>1839</v>
      </c>
      <c r="M1841" s="106">
        <f ca="1">RANDBETWEEN(1,MUESTRAS!$K$11)</f>
        <v>162</v>
      </c>
      <c r="O1841" s="117">
        <f ca="1">RANDBETWEEN(1,MUESTRAS!$K$11)</f>
        <v>428</v>
      </c>
    </row>
    <row r="1842" spans="1:15">
      <c r="A1842">
        <v>1841</v>
      </c>
      <c r="B1842" s="3"/>
      <c r="D1842">
        <v>1840</v>
      </c>
      <c r="M1842" s="106">
        <f ca="1">RANDBETWEEN(1,MUESTRAS!$K$11)</f>
        <v>397</v>
      </c>
      <c r="O1842" s="117">
        <f ca="1">RANDBETWEEN(1,MUESTRAS!$K$11)</f>
        <v>309</v>
      </c>
    </row>
    <row r="1843" spans="1:15">
      <c r="A1843">
        <v>1842</v>
      </c>
      <c r="B1843" s="3"/>
      <c r="D1843">
        <v>1841</v>
      </c>
      <c r="M1843" s="106">
        <f ca="1">RANDBETWEEN(1,MUESTRAS!$K$11)</f>
        <v>279</v>
      </c>
      <c r="O1843" s="117">
        <f ca="1">RANDBETWEEN(1,MUESTRAS!$K$11)</f>
        <v>131</v>
      </c>
    </row>
    <row r="1844" spans="1:15">
      <c r="A1844">
        <v>1843</v>
      </c>
      <c r="B1844" s="3"/>
      <c r="D1844">
        <v>1842</v>
      </c>
      <c r="M1844" s="106">
        <f ca="1">RANDBETWEEN(1,MUESTRAS!$K$11)</f>
        <v>280</v>
      </c>
      <c r="O1844" s="117">
        <f ca="1">RANDBETWEEN(1,MUESTRAS!$K$11)</f>
        <v>307</v>
      </c>
    </row>
    <row r="1845" spans="1:15">
      <c r="A1845">
        <v>1844</v>
      </c>
      <c r="B1845" s="3"/>
      <c r="D1845">
        <v>1843</v>
      </c>
      <c r="M1845" s="106">
        <f ca="1">RANDBETWEEN(1,MUESTRAS!$K$11)</f>
        <v>267</v>
      </c>
      <c r="O1845" s="117">
        <f ca="1">RANDBETWEEN(1,MUESTRAS!$K$11)</f>
        <v>153</v>
      </c>
    </row>
    <row r="1846" spans="1:15">
      <c r="A1846">
        <v>1845</v>
      </c>
      <c r="B1846" s="3"/>
      <c r="D1846">
        <v>1844</v>
      </c>
      <c r="M1846" s="106">
        <f ca="1">RANDBETWEEN(1,MUESTRAS!$K$11)</f>
        <v>135</v>
      </c>
      <c r="O1846" s="117">
        <f ca="1">RANDBETWEEN(1,MUESTRAS!$K$11)</f>
        <v>202</v>
      </c>
    </row>
    <row r="1847" spans="1:15">
      <c r="A1847">
        <v>1846</v>
      </c>
      <c r="B1847" s="3"/>
      <c r="D1847">
        <v>1845</v>
      </c>
      <c r="M1847" s="106">
        <f ca="1">RANDBETWEEN(1,MUESTRAS!$K$11)</f>
        <v>428</v>
      </c>
      <c r="O1847" s="117">
        <f ca="1">RANDBETWEEN(1,MUESTRAS!$K$11)</f>
        <v>452</v>
      </c>
    </row>
    <row r="1848" spans="1:15">
      <c r="A1848">
        <v>1847</v>
      </c>
      <c r="B1848" s="3"/>
      <c r="D1848">
        <v>1846</v>
      </c>
      <c r="M1848" s="106">
        <f ca="1">RANDBETWEEN(1,MUESTRAS!$K$11)</f>
        <v>113</v>
      </c>
      <c r="O1848" s="117">
        <f ca="1">RANDBETWEEN(1,MUESTRAS!$K$11)</f>
        <v>130</v>
      </c>
    </row>
    <row r="1849" spans="1:15">
      <c r="A1849">
        <v>1848</v>
      </c>
      <c r="B1849" s="3"/>
      <c r="D1849">
        <v>1847</v>
      </c>
      <c r="M1849" s="106">
        <f ca="1">RANDBETWEEN(1,MUESTRAS!$K$11)</f>
        <v>97</v>
      </c>
      <c r="O1849" s="117">
        <f ca="1">RANDBETWEEN(1,MUESTRAS!$K$11)</f>
        <v>442</v>
      </c>
    </row>
    <row r="1850" spans="1:15">
      <c r="A1850">
        <v>1849</v>
      </c>
      <c r="B1850" s="3"/>
      <c r="D1850">
        <v>1848</v>
      </c>
      <c r="M1850" s="106">
        <f ca="1">RANDBETWEEN(1,MUESTRAS!$K$11)</f>
        <v>412</v>
      </c>
      <c r="O1850" s="117">
        <f ca="1">RANDBETWEEN(1,MUESTRAS!$K$11)</f>
        <v>309</v>
      </c>
    </row>
    <row r="1851" spans="1:15">
      <c r="A1851">
        <v>1850</v>
      </c>
      <c r="B1851" s="3"/>
      <c r="D1851">
        <v>1849</v>
      </c>
      <c r="M1851" s="106">
        <f ca="1">RANDBETWEEN(1,MUESTRAS!$K$11)</f>
        <v>468</v>
      </c>
      <c r="O1851" s="117">
        <f ca="1">RANDBETWEEN(1,MUESTRAS!$K$11)</f>
        <v>241</v>
      </c>
    </row>
    <row r="1852" spans="1:15">
      <c r="A1852">
        <v>1851</v>
      </c>
      <c r="B1852" s="3"/>
      <c r="D1852">
        <v>1850</v>
      </c>
      <c r="M1852" s="106">
        <f ca="1">RANDBETWEEN(1,MUESTRAS!$K$11)</f>
        <v>430</v>
      </c>
      <c r="O1852" s="117">
        <f ca="1">RANDBETWEEN(1,MUESTRAS!$K$11)</f>
        <v>389</v>
      </c>
    </row>
    <row r="1853" spans="1:15">
      <c r="A1853">
        <v>1852</v>
      </c>
      <c r="B1853" s="3"/>
      <c r="D1853">
        <v>1851</v>
      </c>
      <c r="M1853" s="106">
        <f ca="1">RANDBETWEEN(1,MUESTRAS!$K$11)</f>
        <v>8</v>
      </c>
      <c r="O1853" s="117">
        <f ca="1">RANDBETWEEN(1,MUESTRAS!$K$11)</f>
        <v>94</v>
      </c>
    </row>
    <row r="1854" spans="1:15">
      <c r="A1854">
        <v>1853</v>
      </c>
      <c r="B1854" s="3"/>
      <c r="D1854">
        <v>1852</v>
      </c>
      <c r="M1854" s="106">
        <f ca="1">RANDBETWEEN(1,MUESTRAS!$K$11)</f>
        <v>155</v>
      </c>
      <c r="O1854" s="117">
        <f ca="1">RANDBETWEEN(1,MUESTRAS!$K$11)</f>
        <v>76</v>
      </c>
    </row>
    <row r="1855" spans="1:15">
      <c r="A1855">
        <v>1854</v>
      </c>
      <c r="B1855" s="3"/>
      <c r="D1855">
        <v>1853</v>
      </c>
      <c r="M1855" s="106">
        <f ca="1">RANDBETWEEN(1,MUESTRAS!$K$11)</f>
        <v>104</v>
      </c>
      <c r="O1855" s="117">
        <f ca="1">RANDBETWEEN(1,MUESTRAS!$K$11)</f>
        <v>227</v>
      </c>
    </row>
    <row r="1856" spans="1:15">
      <c r="A1856">
        <v>1855</v>
      </c>
      <c r="B1856" s="3"/>
      <c r="D1856">
        <v>1854</v>
      </c>
      <c r="M1856" s="106">
        <f ca="1">RANDBETWEEN(1,MUESTRAS!$K$11)</f>
        <v>144</v>
      </c>
      <c r="O1856" s="117">
        <f ca="1">RANDBETWEEN(1,MUESTRAS!$K$11)</f>
        <v>34</v>
      </c>
    </row>
    <row r="1857" spans="1:15">
      <c r="A1857">
        <v>1856</v>
      </c>
      <c r="B1857" s="3"/>
      <c r="D1857">
        <v>1855</v>
      </c>
      <c r="M1857" s="106">
        <f ca="1">RANDBETWEEN(1,MUESTRAS!$K$11)</f>
        <v>168</v>
      </c>
      <c r="O1857" s="117">
        <f ca="1">RANDBETWEEN(1,MUESTRAS!$K$11)</f>
        <v>47</v>
      </c>
    </row>
    <row r="1858" spans="1:15">
      <c r="A1858">
        <v>1857</v>
      </c>
      <c r="B1858" s="3"/>
      <c r="D1858">
        <v>1856</v>
      </c>
      <c r="M1858" s="106">
        <f ca="1">RANDBETWEEN(1,MUESTRAS!$K$11)</f>
        <v>361</v>
      </c>
      <c r="O1858" s="117">
        <f ca="1">RANDBETWEEN(1,MUESTRAS!$K$11)</f>
        <v>475</v>
      </c>
    </row>
    <row r="1859" spans="1:15">
      <c r="A1859">
        <v>1858</v>
      </c>
      <c r="B1859" s="3"/>
      <c r="D1859">
        <v>1857</v>
      </c>
      <c r="M1859" s="106">
        <f ca="1">RANDBETWEEN(1,MUESTRAS!$K$11)</f>
        <v>21</v>
      </c>
      <c r="O1859" s="117">
        <f ca="1">RANDBETWEEN(1,MUESTRAS!$K$11)</f>
        <v>414</v>
      </c>
    </row>
    <row r="1860" spans="1:15">
      <c r="A1860">
        <v>1859</v>
      </c>
      <c r="B1860" s="3"/>
      <c r="D1860">
        <v>1858</v>
      </c>
      <c r="M1860" s="106">
        <f ca="1">RANDBETWEEN(1,MUESTRAS!$K$11)</f>
        <v>171</v>
      </c>
      <c r="O1860" s="117">
        <f ca="1">RANDBETWEEN(1,MUESTRAS!$K$11)</f>
        <v>137</v>
      </c>
    </row>
    <row r="1861" spans="1:15">
      <c r="A1861">
        <v>1860</v>
      </c>
      <c r="B1861" s="3"/>
      <c r="D1861">
        <v>1859</v>
      </c>
      <c r="M1861" s="106">
        <f ca="1">RANDBETWEEN(1,MUESTRAS!$K$11)</f>
        <v>209</v>
      </c>
      <c r="O1861" s="117">
        <f ca="1">RANDBETWEEN(1,MUESTRAS!$K$11)</f>
        <v>218</v>
      </c>
    </row>
    <row r="1862" spans="1:15">
      <c r="A1862">
        <v>1861</v>
      </c>
      <c r="B1862" s="3"/>
      <c r="D1862">
        <v>1860</v>
      </c>
      <c r="M1862" s="106">
        <f ca="1">RANDBETWEEN(1,MUESTRAS!$K$11)</f>
        <v>451</v>
      </c>
      <c r="O1862" s="117">
        <f ca="1">RANDBETWEEN(1,MUESTRAS!$K$11)</f>
        <v>395</v>
      </c>
    </row>
    <row r="1863" spans="1:15">
      <c r="A1863">
        <v>1862</v>
      </c>
      <c r="B1863" s="3"/>
      <c r="D1863">
        <v>1861</v>
      </c>
      <c r="M1863" s="106">
        <f ca="1">RANDBETWEEN(1,MUESTRAS!$K$11)</f>
        <v>401</v>
      </c>
      <c r="O1863" s="117">
        <f ca="1">RANDBETWEEN(1,MUESTRAS!$K$11)</f>
        <v>183</v>
      </c>
    </row>
    <row r="1864" spans="1:15">
      <c r="A1864">
        <v>1863</v>
      </c>
      <c r="B1864" s="3"/>
      <c r="D1864">
        <v>1862</v>
      </c>
      <c r="M1864" s="106">
        <f ca="1">RANDBETWEEN(1,MUESTRAS!$K$11)</f>
        <v>79</v>
      </c>
      <c r="O1864" s="117">
        <f ca="1">RANDBETWEEN(1,MUESTRAS!$K$11)</f>
        <v>108</v>
      </c>
    </row>
    <row r="1865" spans="1:15">
      <c r="A1865">
        <v>1864</v>
      </c>
      <c r="B1865" s="3"/>
      <c r="D1865">
        <v>1863</v>
      </c>
      <c r="M1865" s="106">
        <f ca="1">RANDBETWEEN(1,MUESTRAS!$K$11)</f>
        <v>210</v>
      </c>
      <c r="O1865" s="117">
        <f ca="1">RANDBETWEEN(1,MUESTRAS!$K$11)</f>
        <v>360</v>
      </c>
    </row>
    <row r="1866" spans="1:15">
      <c r="A1866">
        <v>1865</v>
      </c>
      <c r="B1866" s="3"/>
      <c r="D1866">
        <v>1864</v>
      </c>
      <c r="M1866" s="106">
        <f ca="1">RANDBETWEEN(1,MUESTRAS!$K$11)</f>
        <v>425</v>
      </c>
      <c r="O1866" s="117">
        <f ca="1">RANDBETWEEN(1,MUESTRAS!$K$11)</f>
        <v>64</v>
      </c>
    </row>
    <row r="1867" spans="1:15">
      <c r="A1867">
        <v>1866</v>
      </c>
      <c r="B1867" s="3"/>
      <c r="D1867">
        <v>1865</v>
      </c>
      <c r="M1867" s="106">
        <f ca="1">RANDBETWEEN(1,MUESTRAS!$K$11)</f>
        <v>455</v>
      </c>
      <c r="O1867" s="117">
        <f ca="1">RANDBETWEEN(1,MUESTRAS!$K$11)</f>
        <v>402</v>
      </c>
    </row>
    <row r="1868" spans="1:15">
      <c r="A1868">
        <v>1867</v>
      </c>
      <c r="B1868" s="3"/>
      <c r="D1868">
        <v>1866</v>
      </c>
      <c r="M1868" s="106">
        <f ca="1">RANDBETWEEN(1,MUESTRAS!$K$11)</f>
        <v>414</v>
      </c>
      <c r="O1868" s="117">
        <f ca="1">RANDBETWEEN(1,MUESTRAS!$K$11)</f>
        <v>360</v>
      </c>
    </row>
    <row r="1869" spans="1:15">
      <c r="A1869">
        <v>1868</v>
      </c>
      <c r="B1869" s="3"/>
      <c r="D1869">
        <v>1867</v>
      </c>
      <c r="M1869" s="106">
        <f ca="1">RANDBETWEEN(1,MUESTRAS!$K$11)</f>
        <v>228</v>
      </c>
      <c r="O1869" s="117">
        <f ca="1">RANDBETWEEN(1,MUESTRAS!$K$11)</f>
        <v>340</v>
      </c>
    </row>
    <row r="1870" spans="1:15">
      <c r="A1870">
        <v>1869</v>
      </c>
      <c r="B1870" s="3"/>
      <c r="D1870">
        <v>1868</v>
      </c>
      <c r="M1870" s="106">
        <f ca="1">RANDBETWEEN(1,MUESTRAS!$K$11)</f>
        <v>194</v>
      </c>
      <c r="O1870" s="117">
        <f ca="1">RANDBETWEEN(1,MUESTRAS!$K$11)</f>
        <v>240</v>
      </c>
    </row>
    <row r="1871" spans="1:15">
      <c r="A1871">
        <v>1870</v>
      </c>
      <c r="B1871" s="3"/>
      <c r="D1871">
        <v>1869</v>
      </c>
      <c r="M1871" s="106">
        <f ca="1">RANDBETWEEN(1,MUESTRAS!$K$11)</f>
        <v>77</v>
      </c>
      <c r="O1871" s="117">
        <f ca="1">RANDBETWEEN(1,MUESTRAS!$K$11)</f>
        <v>275</v>
      </c>
    </row>
    <row r="1872" spans="1:15">
      <c r="A1872">
        <v>1871</v>
      </c>
      <c r="B1872" s="3"/>
      <c r="D1872">
        <v>1870</v>
      </c>
      <c r="M1872" s="106">
        <f ca="1">RANDBETWEEN(1,MUESTRAS!$K$11)</f>
        <v>49</v>
      </c>
      <c r="O1872" s="117">
        <f ca="1">RANDBETWEEN(1,MUESTRAS!$K$11)</f>
        <v>223</v>
      </c>
    </row>
    <row r="1873" spans="1:15">
      <c r="A1873">
        <v>1872</v>
      </c>
      <c r="B1873" s="3"/>
      <c r="D1873">
        <v>1871</v>
      </c>
      <c r="M1873" s="106">
        <f ca="1">RANDBETWEEN(1,MUESTRAS!$K$11)</f>
        <v>396</v>
      </c>
      <c r="O1873" s="117">
        <f ca="1">RANDBETWEEN(1,MUESTRAS!$K$11)</f>
        <v>386</v>
      </c>
    </row>
    <row r="1874" spans="1:15">
      <c r="A1874">
        <v>1873</v>
      </c>
      <c r="B1874" s="3"/>
      <c r="D1874">
        <v>1872</v>
      </c>
      <c r="M1874" s="106">
        <f ca="1">RANDBETWEEN(1,MUESTRAS!$K$11)</f>
        <v>342</v>
      </c>
      <c r="O1874" s="117">
        <f ca="1">RANDBETWEEN(1,MUESTRAS!$K$11)</f>
        <v>484</v>
      </c>
    </row>
    <row r="1875" spans="1:15">
      <c r="A1875">
        <v>1874</v>
      </c>
      <c r="B1875" s="3"/>
      <c r="D1875">
        <v>1873</v>
      </c>
      <c r="M1875" s="106">
        <f ca="1">RANDBETWEEN(1,MUESTRAS!$K$11)</f>
        <v>128</v>
      </c>
      <c r="O1875" s="117">
        <f ca="1">RANDBETWEEN(1,MUESTRAS!$K$11)</f>
        <v>407</v>
      </c>
    </row>
    <row r="1876" spans="1:15">
      <c r="A1876">
        <v>1875</v>
      </c>
      <c r="B1876" s="3"/>
      <c r="D1876">
        <v>1874</v>
      </c>
      <c r="M1876" s="106">
        <f ca="1">RANDBETWEEN(1,MUESTRAS!$K$11)</f>
        <v>58</v>
      </c>
      <c r="O1876" s="117">
        <f ca="1">RANDBETWEEN(1,MUESTRAS!$K$11)</f>
        <v>220</v>
      </c>
    </row>
    <row r="1877" spans="1:15">
      <c r="A1877">
        <v>1876</v>
      </c>
      <c r="B1877" s="3"/>
      <c r="D1877">
        <v>1875</v>
      </c>
      <c r="M1877" s="106">
        <f ca="1">RANDBETWEEN(1,MUESTRAS!$K$11)</f>
        <v>488</v>
      </c>
      <c r="O1877" s="117">
        <f ca="1">RANDBETWEEN(1,MUESTRAS!$K$11)</f>
        <v>385</v>
      </c>
    </row>
    <row r="1878" spans="1:15">
      <c r="A1878">
        <v>1877</v>
      </c>
      <c r="B1878" s="3"/>
      <c r="D1878">
        <v>1876</v>
      </c>
      <c r="M1878" s="106">
        <f ca="1">RANDBETWEEN(1,MUESTRAS!$K$11)</f>
        <v>340</v>
      </c>
      <c r="O1878" s="117">
        <f ca="1">RANDBETWEEN(1,MUESTRAS!$K$11)</f>
        <v>66</v>
      </c>
    </row>
    <row r="1879" spans="1:15">
      <c r="A1879">
        <v>1878</v>
      </c>
      <c r="B1879" s="3"/>
      <c r="D1879">
        <v>1877</v>
      </c>
      <c r="M1879" s="106">
        <f ca="1">RANDBETWEEN(1,MUESTRAS!$K$11)</f>
        <v>96</v>
      </c>
      <c r="O1879" s="117">
        <f ca="1">RANDBETWEEN(1,MUESTRAS!$K$11)</f>
        <v>321</v>
      </c>
    </row>
    <row r="1880" spans="1:15">
      <c r="A1880">
        <v>1879</v>
      </c>
      <c r="B1880" s="3"/>
      <c r="D1880">
        <v>1878</v>
      </c>
      <c r="M1880" s="106">
        <f ca="1">RANDBETWEEN(1,MUESTRAS!$K$11)</f>
        <v>149</v>
      </c>
      <c r="O1880" s="117">
        <f ca="1">RANDBETWEEN(1,MUESTRAS!$K$11)</f>
        <v>376</v>
      </c>
    </row>
    <row r="1881" spans="1:15">
      <c r="A1881">
        <v>1880</v>
      </c>
      <c r="B1881" s="3"/>
      <c r="D1881">
        <v>1879</v>
      </c>
      <c r="M1881" s="106">
        <f ca="1">RANDBETWEEN(1,MUESTRAS!$K$11)</f>
        <v>4</v>
      </c>
      <c r="O1881" s="117">
        <f ca="1">RANDBETWEEN(1,MUESTRAS!$K$11)</f>
        <v>395</v>
      </c>
    </row>
    <row r="1882" spans="1:15">
      <c r="A1882">
        <v>1881</v>
      </c>
      <c r="B1882" s="3"/>
      <c r="D1882">
        <v>1880</v>
      </c>
      <c r="M1882" s="106">
        <f ca="1">RANDBETWEEN(1,MUESTRAS!$K$11)</f>
        <v>114</v>
      </c>
      <c r="O1882" s="117">
        <f ca="1">RANDBETWEEN(1,MUESTRAS!$K$11)</f>
        <v>82</v>
      </c>
    </row>
    <row r="1883" spans="1:15">
      <c r="A1883">
        <v>1882</v>
      </c>
      <c r="B1883" s="3"/>
      <c r="D1883">
        <v>1881</v>
      </c>
      <c r="M1883" s="106">
        <f ca="1">RANDBETWEEN(1,MUESTRAS!$K$11)</f>
        <v>422</v>
      </c>
      <c r="O1883" s="117">
        <f ca="1">RANDBETWEEN(1,MUESTRAS!$K$11)</f>
        <v>486</v>
      </c>
    </row>
    <row r="1884" spans="1:15">
      <c r="A1884">
        <v>1883</v>
      </c>
      <c r="B1884" s="3"/>
      <c r="D1884">
        <v>1882</v>
      </c>
      <c r="M1884" s="106">
        <f ca="1">RANDBETWEEN(1,MUESTRAS!$K$11)</f>
        <v>463</v>
      </c>
      <c r="O1884" s="117">
        <f ca="1">RANDBETWEEN(1,MUESTRAS!$K$11)</f>
        <v>451</v>
      </c>
    </row>
    <row r="1885" spans="1:15">
      <c r="A1885">
        <v>1884</v>
      </c>
      <c r="B1885" s="3"/>
      <c r="D1885">
        <v>1883</v>
      </c>
      <c r="M1885" s="106">
        <f ca="1">RANDBETWEEN(1,MUESTRAS!$K$11)</f>
        <v>468</v>
      </c>
      <c r="O1885" s="117">
        <f ca="1">RANDBETWEEN(1,MUESTRAS!$K$11)</f>
        <v>328</v>
      </c>
    </row>
    <row r="1886" spans="1:15">
      <c r="A1886">
        <v>1885</v>
      </c>
      <c r="B1886" s="3"/>
      <c r="D1886">
        <v>1884</v>
      </c>
      <c r="M1886" s="106">
        <f ca="1">RANDBETWEEN(1,MUESTRAS!$K$11)</f>
        <v>257</v>
      </c>
      <c r="O1886" s="117">
        <f ca="1">RANDBETWEEN(1,MUESTRAS!$K$11)</f>
        <v>415</v>
      </c>
    </row>
    <row r="1887" spans="1:15">
      <c r="A1887">
        <v>1886</v>
      </c>
      <c r="B1887" s="3"/>
      <c r="D1887">
        <v>1885</v>
      </c>
      <c r="M1887" s="106">
        <f ca="1">RANDBETWEEN(1,MUESTRAS!$K$11)</f>
        <v>175</v>
      </c>
      <c r="O1887" s="117">
        <f ca="1">RANDBETWEEN(1,MUESTRAS!$K$11)</f>
        <v>110</v>
      </c>
    </row>
    <row r="1888" spans="1:15">
      <c r="A1888">
        <v>1887</v>
      </c>
      <c r="B1888" s="3"/>
      <c r="D1888">
        <v>1886</v>
      </c>
      <c r="M1888" s="106">
        <f ca="1">RANDBETWEEN(1,MUESTRAS!$K$11)</f>
        <v>381</v>
      </c>
      <c r="O1888" s="117">
        <f ca="1">RANDBETWEEN(1,MUESTRAS!$K$11)</f>
        <v>55</v>
      </c>
    </row>
    <row r="1889" spans="1:15">
      <c r="A1889">
        <v>1888</v>
      </c>
      <c r="B1889" s="3"/>
      <c r="D1889">
        <v>1887</v>
      </c>
      <c r="M1889" s="106">
        <f ca="1">RANDBETWEEN(1,MUESTRAS!$K$11)</f>
        <v>335</v>
      </c>
      <c r="O1889" s="117">
        <f ca="1">RANDBETWEEN(1,MUESTRAS!$K$11)</f>
        <v>168</v>
      </c>
    </row>
    <row r="1890" spans="1:15">
      <c r="A1890">
        <v>1889</v>
      </c>
      <c r="B1890" s="3"/>
      <c r="D1890">
        <v>1888</v>
      </c>
      <c r="M1890" s="106">
        <f ca="1">RANDBETWEEN(1,MUESTRAS!$K$11)</f>
        <v>322</v>
      </c>
      <c r="O1890" s="117">
        <f ca="1">RANDBETWEEN(1,MUESTRAS!$K$11)</f>
        <v>357</v>
      </c>
    </row>
    <row r="1891" spans="1:15">
      <c r="A1891">
        <v>1890</v>
      </c>
      <c r="B1891" s="3"/>
      <c r="D1891">
        <v>1889</v>
      </c>
      <c r="M1891" s="106">
        <f ca="1">RANDBETWEEN(1,MUESTRAS!$K$11)</f>
        <v>357</v>
      </c>
      <c r="O1891" s="117">
        <f ca="1">RANDBETWEEN(1,MUESTRAS!$K$11)</f>
        <v>364</v>
      </c>
    </row>
    <row r="1892" spans="1:15">
      <c r="A1892">
        <v>1891</v>
      </c>
      <c r="B1892" s="3"/>
      <c r="D1892">
        <v>1890</v>
      </c>
      <c r="M1892" s="106">
        <f ca="1">RANDBETWEEN(1,MUESTRAS!$K$11)</f>
        <v>79</v>
      </c>
      <c r="O1892" s="117">
        <f ca="1">RANDBETWEEN(1,MUESTRAS!$K$11)</f>
        <v>23</v>
      </c>
    </row>
    <row r="1893" spans="1:15">
      <c r="A1893">
        <v>1892</v>
      </c>
      <c r="B1893" s="3"/>
      <c r="D1893">
        <v>1891</v>
      </c>
      <c r="M1893" s="106">
        <f ca="1">RANDBETWEEN(1,MUESTRAS!$K$11)</f>
        <v>473</v>
      </c>
      <c r="O1893" s="117">
        <f ca="1">RANDBETWEEN(1,MUESTRAS!$K$11)</f>
        <v>437</v>
      </c>
    </row>
    <row r="1894" spans="1:15">
      <c r="A1894">
        <v>1893</v>
      </c>
      <c r="B1894" s="3"/>
      <c r="D1894">
        <v>1892</v>
      </c>
      <c r="M1894" s="106">
        <f ca="1">RANDBETWEEN(1,MUESTRAS!$K$11)</f>
        <v>311</v>
      </c>
      <c r="O1894" s="117">
        <f ca="1">RANDBETWEEN(1,MUESTRAS!$K$11)</f>
        <v>8</v>
      </c>
    </row>
    <row r="1895" spans="1:15">
      <c r="A1895">
        <v>1894</v>
      </c>
      <c r="B1895" s="3"/>
      <c r="D1895">
        <v>1893</v>
      </c>
      <c r="M1895" s="106">
        <f ca="1">RANDBETWEEN(1,MUESTRAS!$K$11)</f>
        <v>3</v>
      </c>
      <c r="O1895" s="117">
        <f ca="1">RANDBETWEEN(1,MUESTRAS!$K$11)</f>
        <v>473</v>
      </c>
    </row>
    <row r="1896" spans="1:15">
      <c r="A1896">
        <v>1895</v>
      </c>
      <c r="B1896" s="3"/>
      <c r="D1896">
        <v>1894</v>
      </c>
      <c r="M1896" s="106">
        <f ca="1">RANDBETWEEN(1,MUESTRAS!$K$11)</f>
        <v>116</v>
      </c>
      <c r="O1896" s="117">
        <f ca="1">RANDBETWEEN(1,MUESTRAS!$K$11)</f>
        <v>317</v>
      </c>
    </row>
    <row r="1897" spans="1:15">
      <c r="A1897">
        <v>1896</v>
      </c>
      <c r="B1897" s="3"/>
      <c r="D1897">
        <v>1895</v>
      </c>
      <c r="M1897" s="106">
        <f ca="1">RANDBETWEEN(1,MUESTRAS!$K$11)</f>
        <v>88</v>
      </c>
      <c r="O1897" s="117">
        <f ca="1">RANDBETWEEN(1,MUESTRAS!$K$11)</f>
        <v>411</v>
      </c>
    </row>
    <row r="1898" spans="1:15">
      <c r="A1898">
        <v>1897</v>
      </c>
      <c r="B1898" s="3"/>
      <c r="D1898">
        <v>1896</v>
      </c>
      <c r="M1898" s="106">
        <f ca="1">RANDBETWEEN(1,MUESTRAS!$K$11)</f>
        <v>439</v>
      </c>
      <c r="O1898" s="117">
        <f ca="1">RANDBETWEEN(1,MUESTRAS!$K$11)</f>
        <v>121</v>
      </c>
    </row>
    <row r="1899" spans="1:15">
      <c r="A1899">
        <v>1898</v>
      </c>
      <c r="B1899" s="3"/>
      <c r="D1899">
        <v>1897</v>
      </c>
      <c r="M1899" s="106">
        <f ca="1">RANDBETWEEN(1,MUESTRAS!$K$11)</f>
        <v>272</v>
      </c>
      <c r="O1899" s="117">
        <f ca="1">RANDBETWEEN(1,MUESTRAS!$K$11)</f>
        <v>390</v>
      </c>
    </row>
    <row r="1900" spans="1:15">
      <c r="A1900">
        <v>1899</v>
      </c>
      <c r="B1900" s="3"/>
      <c r="D1900">
        <v>1898</v>
      </c>
      <c r="M1900" s="106">
        <f ca="1">RANDBETWEEN(1,MUESTRAS!$K$11)</f>
        <v>210</v>
      </c>
      <c r="O1900" s="117">
        <f ca="1">RANDBETWEEN(1,MUESTRAS!$K$11)</f>
        <v>135</v>
      </c>
    </row>
    <row r="1901" spans="1:15">
      <c r="A1901">
        <v>1900</v>
      </c>
      <c r="B1901" s="3"/>
      <c r="D1901">
        <v>1899</v>
      </c>
      <c r="M1901" s="106">
        <f ca="1">RANDBETWEEN(1,MUESTRAS!$K$11)</f>
        <v>384</v>
      </c>
      <c r="O1901" s="117">
        <f ca="1">RANDBETWEEN(1,MUESTRAS!$K$11)</f>
        <v>220</v>
      </c>
    </row>
    <row r="1902" spans="1:15">
      <c r="A1902">
        <v>1901</v>
      </c>
      <c r="B1902" s="3"/>
      <c r="D1902">
        <v>1900</v>
      </c>
      <c r="M1902" s="106">
        <f ca="1">RANDBETWEEN(1,MUESTRAS!$K$11)</f>
        <v>72</v>
      </c>
      <c r="O1902" s="117">
        <f ca="1">RANDBETWEEN(1,MUESTRAS!$K$11)</f>
        <v>320</v>
      </c>
    </row>
    <row r="1903" spans="1:15">
      <c r="A1903">
        <v>1902</v>
      </c>
      <c r="B1903" s="3"/>
      <c r="D1903">
        <v>1901</v>
      </c>
      <c r="M1903" s="106">
        <f ca="1">RANDBETWEEN(1,MUESTRAS!$K$11)</f>
        <v>156</v>
      </c>
      <c r="O1903" s="117">
        <f ca="1">RANDBETWEEN(1,MUESTRAS!$K$11)</f>
        <v>230</v>
      </c>
    </row>
    <row r="1904" spans="1:15">
      <c r="A1904">
        <v>1903</v>
      </c>
      <c r="B1904" s="3"/>
      <c r="D1904">
        <v>1902</v>
      </c>
      <c r="M1904" s="106">
        <f ca="1">RANDBETWEEN(1,MUESTRAS!$K$11)</f>
        <v>231</v>
      </c>
      <c r="O1904" s="117">
        <f ca="1">RANDBETWEEN(1,MUESTRAS!$K$11)</f>
        <v>382</v>
      </c>
    </row>
    <row r="1905" spans="1:15">
      <c r="A1905">
        <v>1904</v>
      </c>
      <c r="B1905" s="3"/>
      <c r="D1905">
        <v>1903</v>
      </c>
      <c r="M1905" s="106">
        <f ca="1">RANDBETWEEN(1,MUESTRAS!$K$11)</f>
        <v>71</v>
      </c>
      <c r="O1905" s="117">
        <f ca="1">RANDBETWEEN(1,MUESTRAS!$K$11)</f>
        <v>431</v>
      </c>
    </row>
    <row r="1906" spans="1:15">
      <c r="A1906">
        <v>1905</v>
      </c>
      <c r="B1906" s="3"/>
      <c r="D1906">
        <v>1904</v>
      </c>
      <c r="M1906" s="106">
        <f ca="1">RANDBETWEEN(1,MUESTRAS!$K$11)</f>
        <v>345</v>
      </c>
      <c r="O1906" s="117">
        <f ca="1">RANDBETWEEN(1,MUESTRAS!$K$11)</f>
        <v>58</v>
      </c>
    </row>
    <row r="1907" spans="1:15">
      <c r="A1907">
        <v>1906</v>
      </c>
      <c r="B1907" s="3"/>
      <c r="D1907">
        <v>1905</v>
      </c>
      <c r="M1907" s="106">
        <f ca="1">RANDBETWEEN(1,MUESTRAS!$K$11)</f>
        <v>112</v>
      </c>
      <c r="O1907" s="117">
        <f ca="1">RANDBETWEEN(1,MUESTRAS!$K$11)</f>
        <v>19</v>
      </c>
    </row>
    <row r="1908" spans="1:15">
      <c r="A1908">
        <v>1907</v>
      </c>
      <c r="B1908" s="3"/>
      <c r="D1908">
        <v>1906</v>
      </c>
      <c r="M1908" s="106">
        <f ca="1">RANDBETWEEN(1,MUESTRAS!$K$11)</f>
        <v>190</v>
      </c>
      <c r="O1908" s="117">
        <f ca="1">RANDBETWEEN(1,MUESTRAS!$K$11)</f>
        <v>283</v>
      </c>
    </row>
    <row r="1909" spans="1:15">
      <c r="A1909">
        <v>1908</v>
      </c>
      <c r="B1909" s="3"/>
      <c r="D1909">
        <v>1907</v>
      </c>
      <c r="M1909" s="106">
        <f ca="1">RANDBETWEEN(1,MUESTRAS!$K$11)</f>
        <v>485</v>
      </c>
      <c r="O1909" s="117">
        <f ca="1">RANDBETWEEN(1,MUESTRAS!$K$11)</f>
        <v>406</v>
      </c>
    </row>
    <row r="1910" spans="1:15">
      <c r="A1910">
        <v>1909</v>
      </c>
      <c r="B1910" s="3"/>
      <c r="D1910">
        <v>1908</v>
      </c>
      <c r="M1910" s="106">
        <f ca="1">RANDBETWEEN(1,MUESTRAS!$K$11)</f>
        <v>442</v>
      </c>
      <c r="O1910" s="117">
        <f ca="1">RANDBETWEEN(1,MUESTRAS!$K$11)</f>
        <v>207</v>
      </c>
    </row>
    <row r="1911" spans="1:15">
      <c r="A1911">
        <v>1910</v>
      </c>
      <c r="B1911" s="3"/>
      <c r="D1911">
        <v>1909</v>
      </c>
      <c r="M1911" s="106">
        <f ca="1">RANDBETWEEN(1,MUESTRAS!$K$11)</f>
        <v>362</v>
      </c>
      <c r="O1911" s="117">
        <f ca="1">RANDBETWEEN(1,MUESTRAS!$K$11)</f>
        <v>466</v>
      </c>
    </row>
    <row r="1912" spans="1:15">
      <c r="A1912">
        <v>1911</v>
      </c>
      <c r="B1912" s="3"/>
      <c r="D1912">
        <v>1910</v>
      </c>
      <c r="M1912" s="106">
        <f ca="1">RANDBETWEEN(1,MUESTRAS!$K$11)</f>
        <v>359</v>
      </c>
      <c r="O1912" s="117">
        <f ca="1">RANDBETWEEN(1,MUESTRAS!$K$11)</f>
        <v>405</v>
      </c>
    </row>
    <row r="1913" spans="1:15">
      <c r="A1913">
        <v>1912</v>
      </c>
      <c r="B1913" s="3"/>
      <c r="D1913">
        <v>1911</v>
      </c>
      <c r="M1913" s="106">
        <f ca="1">RANDBETWEEN(1,MUESTRAS!$K$11)</f>
        <v>97</v>
      </c>
      <c r="O1913" s="117">
        <f ca="1">RANDBETWEEN(1,MUESTRAS!$K$11)</f>
        <v>103</v>
      </c>
    </row>
    <row r="1914" spans="1:15">
      <c r="A1914">
        <v>1913</v>
      </c>
      <c r="B1914" s="3"/>
      <c r="D1914">
        <v>1912</v>
      </c>
      <c r="M1914" s="106">
        <f ca="1">RANDBETWEEN(1,MUESTRAS!$K$11)</f>
        <v>160</v>
      </c>
      <c r="O1914" s="117">
        <f ca="1">RANDBETWEEN(1,MUESTRAS!$K$11)</f>
        <v>306</v>
      </c>
    </row>
    <row r="1915" spans="1:15">
      <c r="A1915">
        <v>1914</v>
      </c>
      <c r="B1915" s="3"/>
      <c r="D1915">
        <v>1913</v>
      </c>
      <c r="M1915" s="106">
        <f ca="1">RANDBETWEEN(1,MUESTRAS!$K$11)</f>
        <v>495</v>
      </c>
      <c r="O1915" s="117">
        <f ca="1">RANDBETWEEN(1,MUESTRAS!$K$11)</f>
        <v>101</v>
      </c>
    </row>
    <row r="1916" spans="1:15">
      <c r="A1916">
        <v>1915</v>
      </c>
      <c r="B1916" s="3"/>
      <c r="D1916">
        <v>1914</v>
      </c>
      <c r="M1916" s="106">
        <f ca="1">RANDBETWEEN(1,MUESTRAS!$K$11)</f>
        <v>219</v>
      </c>
      <c r="O1916" s="117">
        <f ca="1">RANDBETWEEN(1,MUESTRAS!$K$11)</f>
        <v>222</v>
      </c>
    </row>
    <row r="1917" spans="1:15">
      <c r="A1917">
        <v>1916</v>
      </c>
      <c r="B1917" s="3"/>
      <c r="D1917">
        <v>1915</v>
      </c>
      <c r="M1917" s="106">
        <f ca="1">RANDBETWEEN(1,MUESTRAS!$K$11)</f>
        <v>370</v>
      </c>
      <c r="O1917" s="117">
        <f ca="1">RANDBETWEEN(1,MUESTRAS!$K$11)</f>
        <v>162</v>
      </c>
    </row>
    <row r="1918" spans="1:15">
      <c r="A1918">
        <v>1917</v>
      </c>
      <c r="B1918" s="3"/>
      <c r="D1918">
        <v>1916</v>
      </c>
      <c r="M1918" s="106">
        <f ca="1">RANDBETWEEN(1,MUESTRAS!$K$11)</f>
        <v>113</v>
      </c>
      <c r="O1918" s="117">
        <f ca="1">RANDBETWEEN(1,MUESTRAS!$K$11)</f>
        <v>441</v>
      </c>
    </row>
    <row r="1919" spans="1:15">
      <c r="A1919">
        <v>1918</v>
      </c>
      <c r="B1919" s="3"/>
      <c r="D1919">
        <v>1917</v>
      </c>
      <c r="M1919" s="106">
        <f ca="1">RANDBETWEEN(1,MUESTRAS!$K$11)</f>
        <v>30</v>
      </c>
      <c r="O1919" s="117">
        <f ca="1">RANDBETWEEN(1,MUESTRAS!$K$11)</f>
        <v>117</v>
      </c>
    </row>
    <row r="1920" spans="1:15">
      <c r="A1920">
        <v>1919</v>
      </c>
      <c r="B1920" s="3"/>
      <c r="D1920">
        <v>1918</v>
      </c>
      <c r="M1920" s="106">
        <f ca="1">RANDBETWEEN(1,MUESTRAS!$K$11)</f>
        <v>472</v>
      </c>
      <c r="O1920" s="117">
        <f ca="1">RANDBETWEEN(1,MUESTRAS!$K$11)</f>
        <v>448</v>
      </c>
    </row>
    <row r="1921" spans="1:15">
      <c r="A1921">
        <v>1920</v>
      </c>
      <c r="B1921" s="3"/>
      <c r="D1921">
        <v>1919</v>
      </c>
      <c r="M1921" s="106">
        <f ca="1">RANDBETWEEN(1,MUESTRAS!$K$11)</f>
        <v>362</v>
      </c>
      <c r="O1921" s="117">
        <f ca="1">RANDBETWEEN(1,MUESTRAS!$K$11)</f>
        <v>109</v>
      </c>
    </row>
    <row r="1922" spans="1:15">
      <c r="A1922">
        <v>1921</v>
      </c>
      <c r="B1922" s="3"/>
      <c r="D1922">
        <v>1920</v>
      </c>
      <c r="M1922" s="106">
        <f ca="1">RANDBETWEEN(1,MUESTRAS!$K$11)</f>
        <v>95</v>
      </c>
      <c r="O1922" s="117">
        <f ca="1">RANDBETWEEN(1,MUESTRAS!$K$11)</f>
        <v>267</v>
      </c>
    </row>
    <row r="1923" spans="1:15">
      <c r="A1923">
        <v>1922</v>
      </c>
      <c r="B1923" s="3"/>
      <c r="D1923">
        <v>1921</v>
      </c>
      <c r="M1923" s="106">
        <f ca="1">RANDBETWEEN(1,MUESTRAS!$K$11)</f>
        <v>25</v>
      </c>
      <c r="O1923" s="117">
        <f ca="1">RANDBETWEEN(1,MUESTRAS!$K$11)</f>
        <v>421</v>
      </c>
    </row>
    <row r="1924" spans="1:15">
      <c r="A1924">
        <v>1923</v>
      </c>
      <c r="B1924" s="3"/>
      <c r="D1924">
        <v>1922</v>
      </c>
      <c r="M1924" s="106">
        <f ca="1">RANDBETWEEN(1,MUESTRAS!$K$11)</f>
        <v>184</v>
      </c>
      <c r="O1924" s="117">
        <f ca="1">RANDBETWEEN(1,MUESTRAS!$K$11)</f>
        <v>11</v>
      </c>
    </row>
    <row r="1925" spans="1:15">
      <c r="A1925">
        <v>1924</v>
      </c>
      <c r="B1925" s="3"/>
      <c r="D1925">
        <v>1923</v>
      </c>
      <c r="M1925" s="106">
        <f ca="1">RANDBETWEEN(1,MUESTRAS!$K$11)</f>
        <v>206</v>
      </c>
      <c r="O1925" s="117">
        <f ca="1">RANDBETWEEN(1,MUESTRAS!$K$11)</f>
        <v>234</v>
      </c>
    </row>
    <row r="1926" spans="1:15">
      <c r="A1926">
        <v>1925</v>
      </c>
      <c r="B1926" s="3"/>
      <c r="D1926">
        <v>1924</v>
      </c>
      <c r="M1926" s="106">
        <f ca="1">RANDBETWEEN(1,MUESTRAS!$K$11)</f>
        <v>51</v>
      </c>
      <c r="O1926" s="117">
        <f ca="1">RANDBETWEEN(1,MUESTRAS!$K$11)</f>
        <v>225</v>
      </c>
    </row>
    <row r="1927" spans="1:15">
      <c r="A1927">
        <v>1926</v>
      </c>
      <c r="B1927" s="3"/>
      <c r="D1927">
        <v>1925</v>
      </c>
      <c r="M1927" s="106">
        <f ca="1">RANDBETWEEN(1,MUESTRAS!$K$11)</f>
        <v>322</v>
      </c>
      <c r="O1927" s="117">
        <f ca="1">RANDBETWEEN(1,MUESTRAS!$K$11)</f>
        <v>264</v>
      </c>
    </row>
    <row r="1928" spans="1:15">
      <c r="A1928">
        <v>1927</v>
      </c>
      <c r="B1928" s="3"/>
      <c r="D1928">
        <v>1926</v>
      </c>
      <c r="M1928" s="106">
        <f ca="1">RANDBETWEEN(1,MUESTRAS!$K$11)</f>
        <v>455</v>
      </c>
      <c r="O1928" s="117">
        <f ca="1">RANDBETWEEN(1,MUESTRAS!$K$11)</f>
        <v>377</v>
      </c>
    </row>
    <row r="1929" spans="1:15">
      <c r="A1929">
        <v>1928</v>
      </c>
      <c r="B1929" s="3"/>
      <c r="D1929">
        <v>1927</v>
      </c>
      <c r="M1929" s="106">
        <f ca="1">RANDBETWEEN(1,MUESTRAS!$K$11)</f>
        <v>14</v>
      </c>
      <c r="O1929" s="117">
        <f ca="1">RANDBETWEEN(1,MUESTRAS!$K$11)</f>
        <v>386</v>
      </c>
    </row>
    <row r="1930" spans="1:15">
      <c r="A1930">
        <v>1929</v>
      </c>
      <c r="B1930" s="3"/>
      <c r="D1930">
        <v>1928</v>
      </c>
      <c r="M1930" s="106">
        <f ca="1">RANDBETWEEN(1,MUESTRAS!$K$11)</f>
        <v>430</v>
      </c>
      <c r="O1930" s="117">
        <f ca="1">RANDBETWEEN(1,MUESTRAS!$K$11)</f>
        <v>383</v>
      </c>
    </row>
    <row r="1931" spans="1:15">
      <c r="A1931">
        <v>1930</v>
      </c>
      <c r="B1931" s="3"/>
      <c r="D1931">
        <v>1929</v>
      </c>
      <c r="M1931" s="106">
        <f ca="1">RANDBETWEEN(1,MUESTRAS!$K$11)</f>
        <v>195</v>
      </c>
      <c r="O1931" s="117">
        <f ca="1">RANDBETWEEN(1,MUESTRAS!$K$11)</f>
        <v>166</v>
      </c>
    </row>
    <row r="1932" spans="1:15">
      <c r="A1932">
        <v>1931</v>
      </c>
      <c r="B1932" s="3"/>
      <c r="D1932">
        <v>1930</v>
      </c>
      <c r="M1932" s="106">
        <f ca="1">RANDBETWEEN(1,MUESTRAS!$K$11)</f>
        <v>493</v>
      </c>
      <c r="O1932" s="117">
        <f ca="1">RANDBETWEEN(1,MUESTRAS!$K$11)</f>
        <v>500</v>
      </c>
    </row>
    <row r="1933" spans="1:15">
      <c r="A1933">
        <v>1932</v>
      </c>
      <c r="B1933" s="3"/>
      <c r="D1933">
        <v>1931</v>
      </c>
      <c r="M1933" s="106">
        <f ca="1">RANDBETWEEN(1,MUESTRAS!$K$11)</f>
        <v>20</v>
      </c>
      <c r="O1933" s="117">
        <f ca="1">RANDBETWEEN(1,MUESTRAS!$K$11)</f>
        <v>30</v>
      </c>
    </row>
    <row r="1934" spans="1:15">
      <c r="A1934">
        <v>1933</v>
      </c>
      <c r="B1934" s="3"/>
      <c r="D1934">
        <v>1932</v>
      </c>
      <c r="M1934" s="106">
        <f ca="1">RANDBETWEEN(1,MUESTRAS!$K$11)</f>
        <v>118</v>
      </c>
      <c r="O1934" s="117">
        <f ca="1">RANDBETWEEN(1,MUESTRAS!$K$11)</f>
        <v>500</v>
      </c>
    </row>
    <row r="1935" spans="1:15">
      <c r="A1935">
        <v>1934</v>
      </c>
      <c r="B1935" s="3"/>
      <c r="D1935">
        <v>1933</v>
      </c>
      <c r="M1935" s="106">
        <f ca="1">RANDBETWEEN(1,MUESTRAS!$K$11)</f>
        <v>456</v>
      </c>
      <c r="O1935" s="117">
        <f ca="1">RANDBETWEEN(1,MUESTRAS!$K$11)</f>
        <v>269</v>
      </c>
    </row>
    <row r="1936" spans="1:15">
      <c r="A1936">
        <v>1935</v>
      </c>
      <c r="B1936" s="3"/>
      <c r="D1936">
        <v>1934</v>
      </c>
      <c r="M1936" s="106">
        <f ca="1">RANDBETWEEN(1,MUESTRAS!$K$11)</f>
        <v>223</v>
      </c>
      <c r="O1936" s="117">
        <f ca="1">RANDBETWEEN(1,MUESTRAS!$K$11)</f>
        <v>267</v>
      </c>
    </row>
    <row r="1937" spans="1:15">
      <c r="A1937">
        <v>1936</v>
      </c>
      <c r="B1937" s="3"/>
      <c r="D1937">
        <v>1935</v>
      </c>
      <c r="M1937" s="106">
        <f ca="1">RANDBETWEEN(1,MUESTRAS!$K$11)</f>
        <v>267</v>
      </c>
      <c r="O1937" s="117">
        <f ca="1">RANDBETWEEN(1,MUESTRAS!$K$11)</f>
        <v>73</v>
      </c>
    </row>
    <row r="1938" spans="1:15">
      <c r="A1938">
        <v>1937</v>
      </c>
      <c r="B1938" s="3"/>
      <c r="D1938">
        <v>1936</v>
      </c>
      <c r="M1938" s="106">
        <f ca="1">RANDBETWEEN(1,MUESTRAS!$K$11)</f>
        <v>26</v>
      </c>
      <c r="O1938" s="117">
        <f ca="1">RANDBETWEEN(1,MUESTRAS!$K$11)</f>
        <v>473</v>
      </c>
    </row>
    <row r="1939" spans="1:15">
      <c r="A1939">
        <v>1938</v>
      </c>
      <c r="B1939" s="3"/>
      <c r="D1939">
        <v>1937</v>
      </c>
      <c r="M1939" s="106">
        <f ca="1">RANDBETWEEN(1,MUESTRAS!$K$11)</f>
        <v>307</v>
      </c>
      <c r="O1939" s="117">
        <f ca="1">RANDBETWEEN(1,MUESTRAS!$K$11)</f>
        <v>424</v>
      </c>
    </row>
    <row r="1940" spans="1:15">
      <c r="A1940">
        <v>1939</v>
      </c>
      <c r="B1940" s="3"/>
      <c r="D1940">
        <v>1938</v>
      </c>
      <c r="M1940" s="106">
        <f ca="1">RANDBETWEEN(1,MUESTRAS!$K$11)</f>
        <v>390</v>
      </c>
      <c r="O1940" s="117">
        <f ca="1">RANDBETWEEN(1,MUESTRAS!$K$11)</f>
        <v>372</v>
      </c>
    </row>
    <row r="1941" spans="1:15">
      <c r="A1941">
        <v>1940</v>
      </c>
      <c r="B1941" s="3"/>
      <c r="D1941">
        <v>1939</v>
      </c>
      <c r="M1941" s="106">
        <f ca="1">RANDBETWEEN(1,MUESTRAS!$K$11)</f>
        <v>278</v>
      </c>
      <c r="O1941" s="117">
        <f ca="1">RANDBETWEEN(1,MUESTRAS!$K$11)</f>
        <v>122</v>
      </c>
    </row>
    <row r="1942" spans="1:15">
      <c r="A1942">
        <v>1941</v>
      </c>
      <c r="B1942" s="3"/>
      <c r="D1942">
        <v>1940</v>
      </c>
      <c r="M1942" s="106">
        <f ca="1">RANDBETWEEN(1,MUESTRAS!$K$11)</f>
        <v>16</v>
      </c>
      <c r="O1942" s="117">
        <f ca="1">RANDBETWEEN(1,MUESTRAS!$K$11)</f>
        <v>89</v>
      </c>
    </row>
    <row r="1943" spans="1:15">
      <c r="A1943">
        <v>1942</v>
      </c>
      <c r="B1943" s="3"/>
      <c r="D1943">
        <v>1941</v>
      </c>
      <c r="M1943" s="106">
        <f ca="1">RANDBETWEEN(1,MUESTRAS!$K$11)</f>
        <v>335</v>
      </c>
      <c r="O1943" s="117">
        <f ca="1">RANDBETWEEN(1,MUESTRAS!$K$11)</f>
        <v>182</v>
      </c>
    </row>
    <row r="1944" spans="1:15">
      <c r="A1944">
        <v>1943</v>
      </c>
      <c r="B1944" s="3"/>
      <c r="D1944">
        <v>1942</v>
      </c>
      <c r="M1944" s="106">
        <f ca="1">RANDBETWEEN(1,MUESTRAS!$K$11)</f>
        <v>235</v>
      </c>
      <c r="O1944" s="117">
        <f ca="1">RANDBETWEEN(1,MUESTRAS!$K$11)</f>
        <v>416</v>
      </c>
    </row>
    <row r="1945" spans="1:15">
      <c r="A1945">
        <v>1944</v>
      </c>
      <c r="B1945" s="3"/>
      <c r="D1945">
        <v>1943</v>
      </c>
      <c r="M1945" s="106">
        <f ca="1">RANDBETWEEN(1,MUESTRAS!$K$11)</f>
        <v>53</v>
      </c>
      <c r="O1945" s="117">
        <f ca="1">RANDBETWEEN(1,MUESTRAS!$K$11)</f>
        <v>493</v>
      </c>
    </row>
    <row r="1946" spans="1:15">
      <c r="A1946">
        <v>1945</v>
      </c>
      <c r="B1946" s="3"/>
      <c r="D1946">
        <v>1944</v>
      </c>
      <c r="M1946" s="106">
        <f ca="1">RANDBETWEEN(1,MUESTRAS!$K$11)</f>
        <v>479</v>
      </c>
      <c r="O1946" s="117">
        <f ca="1">RANDBETWEEN(1,MUESTRAS!$K$11)</f>
        <v>438</v>
      </c>
    </row>
    <row r="1947" spans="1:15">
      <c r="A1947">
        <v>1946</v>
      </c>
      <c r="B1947" s="3"/>
      <c r="D1947">
        <v>1945</v>
      </c>
      <c r="M1947" s="106">
        <f ca="1">RANDBETWEEN(1,MUESTRAS!$K$11)</f>
        <v>358</v>
      </c>
      <c r="O1947" s="117">
        <f ca="1">RANDBETWEEN(1,MUESTRAS!$K$11)</f>
        <v>20</v>
      </c>
    </row>
    <row r="1948" spans="1:15">
      <c r="A1948">
        <v>1947</v>
      </c>
      <c r="B1948" s="3"/>
      <c r="D1948">
        <v>1946</v>
      </c>
      <c r="M1948" s="106">
        <f ca="1">RANDBETWEEN(1,MUESTRAS!$K$11)</f>
        <v>127</v>
      </c>
      <c r="O1948" s="117">
        <f ca="1">RANDBETWEEN(1,MUESTRAS!$K$11)</f>
        <v>46</v>
      </c>
    </row>
    <row r="1949" spans="1:15">
      <c r="A1949">
        <v>1948</v>
      </c>
      <c r="B1949" s="3"/>
      <c r="D1949">
        <v>1947</v>
      </c>
      <c r="M1949" s="106">
        <f ca="1">RANDBETWEEN(1,MUESTRAS!$K$11)</f>
        <v>124</v>
      </c>
      <c r="O1949" s="117">
        <f ca="1">RANDBETWEEN(1,MUESTRAS!$K$11)</f>
        <v>1</v>
      </c>
    </row>
    <row r="1950" spans="1:15">
      <c r="A1950">
        <v>1949</v>
      </c>
      <c r="B1950" s="3"/>
      <c r="D1950">
        <v>1948</v>
      </c>
      <c r="M1950" s="106">
        <f ca="1">RANDBETWEEN(1,MUESTRAS!$K$11)</f>
        <v>273</v>
      </c>
      <c r="O1950" s="117">
        <f ca="1">RANDBETWEEN(1,MUESTRAS!$K$11)</f>
        <v>321</v>
      </c>
    </row>
    <row r="1951" spans="1:15">
      <c r="A1951">
        <v>1950</v>
      </c>
      <c r="B1951" s="3"/>
      <c r="D1951">
        <v>1949</v>
      </c>
      <c r="M1951" s="106">
        <f ca="1">RANDBETWEEN(1,MUESTRAS!$K$11)</f>
        <v>132</v>
      </c>
      <c r="O1951" s="117">
        <f ca="1">RANDBETWEEN(1,MUESTRAS!$K$11)</f>
        <v>294</v>
      </c>
    </row>
    <row r="1952" spans="1:15">
      <c r="A1952">
        <v>1951</v>
      </c>
      <c r="B1952" s="3"/>
      <c r="D1952">
        <v>1950</v>
      </c>
      <c r="M1952" s="106">
        <f ca="1">RANDBETWEEN(1,MUESTRAS!$K$11)</f>
        <v>354</v>
      </c>
      <c r="O1952" s="117">
        <f ca="1">RANDBETWEEN(1,MUESTRAS!$K$11)</f>
        <v>38</v>
      </c>
    </row>
    <row r="1953" spans="1:15">
      <c r="A1953">
        <v>1952</v>
      </c>
      <c r="B1953" s="3"/>
      <c r="D1953">
        <v>1951</v>
      </c>
      <c r="M1953" s="106">
        <f ca="1">RANDBETWEEN(1,MUESTRAS!$K$11)</f>
        <v>459</v>
      </c>
      <c r="O1953" s="117">
        <f ca="1">RANDBETWEEN(1,MUESTRAS!$K$11)</f>
        <v>403</v>
      </c>
    </row>
    <row r="1954" spans="1:15">
      <c r="A1954">
        <v>1953</v>
      </c>
      <c r="B1954" s="3"/>
      <c r="D1954">
        <v>1952</v>
      </c>
      <c r="M1954" s="106">
        <f ca="1">RANDBETWEEN(1,MUESTRAS!$K$11)</f>
        <v>90</v>
      </c>
      <c r="O1954" s="117">
        <f ca="1">RANDBETWEEN(1,MUESTRAS!$K$11)</f>
        <v>297</v>
      </c>
    </row>
    <row r="1955" spans="1:15">
      <c r="A1955">
        <v>1954</v>
      </c>
      <c r="B1955" s="3"/>
      <c r="D1955">
        <v>1953</v>
      </c>
      <c r="M1955" s="106">
        <f ca="1">RANDBETWEEN(1,MUESTRAS!$K$11)</f>
        <v>13</v>
      </c>
      <c r="O1955" s="117">
        <f ca="1">RANDBETWEEN(1,MUESTRAS!$K$11)</f>
        <v>390</v>
      </c>
    </row>
    <row r="1956" spans="1:15">
      <c r="A1956">
        <v>1955</v>
      </c>
      <c r="B1956" s="3"/>
      <c r="D1956">
        <v>1954</v>
      </c>
      <c r="M1956" s="106">
        <f ca="1">RANDBETWEEN(1,MUESTRAS!$K$11)</f>
        <v>5</v>
      </c>
      <c r="O1956" s="117">
        <f ca="1">RANDBETWEEN(1,MUESTRAS!$K$11)</f>
        <v>466</v>
      </c>
    </row>
    <row r="1957" spans="1:15">
      <c r="A1957">
        <v>1956</v>
      </c>
      <c r="B1957" s="3"/>
      <c r="D1957">
        <v>1955</v>
      </c>
      <c r="M1957" s="106">
        <f ca="1">RANDBETWEEN(1,MUESTRAS!$K$11)</f>
        <v>12</v>
      </c>
      <c r="O1957" s="117">
        <f ca="1">RANDBETWEEN(1,MUESTRAS!$K$11)</f>
        <v>142</v>
      </c>
    </row>
    <row r="1958" spans="1:15">
      <c r="A1958">
        <v>1957</v>
      </c>
      <c r="B1958" s="3"/>
      <c r="D1958">
        <v>1956</v>
      </c>
      <c r="M1958" s="106">
        <f ca="1">RANDBETWEEN(1,MUESTRAS!$K$11)</f>
        <v>283</v>
      </c>
      <c r="O1958" s="117">
        <f ca="1">RANDBETWEEN(1,MUESTRAS!$K$11)</f>
        <v>9</v>
      </c>
    </row>
    <row r="1959" spans="1:15">
      <c r="A1959">
        <v>1958</v>
      </c>
      <c r="B1959" s="3"/>
      <c r="D1959">
        <v>1957</v>
      </c>
      <c r="M1959" s="106">
        <f ca="1">RANDBETWEEN(1,MUESTRAS!$K$11)</f>
        <v>297</v>
      </c>
      <c r="O1959" s="117">
        <f ca="1">RANDBETWEEN(1,MUESTRAS!$K$11)</f>
        <v>425</v>
      </c>
    </row>
    <row r="1960" spans="1:15">
      <c r="A1960">
        <v>1959</v>
      </c>
      <c r="B1960" s="3"/>
      <c r="D1960">
        <v>1958</v>
      </c>
      <c r="M1960" s="106">
        <f ca="1">RANDBETWEEN(1,MUESTRAS!$K$11)</f>
        <v>223</v>
      </c>
      <c r="O1960" s="117">
        <f ca="1">RANDBETWEEN(1,MUESTRAS!$K$11)</f>
        <v>1</v>
      </c>
    </row>
    <row r="1961" spans="1:15">
      <c r="A1961">
        <v>1960</v>
      </c>
      <c r="B1961" s="3"/>
      <c r="D1961">
        <v>1959</v>
      </c>
      <c r="M1961" s="106">
        <f ca="1">RANDBETWEEN(1,MUESTRAS!$K$11)</f>
        <v>363</v>
      </c>
      <c r="O1961" s="117">
        <f ca="1">RANDBETWEEN(1,MUESTRAS!$K$11)</f>
        <v>290</v>
      </c>
    </row>
    <row r="1962" spans="1:15">
      <c r="A1962">
        <v>1961</v>
      </c>
      <c r="B1962" s="3"/>
      <c r="D1962">
        <v>1960</v>
      </c>
      <c r="M1962" s="106">
        <f ca="1">RANDBETWEEN(1,MUESTRAS!$K$11)</f>
        <v>152</v>
      </c>
      <c r="O1962" s="117">
        <f ca="1">RANDBETWEEN(1,MUESTRAS!$K$11)</f>
        <v>458</v>
      </c>
    </row>
    <row r="1963" spans="1:15">
      <c r="A1963">
        <v>1962</v>
      </c>
      <c r="B1963" s="3"/>
      <c r="D1963">
        <v>1961</v>
      </c>
      <c r="M1963" s="106">
        <f ca="1">RANDBETWEEN(1,MUESTRAS!$K$11)</f>
        <v>344</v>
      </c>
      <c r="O1963" s="117">
        <f ca="1">RANDBETWEEN(1,MUESTRAS!$K$11)</f>
        <v>20</v>
      </c>
    </row>
    <row r="1964" spans="1:15">
      <c r="A1964">
        <v>1963</v>
      </c>
      <c r="B1964" s="3"/>
      <c r="D1964">
        <v>1962</v>
      </c>
      <c r="M1964" s="106">
        <f ca="1">RANDBETWEEN(1,MUESTRAS!$K$11)</f>
        <v>323</v>
      </c>
      <c r="O1964" s="117">
        <f ca="1">RANDBETWEEN(1,MUESTRAS!$K$11)</f>
        <v>392</v>
      </c>
    </row>
    <row r="1965" spans="1:15">
      <c r="A1965">
        <v>1964</v>
      </c>
      <c r="B1965" s="3"/>
      <c r="D1965">
        <v>1963</v>
      </c>
      <c r="M1965" s="106">
        <f ca="1">RANDBETWEEN(1,MUESTRAS!$K$11)</f>
        <v>254</v>
      </c>
      <c r="O1965" s="117">
        <f ca="1">RANDBETWEEN(1,MUESTRAS!$K$11)</f>
        <v>155</v>
      </c>
    </row>
    <row r="1966" spans="1:15">
      <c r="A1966">
        <v>1965</v>
      </c>
      <c r="B1966" s="3"/>
      <c r="D1966">
        <v>1964</v>
      </c>
      <c r="M1966" s="106">
        <f ca="1">RANDBETWEEN(1,MUESTRAS!$K$11)</f>
        <v>241</v>
      </c>
      <c r="O1966" s="117">
        <f ca="1">RANDBETWEEN(1,MUESTRAS!$K$11)</f>
        <v>275</v>
      </c>
    </row>
    <row r="1967" spans="1:15">
      <c r="A1967">
        <v>1966</v>
      </c>
      <c r="B1967" s="3"/>
      <c r="D1967">
        <v>1965</v>
      </c>
      <c r="M1967" s="106">
        <f ca="1">RANDBETWEEN(1,MUESTRAS!$K$11)</f>
        <v>29</v>
      </c>
      <c r="O1967" s="117">
        <f ca="1">RANDBETWEEN(1,MUESTRAS!$K$11)</f>
        <v>144</v>
      </c>
    </row>
    <row r="1968" spans="1:15">
      <c r="A1968">
        <v>1967</v>
      </c>
      <c r="B1968" s="3"/>
      <c r="D1968">
        <v>1966</v>
      </c>
      <c r="M1968" s="106">
        <f ca="1">RANDBETWEEN(1,MUESTRAS!$K$11)</f>
        <v>126</v>
      </c>
      <c r="O1968" s="117">
        <f ca="1">RANDBETWEEN(1,MUESTRAS!$K$11)</f>
        <v>413</v>
      </c>
    </row>
    <row r="1969" spans="1:15">
      <c r="A1969">
        <v>1968</v>
      </c>
      <c r="B1969" s="3"/>
      <c r="D1969">
        <v>1967</v>
      </c>
      <c r="M1969" s="106">
        <f ca="1">RANDBETWEEN(1,MUESTRAS!$K$11)</f>
        <v>345</v>
      </c>
      <c r="O1969" s="117">
        <f ca="1">RANDBETWEEN(1,MUESTRAS!$K$11)</f>
        <v>260</v>
      </c>
    </row>
    <row r="1970" spans="1:15">
      <c r="A1970">
        <v>1969</v>
      </c>
      <c r="B1970" s="3"/>
      <c r="D1970">
        <v>1968</v>
      </c>
      <c r="M1970" s="106">
        <f ca="1">RANDBETWEEN(1,MUESTRAS!$K$11)</f>
        <v>253</v>
      </c>
      <c r="O1970" s="117">
        <f ca="1">RANDBETWEEN(1,MUESTRAS!$K$11)</f>
        <v>19</v>
      </c>
    </row>
    <row r="1971" spans="1:15">
      <c r="A1971">
        <v>1970</v>
      </c>
      <c r="B1971" s="3"/>
      <c r="D1971">
        <v>1969</v>
      </c>
      <c r="M1971" s="106">
        <f ca="1">RANDBETWEEN(1,MUESTRAS!$K$11)</f>
        <v>296</v>
      </c>
      <c r="O1971" s="117">
        <f ca="1">RANDBETWEEN(1,MUESTRAS!$K$11)</f>
        <v>317</v>
      </c>
    </row>
    <row r="1972" spans="1:15">
      <c r="A1972">
        <v>1971</v>
      </c>
      <c r="B1972" s="3"/>
      <c r="D1972">
        <v>1970</v>
      </c>
      <c r="M1972" s="106">
        <f ca="1">RANDBETWEEN(1,MUESTRAS!$K$11)</f>
        <v>330</v>
      </c>
      <c r="O1972" s="117">
        <f ca="1">RANDBETWEEN(1,MUESTRAS!$K$11)</f>
        <v>98</v>
      </c>
    </row>
    <row r="1973" spans="1:15">
      <c r="A1973">
        <v>1972</v>
      </c>
      <c r="B1973" s="3"/>
      <c r="D1973">
        <v>1971</v>
      </c>
      <c r="M1973" s="106">
        <f ca="1">RANDBETWEEN(1,MUESTRAS!$K$11)</f>
        <v>333</v>
      </c>
      <c r="O1973" s="117">
        <f ca="1">RANDBETWEEN(1,MUESTRAS!$K$11)</f>
        <v>77</v>
      </c>
    </row>
    <row r="1974" spans="1:15">
      <c r="A1974">
        <v>1973</v>
      </c>
      <c r="B1974" s="3"/>
      <c r="D1974">
        <v>1972</v>
      </c>
      <c r="M1974" s="106">
        <f ca="1">RANDBETWEEN(1,MUESTRAS!$K$11)</f>
        <v>107</v>
      </c>
      <c r="O1974" s="117">
        <f ca="1">RANDBETWEEN(1,MUESTRAS!$K$11)</f>
        <v>279</v>
      </c>
    </row>
    <row r="1975" spans="1:15">
      <c r="A1975">
        <v>1974</v>
      </c>
      <c r="B1975" s="3"/>
      <c r="D1975">
        <v>1973</v>
      </c>
      <c r="M1975" s="106">
        <f ca="1">RANDBETWEEN(1,MUESTRAS!$K$11)</f>
        <v>203</v>
      </c>
      <c r="O1975" s="117">
        <f ca="1">RANDBETWEEN(1,MUESTRAS!$K$11)</f>
        <v>28</v>
      </c>
    </row>
    <row r="1976" spans="1:15">
      <c r="A1976">
        <v>1975</v>
      </c>
      <c r="B1976" s="3"/>
      <c r="D1976">
        <v>1974</v>
      </c>
      <c r="M1976" s="106">
        <f ca="1">RANDBETWEEN(1,MUESTRAS!$K$11)</f>
        <v>338</v>
      </c>
      <c r="O1976" s="117">
        <f ca="1">RANDBETWEEN(1,MUESTRAS!$K$11)</f>
        <v>344</v>
      </c>
    </row>
    <row r="1977" spans="1:15">
      <c r="A1977">
        <v>1976</v>
      </c>
      <c r="B1977" s="3"/>
      <c r="D1977">
        <v>1975</v>
      </c>
      <c r="M1977" s="106">
        <f ca="1">RANDBETWEEN(1,MUESTRAS!$K$11)</f>
        <v>454</v>
      </c>
      <c r="O1977" s="117">
        <f ca="1">RANDBETWEEN(1,MUESTRAS!$K$11)</f>
        <v>388</v>
      </c>
    </row>
    <row r="1978" spans="1:15">
      <c r="A1978">
        <v>1977</v>
      </c>
      <c r="B1978" s="3"/>
      <c r="D1978">
        <v>1976</v>
      </c>
      <c r="M1978" s="106">
        <f ca="1">RANDBETWEEN(1,MUESTRAS!$K$11)</f>
        <v>373</v>
      </c>
      <c r="O1978" s="117">
        <f ca="1">RANDBETWEEN(1,MUESTRAS!$K$11)</f>
        <v>438</v>
      </c>
    </row>
    <row r="1979" spans="1:15">
      <c r="A1979">
        <v>1978</v>
      </c>
      <c r="B1979" s="3"/>
      <c r="D1979">
        <v>1977</v>
      </c>
      <c r="M1979" s="106">
        <f ca="1">RANDBETWEEN(1,MUESTRAS!$K$11)</f>
        <v>218</v>
      </c>
      <c r="O1979" s="117">
        <f ca="1">RANDBETWEEN(1,MUESTRAS!$K$11)</f>
        <v>456</v>
      </c>
    </row>
    <row r="1980" spans="1:15">
      <c r="A1980">
        <v>1979</v>
      </c>
      <c r="B1980" s="3"/>
      <c r="D1980">
        <v>1978</v>
      </c>
      <c r="M1980" s="106">
        <f ca="1">RANDBETWEEN(1,MUESTRAS!$K$11)</f>
        <v>401</v>
      </c>
      <c r="O1980" s="117">
        <f ca="1">RANDBETWEEN(1,MUESTRAS!$K$11)</f>
        <v>352</v>
      </c>
    </row>
    <row r="1981" spans="1:15">
      <c r="A1981">
        <v>1980</v>
      </c>
      <c r="B1981" s="3"/>
      <c r="D1981">
        <v>1979</v>
      </c>
      <c r="M1981" s="106">
        <f ca="1">RANDBETWEEN(1,MUESTRAS!$K$11)</f>
        <v>431</v>
      </c>
      <c r="O1981" s="117">
        <f ca="1">RANDBETWEEN(1,MUESTRAS!$K$11)</f>
        <v>367</v>
      </c>
    </row>
    <row r="1982" spans="1:15">
      <c r="A1982">
        <v>1981</v>
      </c>
      <c r="B1982" s="3"/>
      <c r="D1982">
        <v>1980</v>
      </c>
      <c r="M1982" s="106">
        <f ca="1">RANDBETWEEN(1,MUESTRAS!$K$11)</f>
        <v>21</v>
      </c>
      <c r="O1982" s="117">
        <f ca="1">RANDBETWEEN(1,MUESTRAS!$K$11)</f>
        <v>442</v>
      </c>
    </row>
    <row r="1983" spans="1:15">
      <c r="A1983">
        <v>1982</v>
      </c>
      <c r="B1983" s="3"/>
      <c r="D1983">
        <v>1981</v>
      </c>
      <c r="M1983" s="106">
        <f ca="1">RANDBETWEEN(1,MUESTRAS!$K$11)</f>
        <v>275</v>
      </c>
      <c r="O1983" s="117">
        <f ca="1">RANDBETWEEN(1,MUESTRAS!$K$11)</f>
        <v>245</v>
      </c>
    </row>
    <row r="1984" spans="1:15">
      <c r="A1984">
        <v>1983</v>
      </c>
      <c r="B1984" s="3"/>
      <c r="D1984">
        <v>1982</v>
      </c>
      <c r="M1984" s="106">
        <f ca="1">RANDBETWEEN(1,MUESTRAS!$K$11)</f>
        <v>380</v>
      </c>
      <c r="O1984" s="117">
        <f ca="1">RANDBETWEEN(1,MUESTRAS!$K$11)</f>
        <v>422</v>
      </c>
    </row>
    <row r="1985" spans="1:15">
      <c r="A1985">
        <v>1984</v>
      </c>
      <c r="B1985" s="3"/>
      <c r="D1985">
        <v>1983</v>
      </c>
      <c r="M1985" s="106">
        <f ca="1">RANDBETWEEN(1,MUESTRAS!$K$11)</f>
        <v>291</v>
      </c>
      <c r="O1985" s="117">
        <f ca="1">RANDBETWEEN(1,MUESTRAS!$K$11)</f>
        <v>431</v>
      </c>
    </row>
    <row r="1986" spans="1:15">
      <c r="A1986">
        <v>1985</v>
      </c>
      <c r="B1986" s="3"/>
      <c r="D1986">
        <v>1984</v>
      </c>
      <c r="M1986" s="106">
        <f ca="1">RANDBETWEEN(1,MUESTRAS!$K$11)</f>
        <v>214</v>
      </c>
      <c r="O1986" s="117">
        <f ca="1">RANDBETWEEN(1,MUESTRAS!$K$11)</f>
        <v>288</v>
      </c>
    </row>
    <row r="1987" spans="1:15">
      <c r="A1987">
        <v>1986</v>
      </c>
      <c r="B1987" s="3"/>
      <c r="D1987">
        <v>1985</v>
      </c>
      <c r="M1987" s="106">
        <f ca="1">RANDBETWEEN(1,MUESTRAS!$K$11)</f>
        <v>153</v>
      </c>
      <c r="O1987" s="117">
        <f ca="1">RANDBETWEEN(1,MUESTRAS!$K$11)</f>
        <v>131</v>
      </c>
    </row>
    <row r="1988" spans="1:15">
      <c r="A1988">
        <v>1987</v>
      </c>
      <c r="B1988" s="3"/>
      <c r="D1988">
        <v>1986</v>
      </c>
      <c r="M1988" s="106">
        <f ca="1">RANDBETWEEN(1,MUESTRAS!$K$11)</f>
        <v>444</v>
      </c>
      <c r="O1988" s="117">
        <f ca="1">RANDBETWEEN(1,MUESTRAS!$K$11)</f>
        <v>381</v>
      </c>
    </row>
    <row r="1989" spans="1:15">
      <c r="A1989">
        <v>1988</v>
      </c>
      <c r="B1989" s="3"/>
      <c r="D1989">
        <v>1987</v>
      </c>
      <c r="M1989" s="106">
        <f ca="1">RANDBETWEEN(1,MUESTRAS!$K$11)</f>
        <v>308</v>
      </c>
      <c r="O1989" s="117">
        <f ca="1">RANDBETWEEN(1,MUESTRAS!$K$11)</f>
        <v>181</v>
      </c>
    </row>
    <row r="1990" spans="1:15">
      <c r="A1990">
        <v>1989</v>
      </c>
      <c r="B1990" s="3"/>
      <c r="D1990">
        <v>1988</v>
      </c>
      <c r="M1990" s="106">
        <f ca="1">RANDBETWEEN(1,MUESTRAS!$K$11)</f>
        <v>478</v>
      </c>
      <c r="O1990" s="117">
        <f ca="1">RANDBETWEEN(1,MUESTRAS!$K$11)</f>
        <v>225</v>
      </c>
    </row>
    <row r="1991" spans="1:15">
      <c r="A1991">
        <v>1990</v>
      </c>
      <c r="B1991" s="3"/>
      <c r="D1991">
        <v>1989</v>
      </c>
      <c r="M1991" s="106">
        <f ca="1">RANDBETWEEN(1,MUESTRAS!$K$11)</f>
        <v>398</v>
      </c>
      <c r="O1991" s="117">
        <f ca="1">RANDBETWEEN(1,MUESTRAS!$K$11)</f>
        <v>401</v>
      </c>
    </row>
    <row r="1992" spans="1:15">
      <c r="A1992">
        <v>1991</v>
      </c>
      <c r="B1992" s="3"/>
      <c r="D1992">
        <v>1990</v>
      </c>
      <c r="M1992" s="106">
        <f ca="1">RANDBETWEEN(1,MUESTRAS!$K$11)</f>
        <v>237</v>
      </c>
      <c r="O1992" s="117">
        <f ca="1">RANDBETWEEN(1,MUESTRAS!$K$11)</f>
        <v>331</v>
      </c>
    </row>
    <row r="1993" spans="1:15">
      <c r="A1993">
        <v>1992</v>
      </c>
      <c r="B1993" s="3"/>
      <c r="D1993">
        <v>1991</v>
      </c>
      <c r="M1993" s="106">
        <f ca="1">RANDBETWEEN(1,MUESTRAS!$K$11)</f>
        <v>311</v>
      </c>
      <c r="O1993" s="117">
        <f ca="1">RANDBETWEEN(1,MUESTRAS!$K$11)</f>
        <v>498</v>
      </c>
    </row>
    <row r="1994" spans="1:15">
      <c r="A1994">
        <v>1993</v>
      </c>
      <c r="B1994" s="3"/>
      <c r="D1994">
        <v>1992</v>
      </c>
      <c r="M1994" s="106">
        <f ca="1">RANDBETWEEN(1,MUESTRAS!$K$11)</f>
        <v>495</v>
      </c>
      <c r="O1994" s="117">
        <f ca="1">RANDBETWEEN(1,MUESTRAS!$K$11)</f>
        <v>269</v>
      </c>
    </row>
    <row r="1995" spans="1:15">
      <c r="A1995">
        <v>1994</v>
      </c>
      <c r="B1995" s="3"/>
      <c r="D1995">
        <v>1993</v>
      </c>
      <c r="M1995" s="106">
        <f ca="1">RANDBETWEEN(1,MUESTRAS!$K$11)</f>
        <v>99</v>
      </c>
      <c r="O1995" s="117">
        <f ca="1">RANDBETWEEN(1,MUESTRAS!$K$11)</f>
        <v>442</v>
      </c>
    </row>
    <row r="1996" spans="1:15">
      <c r="A1996">
        <v>1995</v>
      </c>
      <c r="B1996" s="3"/>
      <c r="D1996">
        <v>1994</v>
      </c>
      <c r="M1996" s="106">
        <f ca="1">RANDBETWEEN(1,MUESTRAS!$K$11)</f>
        <v>232</v>
      </c>
      <c r="O1996" s="117">
        <f ca="1">RANDBETWEEN(1,MUESTRAS!$K$11)</f>
        <v>95</v>
      </c>
    </row>
    <row r="1997" spans="1:15">
      <c r="A1997">
        <v>1996</v>
      </c>
      <c r="B1997" s="3"/>
      <c r="D1997">
        <v>1995</v>
      </c>
      <c r="M1997" s="106">
        <f ca="1">RANDBETWEEN(1,MUESTRAS!$K$11)</f>
        <v>118</v>
      </c>
      <c r="O1997" s="117">
        <f ca="1">RANDBETWEEN(1,MUESTRAS!$K$11)</f>
        <v>363</v>
      </c>
    </row>
    <row r="1998" spans="1:15">
      <c r="A1998">
        <v>1997</v>
      </c>
      <c r="B1998" s="3"/>
      <c r="D1998">
        <v>1996</v>
      </c>
      <c r="M1998" s="106">
        <f ca="1">RANDBETWEEN(1,MUESTRAS!$K$11)</f>
        <v>414</v>
      </c>
      <c r="O1998" s="117">
        <f ca="1">RANDBETWEEN(1,MUESTRAS!$K$11)</f>
        <v>494</v>
      </c>
    </row>
    <row r="1999" spans="1:15">
      <c r="A1999">
        <v>1998</v>
      </c>
      <c r="B1999" s="3"/>
      <c r="D1999">
        <v>1997</v>
      </c>
      <c r="M1999" s="106">
        <f ca="1">RANDBETWEEN(1,MUESTRAS!$K$11)</f>
        <v>256</v>
      </c>
      <c r="O1999" s="117">
        <f ca="1">RANDBETWEEN(1,MUESTRAS!$K$11)</f>
        <v>123</v>
      </c>
    </row>
    <row r="2000" spans="1:15">
      <c r="A2000">
        <v>1999</v>
      </c>
      <c r="B2000" s="3"/>
      <c r="D2000">
        <v>1998</v>
      </c>
      <c r="M2000" s="106">
        <f ca="1">RANDBETWEEN(1,MUESTRAS!$K$11)</f>
        <v>236</v>
      </c>
      <c r="O2000" s="117">
        <f ca="1">RANDBETWEEN(1,MUESTRAS!$K$11)</f>
        <v>29</v>
      </c>
    </row>
    <row r="2001" spans="1:15">
      <c r="A2001">
        <v>2000</v>
      </c>
      <c r="B2001" s="3"/>
      <c r="D2001">
        <v>1999</v>
      </c>
      <c r="M2001" s="106">
        <f ca="1">RANDBETWEEN(1,MUESTRAS!$K$11)</f>
        <v>500</v>
      </c>
      <c r="O2001" s="117">
        <f ca="1">RANDBETWEEN(1,MUESTRAS!$K$11)</f>
        <v>279</v>
      </c>
    </row>
    <row r="2002" spans="1:15">
      <c r="A2002">
        <v>2001</v>
      </c>
      <c r="B2002" s="3"/>
      <c r="D2002">
        <v>2000</v>
      </c>
      <c r="M2002" s="106">
        <f ca="1">RANDBETWEEN(1,MUESTRAS!$K$11)</f>
        <v>471</v>
      </c>
      <c r="O2002" s="117">
        <f ca="1">RANDBETWEEN(1,MUESTRAS!$K$11)</f>
        <v>284</v>
      </c>
    </row>
    <row r="2003" spans="1:15">
      <c r="A2003">
        <v>2002</v>
      </c>
      <c r="B2003" s="3"/>
      <c r="D2003">
        <v>2001</v>
      </c>
      <c r="M2003" s="106">
        <f ca="1">RANDBETWEEN(1,MUESTRAS!$K$11)</f>
        <v>169</v>
      </c>
      <c r="O2003" s="117">
        <f ca="1">RANDBETWEEN(1,MUESTRAS!$K$11)</f>
        <v>195</v>
      </c>
    </row>
    <row r="2004" spans="1:15">
      <c r="A2004">
        <v>2003</v>
      </c>
      <c r="B2004" s="3"/>
      <c r="D2004">
        <v>2002</v>
      </c>
      <c r="M2004" s="106">
        <f ca="1">RANDBETWEEN(1,MUESTRAS!$K$11)</f>
        <v>264</v>
      </c>
      <c r="O2004" s="117">
        <f ca="1">RANDBETWEEN(1,MUESTRAS!$K$11)</f>
        <v>434</v>
      </c>
    </row>
    <row r="2005" spans="1:15">
      <c r="A2005">
        <v>2004</v>
      </c>
      <c r="B2005" s="3"/>
      <c r="D2005">
        <v>2003</v>
      </c>
      <c r="M2005" s="106">
        <f ca="1">RANDBETWEEN(1,MUESTRAS!$K$11)</f>
        <v>137</v>
      </c>
      <c r="O2005" s="117">
        <f ca="1">RANDBETWEEN(1,MUESTRAS!$K$11)</f>
        <v>294</v>
      </c>
    </row>
    <row r="2006" spans="1:15">
      <c r="A2006">
        <v>2005</v>
      </c>
      <c r="B2006" s="3"/>
      <c r="D2006">
        <v>2004</v>
      </c>
      <c r="M2006" s="106">
        <f ca="1">RANDBETWEEN(1,MUESTRAS!$K$11)</f>
        <v>47</v>
      </c>
      <c r="O2006" s="117">
        <f ca="1">RANDBETWEEN(1,MUESTRAS!$K$11)</f>
        <v>437</v>
      </c>
    </row>
    <row r="2007" spans="1:15">
      <c r="A2007">
        <v>2006</v>
      </c>
      <c r="B2007" s="3"/>
      <c r="D2007">
        <v>2005</v>
      </c>
      <c r="M2007" s="106">
        <f ca="1">RANDBETWEEN(1,MUESTRAS!$K$11)</f>
        <v>420</v>
      </c>
      <c r="O2007" s="117">
        <f ca="1">RANDBETWEEN(1,MUESTRAS!$K$11)</f>
        <v>316</v>
      </c>
    </row>
    <row r="2008" spans="1:15">
      <c r="A2008">
        <v>2007</v>
      </c>
      <c r="B2008" s="3"/>
      <c r="D2008">
        <v>2006</v>
      </c>
      <c r="M2008" s="106">
        <f ca="1">RANDBETWEEN(1,MUESTRAS!$K$11)</f>
        <v>243</v>
      </c>
      <c r="O2008" s="117">
        <f ca="1">RANDBETWEEN(1,MUESTRAS!$K$11)</f>
        <v>145</v>
      </c>
    </row>
    <row r="2009" spans="1:15">
      <c r="A2009">
        <v>2008</v>
      </c>
      <c r="B2009" s="3"/>
      <c r="D2009">
        <v>2007</v>
      </c>
      <c r="M2009" s="106">
        <f ca="1">RANDBETWEEN(1,MUESTRAS!$K$11)</f>
        <v>347</v>
      </c>
      <c r="O2009" s="117">
        <f ca="1">RANDBETWEEN(1,MUESTRAS!$K$11)</f>
        <v>307</v>
      </c>
    </row>
    <row r="2010" spans="1:15">
      <c r="A2010">
        <v>2009</v>
      </c>
      <c r="B2010" s="3"/>
      <c r="D2010">
        <v>2008</v>
      </c>
      <c r="M2010" s="106">
        <f ca="1">RANDBETWEEN(1,MUESTRAS!$K$11)</f>
        <v>92</v>
      </c>
      <c r="O2010" s="117">
        <f ca="1">RANDBETWEEN(1,MUESTRAS!$K$11)</f>
        <v>63</v>
      </c>
    </row>
    <row r="2011" spans="1:15">
      <c r="A2011">
        <v>2010</v>
      </c>
      <c r="B2011" s="3"/>
      <c r="D2011">
        <v>2009</v>
      </c>
      <c r="M2011" s="106">
        <f ca="1">RANDBETWEEN(1,MUESTRAS!$K$11)</f>
        <v>252</v>
      </c>
      <c r="O2011" s="117">
        <f ca="1">RANDBETWEEN(1,MUESTRAS!$K$11)</f>
        <v>27</v>
      </c>
    </row>
    <row r="2012" spans="1:15">
      <c r="A2012">
        <v>2011</v>
      </c>
      <c r="B2012" s="3"/>
      <c r="D2012">
        <v>2010</v>
      </c>
      <c r="M2012" s="106">
        <f ca="1">RANDBETWEEN(1,MUESTRAS!$K$11)</f>
        <v>320</v>
      </c>
      <c r="O2012" s="117">
        <f ca="1">RANDBETWEEN(1,MUESTRAS!$K$11)</f>
        <v>211</v>
      </c>
    </row>
    <row r="2013" spans="1:15">
      <c r="A2013">
        <v>2012</v>
      </c>
      <c r="B2013" s="3"/>
      <c r="D2013">
        <v>2011</v>
      </c>
      <c r="M2013" s="106">
        <f ca="1">RANDBETWEEN(1,MUESTRAS!$K$11)</f>
        <v>100</v>
      </c>
      <c r="O2013" s="117">
        <f ca="1">RANDBETWEEN(1,MUESTRAS!$K$11)</f>
        <v>142</v>
      </c>
    </row>
    <row r="2014" spans="1:15">
      <c r="A2014">
        <v>2013</v>
      </c>
      <c r="B2014" s="3"/>
      <c r="D2014">
        <v>2012</v>
      </c>
      <c r="M2014" s="106">
        <f ca="1">RANDBETWEEN(1,MUESTRAS!$K$11)</f>
        <v>351</v>
      </c>
      <c r="O2014" s="117">
        <f ca="1">RANDBETWEEN(1,MUESTRAS!$K$11)</f>
        <v>148</v>
      </c>
    </row>
    <row r="2015" spans="1:15">
      <c r="A2015">
        <v>2014</v>
      </c>
      <c r="B2015" s="3"/>
      <c r="D2015">
        <v>2013</v>
      </c>
      <c r="M2015" s="106">
        <f ca="1">RANDBETWEEN(1,MUESTRAS!$K$11)</f>
        <v>22</v>
      </c>
      <c r="O2015" s="117">
        <f ca="1">RANDBETWEEN(1,MUESTRAS!$K$11)</f>
        <v>437</v>
      </c>
    </row>
    <row r="2016" spans="1:15">
      <c r="A2016">
        <v>2015</v>
      </c>
      <c r="B2016" s="3"/>
      <c r="D2016">
        <v>2014</v>
      </c>
      <c r="M2016" s="106">
        <f ca="1">RANDBETWEEN(1,MUESTRAS!$K$11)</f>
        <v>238</v>
      </c>
      <c r="O2016" s="117">
        <f ca="1">RANDBETWEEN(1,MUESTRAS!$K$11)</f>
        <v>325</v>
      </c>
    </row>
    <row r="2017" spans="1:15">
      <c r="A2017">
        <v>2016</v>
      </c>
      <c r="B2017" s="3"/>
      <c r="D2017">
        <v>2015</v>
      </c>
      <c r="M2017" s="106">
        <f ca="1">RANDBETWEEN(1,MUESTRAS!$K$11)</f>
        <v>237</v>
      </c>
      <c r="O2017" s="117">
        <f ca="1">RANDBETWEEN(1,MUESTRAS!$K$11)</f>
        <v>436</v>
      </c>
    </row>
    <row r="2018" spans="1:15">
      <c r="A2018">
        <v>2017</v>
      </c>
      <c r="B2018" s="3"/>
      <c r="D2018">
        <v>2016</v>
      </c>
      <c r="M2018" s="106">
        <f ca="1">RANDBETWEEN(1,MUESTRAS!$K$11)</f>
        <v>40</v>
      </c>
      <c r="O2018" s="117">
        <f ca="1">RANDBETWEEN(1,MUESTRAS!$K$11)</f>
        <v>446</v>
      </c>
    </row>
    <row r="2019" spans="1:15">
      <c r="A2019">
        <v>2018</v>
      </c>
      <c r="B2019" s="3"/>
      <c r="D2019">
        <v>2017</v>
      </c>
      <c r="M2019" s="106">
        <f ca="1">RANDBETWEEN(1,MUESTRAS!$K$11)</f>
        <v>222</v>
      </c>
      <c r="O2019" s="117">
        <f ca="1">RANDBETWEEN(1,MUESTRAS!$K$11)</f>
        <v>310</v>
      </c>
    </row>
    <row r="2020" spans="1:15">
      <c r="A2020">
        <v>2019</v>
      </c>
      <c r="B2020" s="3"/>
      <c r="D2020">
        <v>2018</v>
      </c>
      <c r="M2020" s="106">
        <f ca="1">RANDBETWEEN(1,MUESTRAS!$K$11)</f>
        <v>254</v>
      </c>
      <c r="O2020" s="117">
        <f ca="1">RANDBETWEEN(1,MUESTRAS!$K$11)</f>
        <v>417</v>
      </c>
    </row>
    <row r="2021" spans="1:15">
      <c r="A2021">
        <v>2020</v>
      </c>
      <c r="B2021" s="3"/>
      <c r="D2021">
        <v>2019</v>
      </c>
      <c r="M2021" s="106">
        <f ca="1">RANDBETWEEN(1,MUESTRAS!$K$11)</f>
        <v>333</v>
      </c>
      <c r="O2021" s="117">
        <f ca="1">RANDBETWEEN(1,MUESTRAS!$K$11)</f>
        <v>5</v>
      </c>
    </row>
    <row r="2022" spans="1:15">
      <c r="A2022">
        <v>2021</v>
      </c>
      <c r="B2022" s="3"/>
      <c r="D2022">
        <v>2020</v>
      </c>
      <c r="M2022" s="106">
        <f ca="1">RANDBETWEEN(1,MUESTRAS!$K$11)</f>
        <v>226</v>
      </c>
      <c r="O2022" s="117">
        <f ca="1">RANDBETWEEN(1,MUESTRAS!$K$11)</f>
        <v>315</v>
      </c>
    </row>
    <row r="2023" spans="1:15">
      <c r="A2023">
        <v>2022</v>
      </c>
      <c r="B2023" s="3"/>
      <c r="D2023">
        <v>2021</v>
      </c>
      <c r="M2023" s="106">
        <f ca="1">RANDBETWEEN(1,MUESTRAS!$K$11)</f>
        <v>110</v>
      </c>
      <c r="O2023" s="117">
        <f ca="1">RANDBETWEEN(1,MUESTRAS!$K$11)</f>
        <v>21</v>
      </c>
    </row>
    <row r="2024" spans="1:15">
      <c r="A2024">
        <v>2023</v>
      </c>
      <c r="B2024" s="3"/>
      <c r="D2024">
        <v>2022</v>
      </c>
      <c r="M2024" s="106">
        <f ca="1">RANDBETWEEN(1,MUESTRAS!$K$11)</f>
        <v>484</v>
      </c>
      <c r="O2024" s="117">
        <f ca="1">RANDBETWEEN(1,MUESTRAS!$K$11)</f>
        <v>71</v>
      </c>
    </row>
    <row r="2025" spans="1:15">
      <c r="A2025">
        <v>2024</v>
      </c>
      <c r="B2025" s="3"/>
      <c r="D2025">
        <v>2023</v>
      </c>
      <c r="M2025" s="106">
        <f ca="1">RANDBETWEEN(1,MUESTRAS!$K$11)</f>
        <v>166</v>
      </c>
      <c r="O2025" s="117">
        <f ca="1">RANDBETWEEN(1,MUESTRAS!$K$11)</f>
        <v>412</v>
      </c>
    </row>
    <row r="2026" spans="1:15">
      <c r="A2026">
        <v>2025</v>
      </c>
      <c r="B2026" s="3"/>
      <c r="D2026">
        <v>2024</v>
      </c>
      <c r="M2026" s="106">
        <f ca="1">RANDBETWEEN(1,MUESTRAS!$K$11)</f>
        <v>137</v>
      </c>
      <c r="O2026" s="117">
        <f ca="1">RANDBETWEEN(1,MUESTRAS!$K$11)</f>
        <v>148</v>
      </c>
    </row>
    <row r="2027" spans="1:15">
      <c r="A2027">
        <v>2026</v>
      </c>
      <c r="B2027" s="3"/>
      <c r="D2027">
        <v>2025</v>
      </c>
      <c r="M2027" s="106">
        <f ca="1">RANDBETWEEN(1,MUESTRAS!$K$11)</f>
        <v>90</v>
      </c>
      <c r="O2027" s="117">
        <f ca="1">RANDBETWEEN(1,MUESTRAS!$K$11)</f>
        <v>460</v>
      </c>
    </row>
    <row r="2028" spans="1:15">
      <c r="A2028">
        <v>2027</v>
      </c>
      <c r="B2028" s="3"/>
      <c r="D2028">
        <v>2026</v>
      </c>
      <c r="M2028" s="106">
        <f ca="1">RANDBETWEEN(1,MUESTRAS!$K$11)</f>
        <v>53</v>
      </c>
      <c r="O2028" s="117">
        <f ca="1">RANDBETWEEN(1,MUESTRAS!$K$11)</f>
        <v>184</v>
      </c>
    </row>
    <row r="2029" spans="1:15">
      <c r="A2029">
        <v>2028</v>
      </c>
      <c r="B2029" s="3"/>
      <c r="D2029">
        <v>2027</v>
      </c>
      <c r="M2029" s="106">
        <f ca="1">RANDBETWEEN(1,MUESTRAS!$K$11)</f>
        <v>419</v>
      </c>
      <c r="O2029" s="117">
        <f ca="1">RANDBETWEEN(1,MUESTRAS!$K$11)</f>
        <v>189</v>
      </c>
    </row>
    <row r="2030" spans="1:15">
      <c r="A2030">
        <v>2029</v>
      </c>
      <c r="B2030" s="3"/>
      <c r="D2030">
        <v>2028</v>
      </c>
      <c r="M2030" s="106">
        <f ca="1">RANDBETWEEN(1,MUESTRAS!$K$11)</f>
        <v>400</v>
      </c>
      <c r="O2030" s="117">
        <f ca="1">RANDBETWEEN(1,MUESTRAS!$K$11)</f>
        <v>230</v>
      </c>
    </row>
    <row r="2031" spans="1:15">
      <c r="A2031">
        <v>2030</v>
      </c>
      <c r="B2031" s="3"/>
      <c r="D2031">
        <v>2029</v>
      </c>
      <c r="M2031" s="106">
        <f ca="1">RANDBETWEEN(1,MUESTRAS!$K$11)</f>
        <v>78</v>
      </c>
      <c r="O2031" s="117">
        <f ca="1">RANDBETWEEN(1,MUESTRAS!$K$11)</f>
        <v>499</v>
      </c>
    </row>
    <row r="2032" spans="1:15">
      <c r="A2032">
        <v>2031</v>
      </c>
      <c r="B2032" s="3"/>
      <c r="D2032">
        <v>2030</v>
      </c>
      <c r="M2032" s="106">
        <f ca="1">RANDBETWEEN(1,MUESTRAS!$K$11)</f>
        <v>431</v>
      </c>
      <c r="O2032" s="117">
        <f ca="1">RANDBETWEEN(1,MUESTRAS!$K$11)</f>
        <v>8</v>
      </c>
    </row>
    <row r="2033" spans="1:15">
      <c r="A2033">
        <v>2032</v>
      </c>
      <c r="B2033" s="3"/>
      <c r="D2033">
        <v>2031</v>
      </c>
      <c r="M2033" s="106">
        <f ca="1">RANDBETWEEN(1,MUESTRAS!$K$11)</f>
        <v>302</v>
      </c>
      <c r="O2033" s="117">
        <f ca="1">RANDBETWEEN(1,MUESTRAS!$K$11)</f>
        <v>330</v>
      </c>
    </row>
    <row r="2034" spans="1:15">
      <c r="A2034">
        <v>2033</v>
      </c>
      <c r="B2034" s="3"/>
      <c r="D2034">
        <v>2032</v>
      </c>
      <c r="M2034" s="106">
        <f ca="1">RANDBETWEEN(1,MUESTRAS!$K$11)</f>
        <v>80</v>
      </c>
      <c r="O2034" s="117">
        <f ca="1">RANDBETWEEN(1,MUESTRAS!$K$11)</f>
        <v>81</v>
      </c>
    </row>
    <row r="2035" spans="1:15">
      <c r="A2035">
        <v>2034</v>
      </c>
      <c r="B2035" s="3"/>
      <c r="D2035">
        <v>2033</v>
      </c>
      <c r="M2035" s="106">
        <f ca="1">RANDBETWEEN(1,MUESTRAS!$K$11)</f>
        <v>211</v>
      </c>
      <c r="O2035" s="117">
        <f ca="1">RANDBETWEEN(1,MUESTRAS!$K$11)</f>
        <v>79</v>
      </c>
    </row>
    <row r="2036" spans="1:15">
      <c r="A2036">
        <v>2035</v>
      </c>
      <c r="B2036" s="3"/>
      <c r="D2036">
        <v>2034</v>
      </c>
      <c r="M2036" s="106">
        <f ca="1">RANDBETWEEN(1,MUESTRAS!$K$11)</f>
        <v>46</v>
      </c>
      <c r="O2036" s="117">
        <f ca="1">RANDBETWEEN(1,MUESTRAS!$K$11)</f>
        <v>356</v>
      </c>
    </row>
    <row r="2037" spans="1:15">
      <c r="A2037">
        <v>2036</v>
      </c>
      <c r="B2037" s="3"/>
      <c r="D2037">
        <v>2035</v>
      </c>
      <c r="M2037" s="106">
        <f ca="1">RANDBETWEEN(1,MUESTRAS!$K$11)</f>
        <v>140</v>
      </c>
      <c r="O2037" s="117">
        <f ca="1">RANDBETWEEN(1,MUESTRAS!$K$11)</f>
        <v>88</v>
      </c>
    </row>
    <row r="2038" spans="1:15">
      <c r="A2038">
        <v>2037</v>
      </c>
      <c r="B2038" s="3"/>
      <c r="D2038">
        <v>2036</v>
      </c>
      <c r="M2038" s="106">
        <f ca="1">RANDBETWEEN(1,MUESTRAS!$K$11)</f>
        <v>178</v>
      </c>
      <c r="O2038" s="117">
        <f ca="1">RANDBETWEEN(1,MUESTRAS!$K$11)</f>
        <v>20</v>
      </c>
    </row>
    <row r="2039" spans="1:15">
      <c r="A2039">
        <v>2038</v>
      </c>
      <c r="B2039" s="3"/>
      <c r="D2039">
        <v>2037</v>
      </c>
      <c r="M2039" s="106">
        <f ca="1">RANDBETWEEN(1,MUESTRAS!$K$11)</f>
        <v>417</v>
      </c>
      <c r="O2039" s="117">
        <f ca="1">RANDBETWEEN(1,MUESTRAS!$K$11)</f>
        <v>477</v>
      </c>
    </row>
    <row r="2040" spans="1:15">
      <c r="A2040">
        <v>2039</v>
      </c>
      <c r="B2040" s="3"/>
      <c r="D2040">
        <v>2038</v>
      </c>
      <c r="M2040" s="106">
        <f ca="1">RANDBETWEEN(1,MUESTRAS!$K$11)</f>
        <v>306</v>
      </c>
      <c r="O2040" s="117">
        <f ca="1">RANDBETWEEN(1,MUESTRAS!$K$11)</f>
        <v>491</v>
      </c>
    </row>
    <row r="2041" spans="1:15">
      <c r="A2041">
        <v>2040</v>
      </c>
      <c r="B2041" s="3"/>
      <c r="D2041">
        <v>2039</v>
      </c>
      <c r="M2041" s="106">
        <f ca="1">RANDBETWEEN(1,MUESTRAS!$K$11)</f>
        <v>48</v>
      </c>
      <c r="O2041" s="117">
        <f ca="1">RANDBETWEEN(1,MUESTRAS!$K$11)</f>
        <v>499</v>
      </c>
    </row>
    <row r="2042" spans="1:15">
      <c r="A2042">
        <v>2041</v>
      </c>
      <c r="B2042" s="3"/>
      <c r="D2042">
        <v>2040</v>
      </c>
      <c r="M2042" s="106">
        <f ca="1">RANDBETWEEN(1,MUESTRAS!$K$11)</f>
        <v>448</v>
      </c>
      <c r="O2042" s="117">
        <f ca="1">RANDBETWEEN(1,MUESTRAS!$K$11)</f>
        <v>323</v>
      </c>
    </row>
    <row r="2043" spans="1:15">
      <c r="A2043">
        <v>2042</v>
      </c>
      <c r="B2043" s="3"/>
      <c r="D2043">
        <v>2041</v>
      </c>
      <c r="M2043" s="106">
        <f ca="1">RANDBETWEEN(1,MUESTRAS!$K$11)</f>
        <v>128</v>
      </c>
      <c r="O2043" s="117">
        <f ca="1">RANDBETWEEN(1,MUESTRAS!$K$11)</f>
        <v>224</v>
      </c>
    </row>
    <row r="2044" spans="1:15">
      <c r="A2044">
        <v>2043</v>
      </c>
      <c r="B2044" s="3"/>
      <c r="D2044">
        <v>2042</v>
      </c>
      <c r="M2044" s="106">
        <f ca="1">RANDBETWEEN(1,MUESTRAS!$K$11)</f>
        <v>43</v>
      </c>
      <c r="O2044" s="117">
        <f ca="1">RANDBETWEEN(1,MUESTRAS!$K$11)</f>
        <v>130</v>
      </c>
    </row>
    <row r="2045" spans="1:15">
      <c r="A2045">
        <v>2044</v>
      </c>
      <c r="B2045" s="3"/>
      <c r="D2045">
        <v>2043</v>
      </c>
      <c r="M2045" s="106">
        <f ca="1">RANDBETWEEN(1,MUESTRAS!$K$11)</f>
        <v>323</v>
      </c>
      <c r="O2045" s="117">
        <f ca="1">RANDBETWEEN(1,MUESTRAS!$K$11)</f>
        <v>479</v>
      </c>
    </row>
    <row r="2046" spans="1:15">
      <c r="A2046">
        <v>2045</v>
      </c>
      <c r="B2046" s="3"/>
      <c r="D2046">
        <v>2044</v>
      </c>
      <c r="M2046" s="106">
        <f ca="1">RANDBETWEEN(1,MUESTRAS!$K$11)</f>
        <v>144</v>
      </c>
      <c r="O2046" s="117">
        <f ca="1">RANDBETWEEN(1,MUESTRAS!$K$11)</f>
        <v>323</v>
      </c>
    </row>
    <row r="2047" spans="1:15">
      <c r="A2047">
        <v>2046</v>
      </c>
      <c r="B2047" s="3"/>
      <c r="D2047">
        <v>2045</v>
      </c>
      <c r="M2047" s="106">
        <f ca="1">RANDBETWEEN(1,MUESTRAS!$K$11)</f>
        <v>441</v>
      </c>
      <c r="O2047" s="117">
        <f ca="1">RANDBETWEEN(1,MUESTRAS!$K$11)</f>
        <v>180</v>
      </c>
    </row>
    <row r="2048" spans="1:15">
      <c r="A2048">
        <v>2047</v>
      </c>
      <c r="B2048" s="3"/>
      <c r="D2048">
        <v>2046</v>
      </c>
      <c r="M2048" s="106">
        <f ca="1">RANDBETWEEN(1,MUESTRAS!$K$11)</f>
        <v>452</v>
      </c>
      <c r="O2048" s="117">
        <f ca="1">RANDBETWEEN(1,MUESTRAS!$K$11)</f>
        <v>314</v>
      </c>
    </row>
    <row r="2049" spans="1:15">
      <c r="A2049">
        <v>2048</v>
      </c>
      <c r="B2049" s="3"/>
      <c r="D2049">
        <v>2047</v>
      </c>
      <c r="M2049" s="106">
        <f ca="1">RANDBETWEEN(1,MUESTRAS!$K$11)</f>
        <v>182</v>
      </c>
      <c r="O2049" s="117">
        <f ca="1">RANDBETWEEN(1,MUESTRAS!$K$11)</f>
        <v>465</v>
      </c>
    </row>
    <row r="2050" spans="1:15">
      <c r="A2050">
        <v>2049</v>
      </c>
      <c r="B2050" s="3"/>
      <c r="D2050">
        <v>2048</v>
      </c>
      <c r="M2050" s="106">
        <f ca="1">RANDBETWEEN(1,MUESTRAS!$K$11)</f>
        <v>100</v>
      </c>
      <c r="O2050" s="117">
        <f ca="1">RANDBETWEEN(1,MUESTRAS!$K$11)</f>
        <v>332</v>
      </c>
    </row>
    <row r="2051" spans="1:15">
      <c r="A2051">
        <v>2050</v>
      </c>
      <c r="B2051" s="3"/>
      <c r="D2051">
        <v>2049</v>
      </c>
      <c r="M2051" s="106">
        <f ca="1">RANDBETWEEN(1,MUESTRAS!$K$11)</f>
        <v>218</v>
      </c>
      <c r="O2051" s="117">
        <f ca="1">RANDBETWEEN(1,MUESTRAS!$K$11)</f>
        <v>436</v>
      </c>
    </row>
    <row r="2052" spans="1:15">
      <c r="A2052">
        <v>2051</v>
      </c>
      <c r="B2052" s="3"/>
      <c r="D2052">
        <v>2050</v>
      </c>
      <c r="M2052" s="106">
        <f ca="1">RANDBETWEEN(1,MUESTRAS!$K$11)</f>
        <v>63</v>
      </c>
      <c r="O2052" s="117">
        <f ca="1">RANDBETWEEN(1,MUESTRAS!$K$11)</f>
        <v>343</v>
      </c>
    </row>
    <row r="2053" spans="1:15">
      <c r="A2053">
        <v>2052</v>
      </c>
      <c r="B2053" s="3"/>
      <c r="D2053">
        <v>2051</v>
      </c>
      <c r="M2053" s="106">
        <f ca="1">RANDBETWEEN(1,MUESTRAS!$K$11)</f>
        <v>404</v>
      </c>
      <c r="O2053" s="117">
        <f ca="1">RANDBETWEEN(1,MUESTRAS!$K$11)</f>
        <v>411</v>
      </c>
    </row>
    <row r="2054" spans="1:15">
      <c r="A2054">
        <v>2053</v>
      </c>
      <c r="B2054" s="3"/>
      <c r="D2054">
        <v>2052</v>
      </c>
      <c r="M2054" s="106">
        <f ca="1">RANDBETWEEN(1,MUESTRAS!$K$11)</f>
        <v>431</v>
      </c>
      <c r="O2054" s="117">
        <f ca="1">RANDBETWEEN(1,MUESTRAS!$K$11)</f>
        <v>50</v>
      </c>
    </row>
    <row r="2055" spans="1:15">
      <c r="A2055">
        <v>2054</v>
      </c>
      <c r="B2055" s="3"/>
      <c r="D2055">
        <v>2053</v>
      </c>
      <c r="M2055" s="106">
        <f ca="1">RANDBETWEEN(1,MUESTRAS!$K$11)</f>
        <v>302</v>
      </c>
      <c r="O2055" s="117">
        <f ca="1">RANDBETWEEN(1,MUESTRAS!$K$11)</f>
        <v>251</v>
      </c>
    </row>
    <row r="2056" spans="1:15">
      <c r="A2056">
        <v>2055</v>
      </c>
      <c r="B2056" s="3"/>
      <c r="D2056">
        <v>2054</v>
      </c>
      <c r="M2056" s="106">
        <f ca="1">RANDBETWEEN(1,MUESTRAS!$K$11)</f>
        <v>348</v>
      </c>
      <c r="O2056" s="117">
        <f ca="1">RANDBETWEEN(1,MUESTRAS!$K$11)</f>
        <v>107</v>
      </c>
    </row>
    <row r="2057" spans="1:15">
      <c r="A2057">
        <v>2056</v>
      </c>
      <c r="B2057" s="3"/>
      <c r="D2057">
        <v>2055</v>
      </c>
      <c r="M2057" s="106">
        <f ca="1">RANDBETWEEN(1,MUESTRAS!$K$11)</f>
        <v>33</v>
      </c>
      <c r="O2057" s="117">
        <f ca="1">RANDBETWEEN(1,MUESTRAS!$K$11)</f>
        <v>97</v>
      </c>
    </row>
    <row r="2058" spans="1:15">
      <c r="A2058">
        <v>2057</v>
      </c>
      <c r="B2058" s="3"/>
      <c r="D2058">
        <v>2056</v>
      </c>
      <c r="M2058" s="106">
        <f ca="1">RANDBETWEEN(1,MUESTRAS!$K$11)</f>
        <v>192</v>
      </c>
      <c r="O2058" s="117">
        <f ca="1">RANDBETWEEN(1,MUESTRAS!$K$11)</f>
        <v>291</v>
      </c>
    </row>
    <row r="2059" spans="1:15">
      <c r="A2059">
        <v>2058</v>
      </c>
      <c r="B2059" s="3"/>
      <c r="D2059">
        <v>2057</v>
      </c>
      <c r="M2059" s="106">
        <f ca="1">RANDBETWEEN(1,MUESTRAS!$K$11)</f>
        <v>439</v>
      </c>
      <c r="O2059" s="117">
        <f ca="1">RANDBETWEEN(1,MUESTRAS!$K$11)</f>
        <v>206</v>
      </c>
    </row>
    <row r="2060" spans="1:15">
      <c r="A2060">
        <v>2059</v>
      </c>
      <c r="B2060" s="3"/>
      <c r="D2060">
        <v>2058</v>
      </c>
      <c r="M2060" s="106">
        <f ca="1">RANDBETWEEN(1,MUESTRAS!$K$11)</f>
        <v>388</v>
      </c>
      <c r="O2060" s="117">
        <f ca="1">RANDBETWEEN(1,MUESTRAS!$K$11)</f>
        <v>231</v>
      </c>
    </row>
    <row r="2061" spans="1:15">
      <c r="A2061">
        <v>2060</v>
      </c>
      <c r="B2061" s="3"/>
      <c r="D2061">
        <v>2059</v>
      </c>
      <c r="M2061" s="106">
        <f ca="1">RANDBETWEEN(1,MUESTRAS!$K$11)</f>
        <v>59</v>
      </c>
      <c r="O2061" s="117">
        <f ca="1">RANDBETWEEN(1,MUESTRAS!$K$11)</f>
        <v>21</v>
      </c>
    </row>
    <row r="2062" spans="1:15">
      <c r="A2062">
        <v>2061</v>
      </c>
      <c r="B2062" s="3"/>
      <c r="D2062">
        <v>2060</v>
      </c>
      <c r="M2062" s="106">
        <f ca="1">RANDBETWEEN(1,MUESTRAS!$K$11)</f>
        <v>180</v>
      </c>
      <c r="O2062" s="117">
        <f ca="1">RANDBETWEEN(1,MUESTRAS!$K$11)</f>
        <v>442</v>
      </c>
    </row>
    <row r="2063" spans="1:15">
      <c r="A2063">
        <v>2062</v>
      </c>
      <c r="B2063" s="3"/>
      <c r="D2063">
        <v>2061</v>
      </c>
      <c r="M2063" s="106">
        <f ca="1">RANDBETWEEN(1,MUESTRAS!$K$11)</f>
        <v>158</v>
      </c>
      <c r="O2063" s="117">
        <f ca="1">RANDBETWEEN(1,MUESTRAS!$K$11)</f>
        <v>143</v>
      </c>
    </row>
    <row r="2064" spans="1:15">
      <c r="A2064">
        <v>2063</v>
      </c>
      <c r="B2064" s="3"/>
      <c r="D2064">
        <v>2062</v>
      </c>
      <c r="M2064" s="106">
        <f ca="1">RANDBETWEEN(1,MUESTRAS!$K$11)</f>
        <v>321</v>
      </c>
      <c r="O2064" s="117">
        <f ca="1">RANDBETWEEN(1,MUESTRAS!$K$11)</f>
        <v>474</v>
      </c>
    </row>
    <row r="2065" spans="1:15">
      <c r="A2065">
        <v>2064</v>
      </c>
      <c r="B2065" s="3"/>
      <c r="D2065">
        <v>2063</v>
      </c>
      <c r="M2065" s="106">
        <f ca="1">RANDBETWEEN(1,MUESTRAS!$K$11)</f>
        <v>370</v>
      </c>
      <c r="O2065" s="117">
        <f ca="1">RANDBETWEEN(1,MUESTRAS!$K$11)</f>
        <v>239</v>
      </c>
    </row>
    <row r="2066" spans="1:15">
      <c r="A2066">
        <v>2065</v>
      </c>
      <c r="B2066" s="3"/>
      <c r="D2066">
        <v>2064</v>
      </c>
      <c r="M2066" s="106">
        <f ca="1">RANDBETWEEN(1,MUESTRAS!$K$11)</f>
        <v>167</v>
      </c>
      <c r="O2066" s="117">
        <f ca="1">RANDBETWEEN(1,MUESTRAS!$K$11)</f>
        <v>123</v>
      </c>
    </row>
    <row r="2067" spans="1:15">
      <c r="A2067">
        <v>2066</v>
      </c>
      <c r="B2067" s="3"/>
      <c r="D2067">
        <v>2065</v>
      </c>
      <c r="M2067" s="106">
        <f ca="1">RANDBETWEEN(1,MUESTRAS!$K$11)</f>
        <v>394</v>
      </c>
      <c r="O2067" s="117">
        <f ca="1">RANDBETWEEN(1,MUESTRAS!$K$11)</f>
        <v>278</v>
      </c>
    </row>
    <row r="2068" spans="1:15">
      <c r="A2068">
        <v>2067</v>
      </c>
      <c r="B2068" s="3"/>
      <c r="D2068">
        <v>2066</v>
      </c>
      <c r="M2068" s="106">
        <f ca="1">RANDBETWEEN(1,MUESTRAS!$K$11)</f>
        <v>152</v>
      </c>
      <c r="O2068" s="117">
        <f ca="1">RANDBETWEEN(1,MUESTRAS!$K$11)</f>
        <v>478</v>
      </c>
    </row>
    <row r="2069" spans="1:15">
      <c r="A2069">
        <v>2068</v>
      </c>
      <c r="B2069" s="3"/>
      <c r="D2069">
        <v>2067</v>
      </c>
      <c r="M2069" s="106">
        <f ca="1">RANDBETWEEN(1,MUESTRAS!$K$11)</f>
        <v>166</v>
      </c>
      <c r="O2069" s="117">
        <f ca="1">RANDBETWEEN(1,MUESTRAS!$K$11)</f>
        <v>51</v>
      </c>
    </row>
    <row r="2070" spans="1:15">
      <c r="A2070">
        <v>2069</v>
      </c>
      <c r="B2070" s="3"/>
      <c r="D2070">
        <v>2068</v>
      </c>
      <c r="M2070" s="106">
        <f ca="1">RANDBETWEEN(1,MUESTRAS!$K$11)</f>
        <v>294</v>
      </c>
      <c r="O2070" s="117">
        <f ca="1">RANDBETWEEN(1,MUESTRAS!$K$11)</f>
        <v>200</v>
      </c>
    </row>
    <row r="2071" spans="1:15">
      <c r="A2071">
        <v>2070</v>
      </c>
      <c r="B2071" s="3"/>
      <c r="D2071">
        <v>2069</v>
      </c>
      <c r="M2071" s="106">
        <f ca="1">RANDBETWEEN(1,MUESTRAS!$K$11)</f>
        <v>275</v>
      </c>
      <c r="O2071" s="117">
        <f ca="1">RANDBETWEEN(1,MUESTRAS!$K$11)</f>
        <v>446</v>
      </c>
    </row>
    <row r="2072" spans="1:15">
      <c r="A2072">
        <v>2071</v>
      </c>
      <c r="B2072" s="3"/>
      <c r="D2072">
        <v>2070</v>
      </c>
      <c r="M2072" s="106">
        <f ca="1">RANDBETWEEN(1,MUESTRAS!$K$11)</f>
        <v>384</v>
      </c>
      <c r="O2072" s="117">
        <f ca="1">RANDBETWEEN(1,MUESTRAS!$K$11)</f>
        <v>37</v>
      </c>
    </row>
    <row r="2073" spans="1:15">
      <c r="A2073">
        <v>2072</v>
      </c>
      <c r="B2073" s="3"/>
      <c r="D2073">
        <v>2071</v>
      </c>
      <c r="M2073" s="106">
        <f ca="1">RANDBETWEEN(1,MUESTRAS!$K$11)</f>
        <v>329</v>
      </c>
      <c r="O2073" s="117">
        <f ca="1">RANDBETWEEN(1,MUESTRAS!$K$11)</f>
        <v>8</v>
      </c>
    </row>
    <row r="2074" spans="1:15">
      <c r="A2074">
        <v>2073</v>
      </c>
      <c r="B2074" s="3"/>
      <c r="D2074">
        <v>2072</v>
      </c>
      <c r="M2074" s="106">
        <f ca="1">RANDBETWEEN(1,MUESTRAS!$K$11)</f>
        <v>371</v>
      </c>
      <c r="O2074" s="117">
        <f ca="1">RANDBETWEEN(1,MUESTRAS!$K$11)</f>
        <v>107</v>
      </c>
    </row>
    <row r="2075" spans="1:15">
      <c r="A2075">
        <v>2074</v>
      </c>
      <c r="B2075" s="3"/>
      <c r="D2075">
        <v>2073</v>
      </c>
      <c r="M2075" s="106">
        <f ca="1">RANDBETWEEN(1,MUESTRAS!$K$11)</f>
        <v>17</v>
      </c>
      <c r="O2075" s="117">
        <f ca="1">RANDBETWEEN(1,MUESTRAS!$K$11)</f>
        <v>498</v>
      </c>
    </row>
    <row r="2076" spans="1:15">
      <c r="A2076">
        <v>2075</v>
      </c>
      <c r="B2076" s="3"/>
      <c r="D2076">
        <v>2074</v>
      </c>
      <c r="M2076" s="106">
        <f ca="1">RANDBETWEEN(1,MUESTRAS!$K$11)</f>
        <v>178</v>
      </c>
      <c r="O2076" s="117">
        <f ca="1">RANDBETWEEN(1,MUESTRAS!$K$11)</f>
        <v>310</v>
      </c>
    </row>
    <row r="2077" spans="1:15">
      <c r="A2077">
        <v>2076</v>
      </c>
      <c r="B2077" s="3"/>
      <c r="D2077">
        <v>2075</v>
      </c>
      <c r="M2077" s="106">
        <f ca="1">RANDBETWEEN(1,MUESTRAS!$K$11)</f>
        <v>141</v>
      </c>
      <c r="O2077" s="117">
        <f ca="1">RANDBETWEEN(1,MUESTRAS!$K$11)</f>
        <v>67</v>
      </c>
    </row>
    <row r="2078" spans="1:15">
      <c r="A2078">
        <v>2077</v>
      </c>
      <c r="B2078" s="3"/>
      <c r="D2078">
        <v>2076</v>
      </c>
      <c r="M2078" s="106">
        <f ca="1">RANDBETWEEN(1,MUESTRAS!$K$11)</f>
        <v>132</v>
      </c>
      <c r="O2078" s="117">
        <f ca="1">RANDBETWEEN(1,MUESTRAS!$K$11)</f>
        <v>260</v>
      </c>
    </row>
    <row r="2079" spans="1:15">
      <c r="A2079">
        <v>2078</v>
      </c>
      <c r="B2079" s="3"/>
      <c r="D2079">
        <v>2077</v>
      </c>
      <c r="M2079" s="106">
        <f ca="1">RANDBETWEEN(1,MUESTRAS!$K$11)</f>
        <v>12</v>
      </c>
      <c r="O2079" s="117">
        <f ca="1">RANDBETWEEN(1,MUESTRAS!$K$11)</f>
        <v>353</v>
      </c>
    </row>
    <row r="2080" spans="1:15">
      <c r="A2080">
        <v>2079</v>
      </c>
      <c r="B2080" s="3"/>
      <c r="D2080">
        <v>2078</v>
      </c>
      <c r="M2080" s="106">
        <f ca="1">RANDBETWEEN(1,MUESTRAS!$K$11)</f>
        <v>453</v>
      </c>
      <c r="O2080" s="117">
        <f ca="1">RANDBETWEEN(1,MUESTRAS!$K$11)</f>
        <v>434</v>
      </c>
    </row>
    <row r="2081" spans="1:15">
      <c r="A2081">
        <v>2080</v>
      </c>
      <c r="B2081" s="3"/>
      <c r="D2081">
        <v>2079</v>
      </c>
      <c r="M2081" s="106">
        <f ca="1">RANDBETWEEN(1,MUESTRAS!$K$11)</f>
        <v>304</v>
      </c>
      <c r="O2081" s="117">
        <f ca="1">RANDBETWEEN(1,MUESTRAS!$K$11)</f>
        <v>499</v>
      </c>
    </row>
    <row r="2082" spans="1:15">
      <c r="A2082">
        <v>2081</v>
      </c>
      <c r="B2082" s="3"/>
      <c r="D2082">
        <v>2080</v>
      </c>
      <c r="M2082" s="106">
        <f ca="1">RANDBETWEEN(1,MUESTRAS!$K$11)</f>
        <v>256</v>
      </c>
      <c r="O2082" s="117">
        <f ca="1">RANDBETWEEN(1,MUESTRAS!$K$11)</f>
        <v>73</v>
      </c>
    </row>
    <row r="2083" spans="1:15">
      <c r="A2083">
        <v>2082</v>
      </c>
      <c r="B2083" s="3"/>
      <c r="D2083">
        <v>2081</v>
      </c>
      <c r="M2083" s="106">
        <f ca="1">RANDBETWEEN(1,MUESTRAS!$K$11)</f>
        <v>74</v>
      </c>
      <c r="O2083" s="117">
        <f ca="1">RANDBETWEEN(1,MUESTRAS!$K$11)</f>
        <v>5</v>
      </c>
    </row>
    <row r="2084" spans="1:15">
      <c r="A2084">
        <v>2083</v>
      </c>
      <c r="B2084" s="3"/>
      <c r="D2084">
        <v>2082</v>
      </c>
      <c r="M2084" s="106">
        <f ca="1">RANDBETWEEN(1,MUESTRAS!$K$11)</f>
        <v>352</v>
      </c>
      <c r="O2084" s="117">
        <f ca="1">RANDBETWEEN(1,MUESTRAS!$K$11)</f>
        <v>316</v>
      </c>
    </row>
    <row r="2085" spans="1:15">
      <c r="A2085">
        <v>2084</v>
      </c>
      <c r="B2085" s="3"/>
      <c r="D2085">
        <v>2083</v>
      </c>
      <c r="M2085" s="106">
        <f ca="1">RANDBETWEEN(1,MUESTRAS!$K$11)</f>
        <v>94</v>
      </c>
      <c r="O2085" s="117">
        <f ca="1">RANDBETWEEN(1,MUESTRAS!$K$11)</f>
        <v>361</v>
      </c>
    </row>
    <row r="2086" spans="1:15">
      <c r="A2086">
        <v>2085</v>
      </c>
      <c r="B2086" s="3"/>
      <c r="D2086">
        <v>2084</v>
      </c>
      <c r="M2086" s="106">
        <f ca="1">RANDBETWEEN(1,MUESTRAS!$K$11)</f>
        <v>455</v>
      </c>
      <c r="O2086" s="117">
        <f ca="1">RANDBETWEEN(1,MUESTRAS!$K$11)</f>
        <v>435</v>
      </c>
    </row>
    <row r="2087" spans="1:15">
      <c r="A2087">
        <v>2086</v>
      </c>
      <c r="B2087" s="3"/>
      <c r="D2087">
        <v>2085</v>
      </c>
      <c r="M2087" s="106">
        <f ca="1">RANDBETWEEN(1,MUESTRAS!$K$11)</f>
        <v>336</v>
      </c>
      <c r="O2087" s="117">
        <f ca="1">RANDBETWEEN(1,MUESTRAS!$K$11)</f>
        <v>411</v>
      </c>
    </row>
    <row r="2088" spans="1:15">
      <c r="A2088">
        <v>2087</v>
      </c>
      <c r="B2088" s="3"/>
      <c r="D2088">
        <v>2086</v>
      </c>
      <c r="M2088" s="106">
        <f ca="1">RANDBETWEEN(1,MUESTRAS!$K$11)</f>
        <v>204</v>
      </c>
      <c r="O2088" s="117">
        <f ca="1">RANDBETWEEN(1,MUESTRAS!$K$11)</f>
        <v>455</v>
      </c>
    </row>
    <row r="2089" spans="1:15">
      <c r="A2089">
        <v>2088</v>
      </c>
      <c r="B2089" s="3"/>
      <c r="D2089">
        <v>2087</v>
      </c>
      <c r="M2089" s="106">
        <f ca="1">RANDBETWEEN(1,MUESTRAS!$K$11)</f>
        <v>9</v>
      </c>
      <c r="O2089" s="117">
        <f ca="1">RANDBETWEEN(1,MUESTRAS!$K$11)</f>
        <v>267</v>
      </c>
    </row>
    <row r="2090" spans="1:15">
      <c r="A2090">
        <v>2089</v>
      </c>
      <c r="B2090" s="3"/>
      <c r="D2090">
        <v>2088</v>
      </c>
      <c r="M2090" s="106">
        <f ca="1">RANDBETWEEN(1,MUESTRAS!$K$11)</f>
        <v>441</v>
      </c>
      <c r="O2090" s="117">
        <f ca="1">RANDBETWEEN(1,MUESTRAS!$K$11)</f>
        <v>283</v>
      </c>
    </row>
    <row r="2091" spans="1:15">
      <c r="A2091">
        <v>2090</v>
      </c>
      <c r="B2091" s="3"/>
      <c r="D2091">
        <v>2089</v>
      </c>
      <c r="M2091" s="106">
        <f ca="1">RANDBETWEEN(1,MUESTRAS!$K$11)</f>
        <v>388</v>
      </c>
      <c r="O2091" s="117">
        <f ca="1">RANDBETWEEN(1,MUESTRAS!$K$11)</f>
        <v>150</v>
      </c>
    </row>
    <row r="2092" spans="1:15">
      <c r="A2092">
        <v>2091</v>
      </c>
      <c r="B2092" s="3"/>
      <c r="D2092">
        <v>2090</v>
      </c>
      <c r="M2092" s="106">
        <f ca="1">RANDBETWEEN(1,MUESTRAS!$K$11)</f>
        <v>396</v>
      </c>
      <c r="O2092" s="117">
        <f ca="1">RANDBETWEEN(1,MUESTRAS!$K$11)</f>
        <v>198</v>
      </c>
    </row>
    <row r="2093" spans="1:15">
      <c r="A2093">
        <v>2092</v>
      </c>
      <c r="B2093" s="3"/>
      <c r="D2093">
        <v>2091</v>
      </c>
      <c r="M2093" s="106">
        <f ca="1">RANDBETWEEN(1,MUESTRAS!$K$11)</f>
        <v>398</v>
      </c>
      <c r="O2093" s="117">
        <f ca="1">RANDBETWEEN(1,MUESTRAS!$K$11)</f>
        <v>306</v>
      </c>
    </row>
    <row r="2094" spans="1:15">
      <c r="A2094">
        <v>2093</v>
      </c>
      <c r="B2094" s="3"/>
      <c r="D2094">
        <v>2092</v>
      </c>
      <c r="M2094" s="106">
        <f ca="1">RANDBETWEEN(1,MUESTRAS!$K$11)</f>
        <v>419</v>
      </c>
      <c r="O2094" s="117">
        <f ca="1">RANDBETWEEN(1,MUESTRAS!$K$11)</f>
        <v>284</v>
      </c>
    </row>
    <row r="2095" spans="1:15">
      <c r="A2095">
        <v>2094</v>
      </c>
      <c r="B2095" s="3"/>
      <c r="D2095">
        <v>2093</v>
      </c>
      <c r="M2095" s="106">
        <f ca="1">RANDBETWEEN(1,MUESTRAS!$K$11)</f>
        <v>206</v>
      </c>
      <c r="O2095" s="117">
        <f ca="1">RANDBETWEEN(1,MUESTRAS!$K$11)</f>
        <v>109</v>
      </c>
    </row>
    <row r="2096" spans="1:15">
      <c r="A2096">
        <v>2095</v>
      </c>
      <c r="B2096" s="3"/>
      <c r="D2096">
        <v>2094</v>
      </c>
      <c r="M2096" s="106">
        <f ca="1">RANDBETWEEN(1,MUESTRAS!$K$11)</f>
        <v>322</v>
      </c>
      <c r="O2096" s="117">
        <f ca="1">RANDBETWEEN(1,MUESTRAS!$K$11)</f>
        <v>83</v>
      </c>
    </row>
    <row r="2097" spans="1:15">
      <c r="A2097">
        <v>2096</v>
      </c>
      <c r="B2097" s="3"/>
      <c r="D2097">
        <v>2095</v>
      </c>
      <c r="M2097" s="106">
        <f ca="1">RANDBETWEEN(1,MUESTRAS!$K$11)</f>
        <v>154</v>
      </c>
      <c r="O2097" s="117">
        <f ca="1">RANDBETWEEN(1,MUESTRAS!$K$11)</f>
        <v>462</v>
      </c>
    </row>
    <row r="2098" spans="1:15">
      <c r="A2098">
        <v>2097</v>
      </c>
      <c r="B2098" s="3"/>
      <c r="D2098">
        <v>2096</v>
      </c>
      <c r="M2098" s="106">
        <f ca="1">RANDBETWEEN(1,MUESTRAS!$K$11)</f>
        <v>289</v>
      </c>
      <c r="O2098" s="117">
        <f ca="1">RANDBETWEEN(1,MUESTRAS!$K$11)</f>
        <v>421</v>
      </c>
    </row>
    <row r="2099" spans="1:15">
      <c r="A2099">
        <v>2098</v>
      </c>
      <c r="B2099" s="3"/>
      <c r="D2099">
        <v>2097</v>
      </c>
      <c r="M2099" s="106">
        <f ca="1">RANDBETWEEN(1,MUESTRAS!$K$11)</f>
        <v>99</v>
      </c>
      <c r="O2099" s="117">
        <f ca="1">RANDBETWEEN(1,MUESTRAS!$K$11)</f>
        <v>119</v>
      </c>
    </row>
    <row r="2100" spans="1:15">
      <c r="A2100">
        <v>2099</v>
      </c>
      <c r="B2100" s="3"/>
      <c r="D2100">
        <v>2098</v>
      </c>
      <c r="M2100" s="106">
        <f ca="1">RANDBETWEEN(1,MUESTRAS!$K$11)</f>
        <v>66</v>
      </c>
      <c r="O2100" s="117">
        <f ca="1">RANDBETWEEN(1,MUESTRAS!$K$11)</f>
        <v>411</v>
      </c>
    </row>
    <row r="2101" spans="1:15">
      <c r="A2101">
        <v>2100</v>
      </c>
      <c r="B2101" s="3"/>
      <c r="D2101">
        <v>2099</v>
      </c>
      <c r="M2101" s="106">
        <f ca="1">RANDBETWEEN(1,MUESTRAS!$K$11)</f>
        <v>266</v>
      </c>
      <c r="O2101" s="117">
        <f ca="1">RANDBETWEEN(1,MUESTRAS!$K$11)</f>
        <v>421</v>
      </c>
    </row>
    <row r="2102" spans="1:15">
      <c r="A2102">
        <v>2101</v>
      </c>
      <c r="B2102" s="3"/>
      <c r="D2102">
        <v>2100</v>
      </c>
      <c r="M2102" s="106">
        <f ca="1">RANDBETWEEN(1,MUESTRAS!$K$11)</f>
        <v>230</v>
      </c>
      <c r="O2102" s="117">
        <f ca="1">RANDBETWEEN(1,MUESTRAS!$K$11)</f>
        <v>492</v>
      </c>
    </row>
    <row r="2103" spans="1:15">
      <c r="A2103">
        <v>2102</v>
      </c>
      <c r="B2103" s="3"/>
      <c r="D2103">
        <v>2101</v>
      </c>
      <c r="M2103" s="106">
        <f ca="1">RANDBETWEEN(1,MUESTRAS!$K$11)</f>
        <v>346</v>
      </c>
      <c r="O2103" s="117">
        <f ca="1">RANDBETWEEN(1,MUESTRAS!$K$11)</f>
        <v>309</v>
      </c>
    </row>
    <row r="2104" spans="1:15">
      <c r="A2104">
        <v>2103</v>
      </c>
      <c r="B2104" s="3"/>
      <c r="D2104">
        <v>2102</v>
      </c>
      <c r="M2104" s="106">
        <f ca="1">RANDBETWEEN(1,MUESTRAS!$K$11)</f>
        <v>315</v>
      </c>
      <c r="O2104" s="117">
        <f ca="1">RANDBETWEEN(1,MUESTRAS!$K$11)</f>
        <v>186</v>
      </c>
    </row>
    <row r="2105" spans="1:15">
      <c r="A2105">
        <v>2104</v>
      </c>
      <c r="B2105" s="3"/>
      <c r="D2105">
        <v>2103</v>
      </c>
      <c r="M2105" s="106">
        <f ca="1">RANDBETWEEN(1,MUESTRAS!$K$11)</f>
        <v>461</v>
      </c>
      <c r="O2105" s="117">
        <f ca="1">RANDBETWEEN(1,MUESTRAS!$K$11)</f>
        <v>342</v>
      </c>
    </row>
    <row r="2106" spans="1:15">
      <c r="A2106">
        <v>2105</v>
      </c>
      <c r="B2106" s="3"/>
      <c r="D2106">
        <v>2104</v>
      </c>
      <c r="M2106" s="106">
        <f ca="1">RANDBETWEEN(1,MUESTRAS!$K$11)</f>
        <v>255</v>
      </c>
      <c r="O2106" s="117">
        <f ca="1">RANDBETWEEN(1,MUESTRAS!$K$11)</f>
        <v>384</v>
      </c>
    </row>
    <row r="2107" spans="1:15">
      <c r="A2107">
        <v>2106</v>
      </c>
      <c r="B2107" s="3"/>
      <c r="D2107">
        <v>2105</v>
      </c>
      <c r="M2107" s="106">
        <f ca="1">RANDBETWEEN(1,MUESTRAS!$K$11)</f>
        <v>119</v>
      </c>
      <c r="O2107" s="117">
        <f ca="1">RANDBETWEEN(1,MUESTRAS!$K$11)</f>
        <v>28</v>
      </c>
    </row>
    <row r="2108" spans="1:15">
      <c r="A2108">
        <v>2107</v>
      </c>
      <c r="B2108" s="3"/>
      <c r="D2108">
        <v>2106</v>
      </c>
      <c r="M2108" s="106">
        <f ca="1">RANDBETWEEN(1,MUESTRAS!$K$11)</f>
        <v>417</v>
      </c>
      <c r="O2108" s="117">
        <f ca="1">RANDBETWEEN(1,MUESTRAS!$K$11)</f>
        <v>369</v>
      </c>
    </row>
    <row r="2109" spans="1:15">
      <c r="A2109">
        <v>2108</v>
      </c>
      <c r="B2109" s="3"/>
      <c r="D2109">
        <v>2107</v>
      </c>
      <c r="M2109" s="106">
        <f ca="1">RANDBETWEEN(1,MUESTRAS!$K$11)</f>
        <v>63</v>
      </c>
      <c r="O2109" s="117">
        <f ca="1">RANDBETWEEN(1,MUESTRAS!$K$11)</f>
        <v>136</v>
      </c>
    </row>
    <row r="2110" spans="1:15">
      <c r="A2110">
        <v>2109</v>
      </c>
      <c r="B2110" s="3"/>
      <c r="D2110">
        <v>2108</v>
      </c>
      <c r="M2110" s="106">
        <f ca="1">RANDBETWEEN(1,MUESTRAS!$K$11)</f>
        <v>171</v>
      </c>
      <c r="O2110" s="117">
        <f ca="1">RANDBETWEEN(1,MUESTRAS!$K$11)</f>
        <v>168</v>
      </c>
    </row>
    <row r="2111" spans="1:15">
      <c r="A2111">
        <v>2110</v>
      </c>
      <c r="B2111" s="3"/>
      <c r="D2111">
        <v>2109</v>
      </c>
      <c r="M2111" s="106">
        <f ca="1">RANDBETWEEN(1,MUESTRAS!$K$11)</f>
        <v>495</v>
      </c>
      <c r="O2111" s="117">
        <f ca="1">RANDBETWEEN(1,MUESTRAS!$K$11)</f>
        <v>137</v>
      </c>
    </row>
    <row r="2112" spans="1:15">
      <c r="A2112">
        <v>2111</v>
      </c>
      <c r="B2112" s="3"/>
      <c r="D2112">
        <v>2110</v>
      </c>
      <c r="M2112" s="106">
        <f ca="1">RANDBETWEEN(1,MUESTRAS!$K$11)</f>
        <v>427</v>
      </c>
      <c r="O2112" s="117">
        <f ca="1">RANDBETWEEN(1,MUESTRAS!$K$11)</f>
        <v>348</v>
      </c>
    </row>
    <row r="2113" spans="1:15">
      <c r="A2113">
        <v>2112</v>
      </c>
      <c r="B2113" s="3"/>
      <c r="D2113">
        <v>2111</v>
      </c>
      <c r="M2113" s="106">
        <f ca="1">RANDBETWEEN(1,MUESTRAS!$K$11)</f>
        <v>169</v>
      </c>
      <c r="O2113" s="117">
        <f ca="1">RANDBETWEEN(1,MUESTRAS!$K$11)</f>
        <v>182</v>
      </c>
    </row>
    <row r="2114" spans="1:15">
      <c r="A2114">
        <v>2113</v>
      </c>
      <c r="B2114" s="3"/>
      <c r="D2114">
        <v>2112</v>
      </c>
      <c r="M2114" s="106">
        <f ca="1">RANDBETWEEN(1,MUESTRAS!$K$11)</f>
        <v>463</v>
      </c>
      <c r="O2114" s="117">
        <f ca="1">RANDBETWEEN(1,MUESTRAS!$K$11)</f>
        <v>349</v>
      </c>
    </row>
    <row r="2115" spans="1:15">
      <c r="A2115">
        <v>2114</v>
      </c>
      <c r="B2115" s="3"/>
      <c r="D2115">
        <v>2113</v>
      </c>
      <c r="M2115" s="106">
        <f ca="1">RANDBETWEEN(1,MUESTRAS!$K$11)</f>
        <v>159</v>
      </c>
      <c r="O2115" s="117">
        <f ca="1">RANDBETWEEN(1,MUESTRAS!$K$11)</f>
        <v>192</v>
      </c>
    </row>
    <row r="2116" spans="1:15">
      <c r="A2116">
        <v>2115</v>
      </c>
      <c r="B2116" s="3"/>
      <c r="D2116">
        <v>2114</v>
      </c>
      <c r="M2116" s="106">
        <f ca="1">RANDBETWEEN(1,MUESTRAS!$K$11)</f>
        <v>471</v>
      </c>
      <c r="O2116" s="117">
        <f ca="1">RANDBETWEEN(1,MUESTRAS!$K$11)</f>
        <v>164</v>
      </c>
    </row>
    <row r="2117" spans="1:15">
      <c r="A2117">
        <v>2116</v>
      </c>
      <c r="B2117" s="3"/>
      <c r="D2117">
        <v>2115</v>
      </c>
      <c r="M2117" s="106">
        <f ca="1">RANDBETWEEN(1,MUESTRAS!$K$11)</f>
        <v>13</v>
      </c>
      <c r="O2117" s="117">
        <f ca="1">RANDBETWEEN(1,MUESTRAS!$K$11)</f>
        <v>214</v>
      </c>
    </row>
    <row r="2118" spans="1:15">
      <c r="A2118">
        <v>2117</v>
      </c>
      <c r="B2118" s="3"/>
      <c r="D2118">
        <v>2116</v>
      </c>
      <c r="M2118" s="106">
        <f ca="1">RANDBETWEEN(1,MUESTRAS!$K$11)</f>
        <v>468</v>
      </c>
      <c r="O2118" s="117">
        <f ca="1">RANDBETWEEN(1,MUESTRAS!$K$11)</f>
        <v>137</v>
      </c>
    </row>
    <row r="2119" spans="1:15">
      <c r="A2119">
        <v>2118</v>
      </c>
      <c r="B2119" s="3"/>
      <c r="D2119">
        <v>2117</v>
      </c>
      <c r="M2119" s="106">
        <f ca="1">RANDBETWEEN(1,MUESTRAS!$K$11)</f>
        <v>280</v>
      </c>
      <c r="O2119" s="117">
        <f ca="1">RANDBETWEEN(1,MUESTRAS!$K$11)</f>
        <v>370</v>
      </c>
    </row>
    <row r="2120" spans="1:15">
      <c r="A2120">
        <v>2119</v>
      </c>
      <c r="B2120" s="3"/>
      <c r="D2120">
        <v>2118</v>
      </c>
      <c r="M2120" s="106">
        <f ca="1">RANDBETWEEN(1,MUESTRAS!$K$11)</f>
        <v>407</v>
      </c>
      <c r="O2120" s="117">
        <f ca="1">RANDBETWEEN(1,MUESTRAS!$K$11)</f>
        <v>338</v>
      </c>
    </row>
    <row r="2121" spans="1:15">
      <c r="A2121">
        <v>2120</v>
      </c>
      <c r="B2121" s="3"/>
      <c r="D2121">
        <v>2119</v>
      </c>
      <c r="M2121" s="106">
        <f ca="1">RANDBETWEEN(1,MUESTRAS!$K$11)</f>
        <v>8</v>
      </c>
      <c r="O2121" s="117">
        <f ca="1">RANDBETWEEN(1,MUESTRAS!$K$11)</f>
        <v>91</v>
      </c>
    </row>
    <row r="2122" spans="1:15">
      <c r="A2122">
        <v>2121</v>
      </c>
      <c r="B2122" s="3"/>
      <c r="D2122">
        <v>2120</v>
      </c>
      <c r="M2122" s="106">
        <f ca="1">RANDBETWEEN(1,MUESTRAS!$K$11)</f>
        <v>131</v>
      </c>
      <c r="O2122" s="117">
        <f ca="1">RANDBETWEEN(1,MUESTRAS!$K$11)</f>
        <v>85</v>
      </c>
    </row>
    <row r="2123" spans="1:15">
      <c r="A2123">
        <v>2122</v>
      </c>
      <c r="B2123" s="3"/>
      <c r="D2123">
        <v>2121</v>
      </c>
      <c r="M2123" s="106">
        <f ca="1">RANDBETWEEN(1,MUESTRAS!$K$11)</f>
        <v>345</v>
      </c>
      <c r="O2123" s="117">
        <f ca="1">RANDBETWEEN(1,MUESTRAS!$K$11)</f>
        <v>63</v>
      </c>
    </row>
    <row r="2124" spans="1:15">
      <c r="A2124">
        <v>2123</v>
      </c>
      <c r="B2124" s="3"/>
      <c r="D2124">
        <v>2122</v>
      </c>
      <c r="M2124" s="106">
        <f ca="1">RANDBETWEEN(1,MUESTRAS!$K$11)</f>
        <v>238</v>
      </c>
      <c r="O2124" s="117">
        <f ca="1">RANDBETWEEN(1,MUESTRAS!$K$11)</f>
        <v>391</v>
      </c>
    </row>
    <row r="2125" spans="1:15">
      <c r="A2125">
        <v>2124</v>
      </c>
      <c r="B2125" s="3"/>
      <c r="D2125">
        <v>2123</v>
      </c>
      <c r="M2125" s="106">
        <f ca="1">RANDBETWEEN(1,MUESTRAS!$K$11)</f>
        <v>342</v>
      </c>
      <c r="O2125" s="117">
        <f ca="1">RANDBETWEEN(1,MUESTRAS!$K$11)</f>
        <v>268</v>
      </c>
    </row>
    <row r="2126" spans="1:15">
      <c r="A2126">
        <v>2125</v>
      </c>
      <c r="B2126" s="3"/>
      <c r="D2126">
        <v>2124</v>
      </c>
      <c r="M2126" s="106">
        <f ca="1">RANDBETWEEN(1,MUESTRAS!$K$11)</f>
        <v>232</v>
      </c>
      <c r="O2126" s="117">
        <f ca="1">RANDBETWEEN(1,MUESTRAS!$K$11)</f>
        <v>172</v>
      </c>
    </row>
    <row r="2127" spans="1:15">
      <c r="A2127">
        <v>2126</v>
      </c>
      <c r="B2127" s="3"/>
      <c r="D2127">
        <v>2125</v>
      </c>
      <c r="M2127" s="106">
        <f ca="1">RANDBETWEEN(1,MUESTRAS!$K$11)</f>
        <v>477</v>
      </c>
      <c r="O2127" s="117">
        <f ca="1">RANDBETWEEN(1,MUESTRAS!$K$11)</f>
        <v>234</v>
      </c>
    </row>
    <row r="2128" spans="1:15">
      <c r="A2128">
        <v>2127</v>
      </c>
      <c r="B2128" s="3"/>
      <c r="D2128">
        <v>2126</v>
      </c>
      <c r="M2128" s="106">
        <f ca="1">RANDBETWEEN(1,MUESTRAS!$K$11)</f>
        <v>416</v>
      </c>
      <c r="O2128" s="117">
        <f ca="1">RANDBETWEEN(1,MUESTRAS!$K$11)</f>
        <v>308</v>
      </c>
    </row>
    <row r="2129" spans="1:15">
      <c r="A2129">
        <v>2128</v>
      </c>
      <c r="B2129" s="3"/>
      <c r="D2129">
        <v>2127</v>
      </c>
      <c r="M2129" s="106">
        <f ca="1">RANDBETWEEN(1,MUESTRAS!$K$11)</f>
        <v>240</v>
      </c>
      <c r="O2129" s="117">
        <f ca="1">RANDBETWEEN(1,MUESTRAS!$K$11)</f>
        <v>438</v>
      </c>
    </row>
    <row r="2130" spans="1:15">
      <c r="A2130">
        <v>2129</v>
      </c>
      <c r="B2130" s="3"/>
      <c r="D2130">
        <v>2128</v>
      </c>
      <c r="M2130" s="106">
        <f ca="1">RANDBETWEEN(1,MUESTRAS!$K$11)</f>
        <v>133</v>
      </c>
      <c r="O2130" s="117">
        <f ca="1">RANDBETWEEN(1,MUESTRAS!$K$11)</f>
        <v>256</v>
      </c>
    </row>
    <row r="2131" spans="1:15">
      <c r="A2131">
        <v>2130</v>
      </c>
      <c r="B2131" s="3"/>
      <c r="D2131">
        <v>2129</v>
      </c>
      <c r="M2131" s="106">
        <f ca="1">RANDBETWEEN(1,MUESTRAS!$K$11)</f>
        <v>331</v>
      </c>
      <c r="O2131" s="117">
        <f ca="1">RANDBETWEEN(1,MUESTRAS!$K$11)</f>
        <v>195</v>
      </c>
    </row>
    <row r="2132" spans="1:15">
      <c r="A2132">
        <v>2131</v>
      </c>
      <c r="B2132" s="3"/>
      <c r="D2132">
        <v>2130</v>
      </c>
      <c r="M2132" s="106">
        <f ca="1">RANDBETWEEN(1,MUESTRAS!$K$11)</f>
        <v>230</v>
      </c>
      <c r="O2132" s="117">
        <f ca="1">RANDBETWEEN(1,MUESTRAS!$K$11)</f>
        <v>406</v>
      </c>
    </row>
    <row r="2133" spans="1:15">
      <c r="A2133">
        <v>2132</v>
      </c>
      <c r="B2133" s="3"/>
      <c r="D2133">
        <v>2131</v>
      </c>
      <c r="M2133" s="106">
        <f ca="1">RANDBETWEEN(1,MUESTRAS!$K$11)</f>
        <v>105</v>
      </c>
      <c r="O2133" s="117">
        <f ca="1">RANDBETWEEN(1,MUESTRAS!$K$11)</f>
        <v>263</v>
      </c>
    </row>
    <row r="2134" spans="1:15">
      <c r="A2134">
        <v>2133</v>
      </c>
      <c r="B2134" s="3"/>
      <c r="D2134">
        <v>2132</v>
      </c>
      <c r="M2134" s="106">
        <f ca="1">RANDBETWEEN(1,MUESTRAS!$K$11)</f>
        <v>295</v>
      </c>
      <c r="O2134" s="117">
        <f ca="1">RANDBETWEEN(1,MUESTRAS!$K$11)</f>
        <v>498</v>
      </c>
    </row>
    <row r="2135" spans="1:15">
      <c r="A2135">
        <v>2134</v>
      </c>
      <c r="B2135" s="3"/>
      <c r="D2135">
        <v>2133</v>
      </c>
      <c r="M2135" s="106">
        <f ca="1">RANDBETWEEN(1,MUESTRAS!$K$11)</f>
        <v>10</v>
      </c>
      <c r="O2135" s="117">
        <f ca="1">RANDBETWEEN(1,MUESTRAS!$K$11)</f>
        <v>41</v>
      </c>
    </row>
    <row r="2136" spans="1:15">
      <c r="A2136">
        <v>2135</v>
      </c>
      <c r="B2136" s="3"/>
      <c r="D2136">
        <v>2134</v>
      </c>
      <c r="M2136" s="106">
        <f ca="1">RANDBETWEEN(1,MUESTRAS!$K$11)</f>
        <v>23</v>
      </c>
      <c r="O2136" s="117">
        <f ca="1">RANDBETWEEN(1,MUESTRAS!$K$11)</f>
        <v>343</v>
      </c>
    </row>
    <row r="2137" spans="1:15">
      <c r="A2137">
        <v>2136</v>
      </c>
      <c r="B2137" s="3"/>
      <c r="D2137">
        <v>2135</v>
      </c>
      <c r="M2137" s="106">
        <f ca="1">RANDBETWEEN(1,MUESTRAS!$K$11)</f>
        <v>58</v>
      </c>
      <c r="O2137" s="117">
        <f ca="1">RANDBETWEEN(1,MUESTRAS!$K$11)</f>
        <v>15</v>
      </c>
    </row>
    <row r="2138" spans="1:15">
      <c r="A2138">
        <v>2137</v>
      </c>
      <c r="B2138" s="3"/>
      <c r="D2138">
        <v>2136</v>
      </c>
      <c r="M2138" s="106">
        <f ca="1">RANDBETWEEN(1,MUESTRAS!$K$11)</f>
        <v>351</v>
      </c>
      <c r="O2138" s="117">
        <f ca="1">RANDBETWEEN(1,MUESTRAS!$K$11)</f>
        <v>421</v>
      </c>
    </row>
    <row r="2139" spans="1:15">
      <c r="A2139">
        <v>2138</v>
      </c>
      <c r="B2139" s="3"/>
      <c r="D2139">
        <v>2137</v>
      </c>
      <c r="M2139" s="106">
        <f ca="1">RANDBETWEEN(1,MUESTRAS!$K$11)</f>
        <v>101</v>
      </c>
      <c r="O2139" s="117">
        <f ca="1">RANDBETWEEN(1,MUESTRAS!$K$11)</f>
        <v>491</v>
      </c>
    </row>
    <row r="2140" spans="1:15">
      <c r="A2140">
        <v>2139</v>
      </c>
      <c r="B2140" s="3"/>
      <c r="D2140">
        <v>2138</v>
      </c>
      <c r="M2140" s="106">
        <f ca="1">RANDBETWEEN(1,MUESTRAS!$K$11)</f>
        <v>404</v>
      </c>
      <c r="O2140" s="117">
        <f ca="1">RANDBETWEEN(1,MUESTRAS!$K$11)</f>
        <v>45</v>
      </c>
    </row>
    <row r="2141" spans="1:15">
      <c r="A2141">
        <v>2140</v>
      </c>
      <c r="B2141" s="3"/>
      <c r="D2141">
        <v>2139</v>
      </c>
      <c r="M2141" s="106">
        <f ca="1">RANDBETWEEN(1,MUESTRAS!$K$11)</f>
        <v>426</v>
      </c>
      <c r="O2141" s="117">
        <f ca="1">RANDBETWEEN(1,MUESTRAS!$K$11)</f>
        <v>251</v>
      </c>
    </row>
    <row r="2142" spans="1:15">
      <c r="A2142">
        <v>2141</v>
      </c>
      <c r="B2142" s="3"/>
      <c r="D2142">
        <v>2140</v>
      </c>
      <c r="M2142" s="106">
        <f ca="1">RANDBETWEEN(1,MUESTRAS!$K$11)</f>
        <v>232</v>
      </c>
      <c r="O2142" s="117">
        <f ca="1">RANDBETWEEN(1,MUESTRAS!$K$11)</f>
        <v>219</v>
      </c>
    </row>
    <row r="2143" spans="1:15">
      <c r="A2143">
        <v>2142</v>
      </c>
      <c r="B2143" s="3"/>
      <c r="D2143">
        <v>2141</v>
      </c>
      <c r="M2143" s="106">
        <f ca="1">RANDBETWEEN(1,MUESTRAS!$K$11)</f>
        <v>410</v>
      </c>
      <c r="O2143" s="117">
        <f ca="1">RANDBETWEEN(1,MUESTRAS!$K$11)</f>
        <v>432</v>
      </c>
    </row>
    <row r="2144" spans="1:15">
      <c r="A2144">
        <v>2143</v>
      </c>
      <c r="B2144" s="3"/>
      <c r="D2144">
        <v>2142</v>
      </c>
      <c r="M2144" s="106">
        <f ca="1">RANDBETWEEN(1,MUESTRAS!$K$11)</f>
        <v>183</v>
      </c>
      <c r="O2144" s="117">
        <f ca="1">RANDBETWEEN(1,MUESTRAS!$K$11)</f>
        <v>82</v>
      </c>
    </row>
    <row r="2145" spans="1:15">
      <c r="A2145">
        <v>2144</v>
      </c>
      <c r="B2145" s="3"/>
      <c r="D2145">
        <v>2143</v>
      </c>
      <c r="M2145" s="106">
        <f ca="1">RANDBETWEEN(1,MUESTRAS!$K$11)</f>
        <v>399</v>
      </c>
      <c r="O2145" s="117">
        <f ca="1">RANDBETWEEN(1,MUESTRAS!$K$11)</f>
        <v>445</v>
      </c>
    </row>
    <row r="2146" spans="1:15">
      <c r="A2146">
        <v>2145</v>
      </c>
      <c r="B2146" s="3"/>
      <c r="D2146">
        <v>2144</v>
      </c>
      <c r="M2146" s="106">
        <f ca="1">RANDBETWEEN(1,MUESTRAS!$K$11)</f>
        <v>203</v>
      </c>
      <c r="O2146" s="117">
        <f ca="1">RANDBETWEEN(1,MUESTRAS!$K$11)</f>
        <v>175</v>
      </c>
    </row>
    <row r="2147" spans="1:15">
      <c r="A2147">
        <v>2146</v>
      </c>
      <c r="B2147" s="3"/>
      <c r="D2147">
        <v>2145</v>
      </c>
      <c r="M2147" s="106">
        <f ca="1">RANDBETWEEN(1,MUESTRAS!$K$11)</f>
        <v>334</v>
      </c>
      <c r="O2147" s="117">
        <f ca="1">RANDBETWEEN(1,MUESTRAS!$K$11)</f>
        <v>200</v>
      </c>
    </row>
    <row r="2148" spans="1:15">
      <c r="A2148">
        <v>2147</v>
      </c>
      <c r="B2148" s="3"/>
      <c r="D2148">
        <v>2146</v>
      </c>
      <c r="M2148" s="106">
        <f ca="1">RANDBETWEEN(1,MUESTRAS!$K$11)</f>
        <v>61</v>
      </c>
      <c r="O2148" s="117">
        <f ca="1">RANDBETWEEN(1,MUESTRAS!$K$11)</f>
        <v>364</v>
      </c>
    </row>
    <row r="2149" spans="1:15">
      <c r="A2149">
        <v>2148</v>
      </c>
      <c r="B2149" s="3"/>
      <c r="D2149">
        <v>2147</v>
      </c>
      <c r="M2149" s="106">
        <f ca="1">RANDBETWEEN(1,MUESTRAS!$K$11)</f>
        <v>65</v>
      </c>
      <c r="O2149" s="117">
        <f ca="1">RANDBETWEEN(1,MUESTRAS!$K$11)</f>
        <v>135</v>
      </c>
    </row>
    <row r="2150" spans="1:15">
      <c r="A2150">
        <v>2149</v>
      </c>
      <c r="B2150" s="3"/>
      <c r="D2150">
        <v>2148</v>
      </c>
      <c r="M2150" s="106">
        <f ca="1">RANDBETWEEN(1,MUESTRAS!$K$11)</f>
        <v>466</v>
      </c>
      <c r="O2150" s="117">
        <f ca="1">RANDBETWEEN(1,MUESTRAS!$K$11)</f>
        <v>109</v>
      </c>
    </row>
    <row r="2151" spans="1:15">
      <c r="A2151">
        <v>2150</v>
      </c>
      <c r="B2151" s="3"/>
      <c r="D2151">
        <v>2149</v>
      </c>
      <c r="M2151" s="106">
        <f ca="1">RANDBETWEEN(1,MUESTRAS!$K$11)</f>
        <v>494</v>
      </c>
      <c r="O2151" s="117">
        <f ca="1">RANDBETWEEN(1,MUESTRAS!$K$11)</f>
        <v>223</v>
      </c>
    </row>
    <row r="2152" spans="1:15">
      <c r="A2152">
        <v>2151</v>
      </c>
      <c r="B2152" s="3"/>
      <c r="D2152">
        <v>2150</v>
      </c>
      <c r="M2152" s="106">
        <f ca="1">RANDBETWEEN(1,MUESTRAS!$K$11)</f>
        <v>163</v>
      </c>
      <c r="O2152" s="117">
        <f ca="1">RANDBETWEEN(1,MUESTRAS!$K$11)</f>
        <v>236</v>
      </c>
    </row>
    <row r="2153" spans="1:15">
      <c r="A2153">
        <v>2152</v>
      </c>
      <c r="B2153" s="3"/>
      <c r="D2153">
        <v>2151</v>
      </c>
      <c r="M2153" s="106">
        <f ca="1">RANDBETWEEN(1,MUESTRAS!$K$11)</f>
        <v>491</v>
      </c>
      <c r="O2153" s="117">
        <f ca="1">RANDBETWEEN(1,MUESTRAS!$K$11)</f>
        <v>179</v>
      </c>
    </row>
    <row r="2154" spans="1:15">
      <c r="A2154">
        <v>2153</v>
      </c>
      <c r="B2154" s="3"/>
      <c r="D2154">
        <v>2152</v>
      </c>
      <c r="M2154" s="106">
        <f ca="1">RANDBETWEEN(1,MUESTRAS!$K$11)</f>
        <v>433</v>
      </c>
      <c r="O2154" s="117">
        <f ca="1">RANDBETWEEN(1,MUESTRAS!$K$11)</f>
        <v>322</v>
      </c>
    </row>
    <row r="2155" spans="1:15">
      <c r="A2155">
        <v>2154</v>
      </c>
      <c r="B2155" s="3"/>
      <c r="D2155">
        <v>2153</v>
      </c>
      <c r="M2155" s="106">
        <f ca="1">RANDBETWEEN(1,MUESTRAS!$K$11)</f>
        <v>145</v>
      </c>
      <c r="O2155" s="117">
        <f ca="1">RANDBETWEEN(1,MUESTRAS!$K$11)</f>
        <v>163</v>
      </c>
    </row>
    <row r="2156" spans="1:15">
      <c r="A2156">
        <v>2155</v>
      </c>
      <c r="B2156" s="3"/>
      <c r="D2156">
        <v>2154</v>
      </c>
      <c r="M2156" s="106">
        <f ca="1">RANDBETWEEN(1,MUESTRAS!$K$11)</f>
        <v>412</v>
      </c>
      <c r="O2156" s="117">
        <f ca="1">RANDBETWEEN(1,MUESTRAS!$K$11)</f>
        <v>460</v>
      </c>
    </row>
    <row r="2157" spans="1:15">
      <c r="A2157">
        <v>2156</v>
      </c>
      <c r="B2157" s="3"/>
      <c r="D2157">
        <v>2155</v>
      </c>
      <c r="M2157" s="106">
        <f ca="1">RANDBETWEEN(1,MUESTRAS!$K$11)</f>
        <v>282</v>
      </c>
      <c r="O2157" s="117">
        <f ca="1">RANDBETWEEN(1,MUESTRAS!$K$11)</f>
        <v>370</v>
      </c>
    </row>
    <row r="2158" spans="1:15">
      <c r="A2158">
        <v>2157</v>
      </c>
      <c r="B2158" s="3"/>
      <c r="D2158">
        <v>2156</v>
      </c>
      <c r="M2158" s="106">
        <f ca="1">RANDBETWEEN(1,MUESTRAS!$K$11)</f>
        <v>244</v>
      </c>
      <c r="O2158" s="117">
        <f ca="1">RANDBETWEEN(1,MUESTRAS!$K$11)</f>
        <v>105</v>
      </c>
    </row>
    <row r="2159" spans="1:15">
      <c r="A2159">
        <v>2158</v>
      </c>
      <c r="B2159" s="3"/>
      <c r="D2159">
        <v>2157</v>
      </c>
      <c r="M2159" s="106">
        <f ca="1">RANDBETWEEN(1,MUESTRAS!$K$11)</f>
        <v>279</v>
      </c>
      <c r="O2159" s="117">
        <f ca="1">RANDBETWEEN(1,MUESTRAS!$K$11)</f>
        <v>147</v>
      </c>
    </row>
    <row r="2160" spans="1:15">
      <c r="A2160">
        <v>2159</v>
      </c>
      <c r="B2160" s="3"/>
      <c r="D2160">
        <v>2158</v>
      </c>
      <c r="M2160" s="106">
        <f ca="1">RANDBETWEEN(1,MUESTRAS!$K$11)</f>
        <v>123</v>
      </c>
      <c r="O2160" s="117">
        <f ca="1">RANDBETWEEN(1,MUESTRAS!$K$11)</f>
        <v>136</v>
      </c>
    </row>
    <row r="2161" spans="1:15">
      <c r="A2161">
        <v>2160</v>
      </c>
      <c r="B2161" s="3"/>
      <c r="D2161">
        <v>2159</v>
      </c>
      <c r="M2161" s="106">
        <f ca="1">RANDBETWEEN(1,MUESTRAS!$K$11)</f>
        <v>219</v>
      </c>
      <c r="O2161" s="117">
        <f ca="1">RANDBETWEEN(1,MUESTRAS!$K$11)</f>
        <v>124</v>
      </c>
    </row>
    <row r="2162" spans="1:15">
      <c r="A2162">
        <v>2161</v>
      </c>
      <c r="B2162" s="3"/>
      <c r="D2162">
        <v>2160</v>
      </c>
      <c r="M2162" s="106">
        <f ca="1">RANDBETWEEN(1,MUESTRAS!$K$11)</f>
        <v>165</v>
      </c>
      <c r="O2162" s="117">
        <f ca="1">RANDBETWEEN(1,MUESTRAS!$K$11)</f>
        <v>7</v>
      </c>
    </row>
    <row r="2163" spans="1:15">
      <c r="A2163">
        <v>2162</v>
      </c>
      <c r="B2163" s="3"/>
      <c r="D2163">
        <v>2161</v>
      </c>
      <c r="M2163" s="106">
        <f ca="1">RANDBETWEEN(1,MUESTRAS!$K$11)</f>
        <v>170</v>
      </c>
      <c r="O2163" s="117">
        <f ca="1">RANDBETWEEN(1,MUESTRAS!$K$11)</f>
        <v>403</v>
      </c>
    </row>
    <row r="2164" spans="1:15">
      <c r="A2164">
        <v>2163</v>
      </c>
      <c r="B2164" s="3"/>
      <c r="D2164">
        <v>2162</v>
      </c>
      <c r="M2164" s="106">
        <f ca="1">RANDBETWEEN(1,MUESTRAS!$K$11)</f>
        <v>21</v>
      </c>
      <c r="O2164" s="117">
        <f ca="1">RANDBETWEEN(1,MUESTRAS!$K$11)</f>
        <v>153</v>
      </c>
    </row>
    <row r="2165" spans="1:15">
      <c r="A2165">
        <v>2164</v>
      </c>
      <c r="B2165" s="3"/>
      <c r="D2165">
        <v>2163</v>
      </c>
      <c r="M2165" s="106">
        <f ca="1">RANDBETWEEN(1,MUESTRAS!$K$11)</f>
        <v>346</v>
      </c>
      <c r="O2165" s="117">
        <f ca="1">RANDBETWEEN(1,MUESTRAS!$K$11)</f>
        <v>410</v>
      </c>
    </row>
    <row r="2166" spans="1:15">
      <c r="A2166">
        <v>2165</v>
      </c>
      <c r="B2166" s="3"/>
      <c r="D2166">
        <v>2164</v>
      </c>
      <c r="M2166" s="106">
        <f ca="1">RANDBETWEEN(1,MUESTRAS!$K$11)</f>
        <v>416</v>
      </c>
      <c r="O2166" s="117">
        <f ca="1">RANDBETWEEN(1,MUESTRAS!$K$11)</f>
        <v>216</v>
      </c>
    </row>
    <row r="2167" spans="1:15">
      <c r="A2167">
        <v>2166</v>
      </c>
      <c r="B2167" s="3"/>
      <c r="D2167">
        <v>2165</v>
      </c>
      <c r="M2167" s="106">
        <f ca="1">RANDBETWEEN(1,MUESTRAS!$K$11)</f>
        <v>308</v>
      </c>
      <c r="O2167" s="117">
        <f ca="1">RANDBETWEEN(1,MUESTRAS!$K$11)</f>
        <v>81</v>
      </c>
    </row>
    <row r="2168" spans="1:15">
      <c r="A2168">
        <v>2167</v>
      </c>
      <c r="B2168" s="3"/>
      <c r="D2168">
        <v>2166</v>
      </c>
      <c r="M2168" s="106">
        <f ca="1">RANDBETWEEN(1,MUESTRAS!$K$11)</f>
        <v>448</v>
      </c>
      <c r="O2168" s="117">
        <f ca="1">RANDBETWEEN(1,MUESTRAS!$K$11)</f>
        <v>68</v>
      </c>
    </row>
    <row r="2169" spans="1:15">
      <c r="A2169">
        <v>2168</v>
      </c>
      <c r="B2169" s="3"/>
      <c r="D2169">
        <v>2167</v>
      </c>
      <c r="M2169" s="106">
        <f ca="1">RANDBETWEEN(1,MUESTRAS!$K$11)</f>
        <v>11</v>
      </c>
      <c r="O2169" s="117">
        <f ca="1">RANDBETWEEN(1,MUESTRAS!$K$11)</f>
        <v>244</v>
      </c>
    </row>
    <row r="2170" spans="1:15">
      <c r="A2170">
        <v>2169</v>
      </c>
      <c r="B2170" s="3"/>
      <c r="D2170">
        <v>2168</v>
      </c>
      <c r="M2170" s="106">
        <f ca="1">RANDBETWEEN(1,MUESTRAS!$K$11)</f>
        <v>475</v>
      </c>
      <c r="O2170" s="117">
        <f ca="1">RANDBETWEEN(1,MUESTRAS!$K$11)</f>
        <v>496</v>
      </c>
    </row>
    <row r="2171" spans="1:15">
      <c r="A2171">
        <v>2170</v>
      </c>
      <c r="B2171" s="3"/>
      <c r="D2171">
        <v>2169</v>
      </c>
      <c r="M2171" s="106">
        <f ca="1">RANDBETWEEN(1,MUESTRAS!$K$11)</f>
        <v>293</v>
      </c>
      <c r="O2171" s="117">
        <f ca="1">RANDBETWEEN(1,MUESTRAS!$K$11)</f>
        <v>89</v>
      </c>
    </row>
    <row r="2172" spans="1:15">
      <c r="A2172">
        <v>2171</v>
      </c>
      <c r="B2172" s="3"/>
      <c r="D2172">
        <v>2170</v>
      </c>
      <c r="M2172" s="106">
        <f ca="1">RANDBETWEEN(1,MUESTRAS!$K$11)</f>
        <v>47</v>
      </c>
      <c r="O2172" s="117">
        <f ca="1">RANDBETWEEN(1,MUESTRAS!$K$11)</f>
        <v>92</v>
      </c>
    </row>
    <row r="2173" spans="1:15">
      <c r="A2173">
        <v>2172</v>
      </c>
      <c r="B2173" s="3"/>
      <c r="D2173">
        <v>2171</v>
      </c>
      <c r="M2173" s="106">
        <f ca="1">RANDBETWEEN(1,MUESTRAS!$K$11)</f>
        <v>432</v>
      </c>
      <c r="O2173" s="117">
        <f ca="1">RANDBETWEEN(1,MUESTRAS!$K$11)</f>
        <v>129</v>
      </c>
    </row>
    <row r="2174" spans="1:15">
      <c r="A2174">
        <v>2173</v>
      </c>
      <c r="B2174" s="3"/>
      <c r="D2174">
        <v>2172</v>
      </c>
      <c r="M2174" s="106">
        <f ca="1">RANDBETWEEN(1,MUESTRAS!$K$11)</f>
        <v>426</v>
      </c>
      <c r="O2174" s="117">
        <f ca="1">RANDBETWEEN(1,MUESTRAS!$K$11)</f>
        <v>237</v>
      </c>
    </row>
    <row r="2175" spans="1:15">
      <c r="A2175">
        <v>2174</v>
      </c>
      <c r="B2175" s="3"/>
      <c r="D2175">
        <v>2173</v>
      </c>
      <c r="M2175" s="106">
        <f ca="1">RANDBETWEEN(1,MUESTRAS!$K$11)</f>
        <v>423</v>
      </c>
      <c r="O2175" s="117">
        <f ca="1">RANDBETWEEN(1,MUESTRAS!$K$11)</f>
        <v>174</v>
      </c>
    </row>
    <row r="2176" spans="1:15">
      <c r="A2176">
        <v>2175</v>
      </c>
      <c r="B2176" s="3"/>
      <c r="D2176">
        <v>2174</v>
      </c>
      <c r="M2176" s="106">
        <f ca="1">RANDBETWEEN(1,MUESTRAS!$K$11)</f>
        <v>45</v>
      </c>
      <c r="O2176" s="117">
        <f ca="1">RANDBETWEEN(1,MUESTRAS!$K$11)</f>
        <v>31</v>
      </c>
    </row>
    <row r="2177" spans="1:15">
      <c r="A2177">
        <v>2176</v>
      </c>
      <c r="B2177" s="3"/>
      <c r="D2177">
        <v>2175</v>
      </c>
      <c r="M2177" s="106">
        <f ca="1">RANDBETWEEN(1,MUESTRAS!$K$11)</f>
        <v>407</v>
      </c>
      <c r="O2177" s="117">
        <f ca="1">RANDBETWEEN(1,MUESTRAS!$K$11)</f>
        <v>384</v>
      </c>
    </row>
    <row r="2178" spans="1:15">
      <c r="A2178">
        <v>2177</v>
      </c>
      <c r="B2178" s="3"/>
      <c r="D2178">
        <v>2176</v>
      </c>
      <c r="M2178" s="106">
        <f ca="1">RANDBETWEEN(1,MUESTRAS!$K$11)</f>
        <v>294</v>
      </c>
      <c r="O2178" s="117">
        <f ca="1">RANDBETWEEN(1,MUESTRAS!$K$11)</f>
        <v>131</v>
      </c>
    </row>
    <row r="2179" spans="1:15">
      <c r="A2179">
        <v>2178</v>
      </c>
      <c r="B2179" s="3"/>
      <c r="D2179">
        <v>2177</v>
      </c>
      <c r="M2179" s="106">
        <f ca="1">RANDBETWEEN(1,MUESTRAS!$K$11)</f>
        <v>165</v>
      </c>
      <c r="O2179" s="117">
        <f ca="1">RANDBETWEEN(1,MUESTRAS!$K$11)</f>
        <v>158</v>
      </c>
    </row>
    <row r="2180" spans="1:15">
      <c r="A2180">
        <v>2179</v>
      </c>
      <c r="B2180" s="3"/>
      <c r="D2180">
        <v>2178</v>
      </c>
      <c r="M2180" s="106">
        <f ca="1">RANDBETWEEN(1,MUESTRAS!$K$11)</f>
        <v>498</v>
      </c>
      <c r="O2180" s="117">
        <f ca="1">RANDBETWEEN(1,MUESTRAS!$K$11)</f>
        <v>337</v>
      </c>
    </row>
    <row r="2181" spans="1:15">
      <c r="A2181">
        <v>2180</v>
      </c>
      <c r="B2181" s="3"/>
      <c r="D2181">
        <v>2179</v>
      </c>
      <c r="M2181" s="106">
        <f ca="1">RANDBETWEEN(1,MUESTRAS!$K$11)</f>
        <v>53</v>
      </c>
      <c r="O2181" s="117">
        <f ca="1">RANDBETWEEN(1,MUESTRAS!$K$11)</f>
        <v>13</v>
      </c>
    </row>
    <row r="2182" spans="1:15">
      <c r="A2182">
        <v>2181</v>
      </c>
      <c r="B2182" s="3"/>
      <c r="D2182">
        <v>2180</v>
      </c>
      <c r="M2182" s="106">
        <f ca="1">RANDBETWEEN(1,MUESTRAS!$K$11)</f>
        <v>200</v>
      </c>
      <c r="O2182" s="117">
        <f ca="1">RANDBETWEEN(1,MUESTRAS!$K$11)</f>
        <v>318</v>
      </c>
    </row>
    <row r="2183" spans="1:15">
      <c r="A2183">
        <v>2182</v>
      </c>
      <c r="B2183" s="3"/>
      <c r="D2183">
        <v>2181</v>
      </c>
      <c r="M2183" s="106">
        <f ca="1">RANDBETWEEN(1,MUESTRAS!$K$11)</f>
        <v>453</v>
      </c>
      <c r="O2183" s="117">
        <f ca="1">RANDBETWEEN(1,MUESTRAS!$K$11)</f>
        <v>120</v>
      </c>
    </row>
    <row r="2184" spans="1:15">
      <c r="A2184">
        <v>2183</v>
      </c>
      <c r="B2184" s="3"/>
      <c r="D2184">
        <v>2182</v>
      </c>
      <c r="M2184" s="106">
        <f ca="1">RANDBETWEEN(1,MUESTRAS!$K$11)</f>
        <v>172</v>
      </c>
      <c r="O2184" s="117">
        <f ca="1">RANDBETWEEN(1,MUESTRAS!$K$11)</f>
        <v>71</v>
      </c>
    </row>
    <row r="2185" spans="1:15">
      <c r="A2185">
        <v>2184</v>
      </c>
      <c r="B2185" s="3"/>
      <c r="D2185">
        <v>2183</v>
      </c>
      <c r="M2185" s="106">
        <f ca="1">RANDBETWEEN(1,MUESTRAS!$K$11)</f>
        <v>23</v>
      </c>
      <c r="O2185" s="117">
        <f ca="1">RANDBETWEEN(1,MUESTRAS!$K$11)</f>
        <v>265</v>
      </c>
    </row>
    <row r="2186" spans="1:15">
      <c r="A2186">
        <v>2185</v>
      </c>
      <c r="B2186" s="3"/>
      <c r="D2186">
        <v>2184</v>
      </c>
      <c r="M2186" s="106">
        <f ca="1">RANDBETWEEN(1,MUESTRAS!$K$11)</f>
        <v>360</v>
      </c>
      <c r="O2186" s="117">
        <f ca="1">RANDBETWEEN(1,MUESTRAS!$K$11)</f>
        <v>231</v>
      </c>
    </row>
    <row r="2187" spans="1:15">
      <c r="A2187">
        <v>2186</v>
      </c>
      <c r="B2187" s="3"/>
      <c r="D2187">
        <v>2185</v>
      </c>
      <c r="M2187" s="106">
        <f ca="1">RANDBETWEEN(1,MUESTRAS!$K$11)</f>
        <v>167</v>
      </c>
      <c r="O2187" s="117">
        <f ca="1">RANDBETWEEN(1,MUESTRAS!$K$11)</f>
        <v>122</v>
      </c>
    </row>
    <row r="2188" spans="1:15">
      <c r="A2188">
        <v>2187</v>
      </c>
      <c r="B2188" s="3"/>
      <c r="D2188">
        <v>2186</v>
      </c>
      <c r="M2188" s="106">
        <f ca="1">RANDBETWEEN(1,MUESTRAS!$K$11)</f>
        <v>360</v>
      </c>
      <c r="O2188" s="117">
        <f ca="1">RANDBETWEEN(1,MUESTRAS!$K$11)</f>
        <v>244</v>
      </c>
    </row>
    <row r="2189" spans="1:15">
      <c r="A2189">
        <v>2188</v>
      </c>
      <c r="B2189" s="3"/>
      <c r="D2189">
        <v>2187</v>
      </c>
      <c r="M2189" s="106">
        <f ca="1">RANDBETWEEN(1,MUESTRAS!$K$11)</f>
        <v>273</v>
      </c>
      <c r="O2189" s="117">
        <f ca="1">RANDBETWEEN(1,MUESTRAS!$K$11)</f>
        <v>181</v>
      </c>
    </row>
    <row r="2190" spans="1:15">
      <c r="A2190">
        <v>2189</v>
      </c>
      <c r="B2190" s="3"/>
      <c r="D2190">
        <v>2188</v>
      </c>
      <c r="M2190" s="106">
        <f ca="1">RANDBETWEEN(1,MUESTRAS!$K$11)</f>
        <v>117</v>
      </c>
      <c r="O2190" s="117">
        <f ca="1">RANDBETWEEN(1,MUESTRAS!$K$11)</f>
        <v>282</v>
      </c>
    </row>
    <row r="2191" spans="1:15">
      <c r="A2191">
        <v>2190</v>
      </c>
      <c r="B2191" s="3"/>
      <c r="D2191">
        <v>2189</v>
      </c>
      <c r="M2191" s="106">
        <f ca="1">RANDBETWEEN(1,MUESTRAS!$K$11)</f>
        <v>345</v>
      </c>
      <c r="O2191" s="117">
        <f ca="1">RANDBETWEEN(1,MUESTRAS!$K$11)</f>
        <v>462</v>
      </c>
    </row>
    <row r="2192" spans="1:15">
      <c r="A2192">
        <v>2191</v>
      </c>
      <c r="B2192" s="3"/>
      <c r="D2192">
        <v>2190</v>
      </c>
      <c r="M2192" s="106">
        <f ca="1">RANDBETWEEN(1,MUESTRAS!$K$11)</f>
        <v>452</v>
      </c>
      <c r="O2192" s="117">
        <f ca="1">RANDBETWEEN(1,MUESTRAS!$K$11)</f>
        <v>395</v>
      </c>
    </row>
    <row r="2193" spans="1:15">
      <c r="A2193">
        <v>2192</v>
      </c>
      <c r="B2193" s="3"/>
      <c r="D2193">
        <v>2191</v>
      </c>
      <c r="M2193" s="106">
        <f ca="1">RANDBETWEEN(1,MUESTRAS!$K$11)</f>
        <v>416</v>
      </c>
      <c r="O2193" s="117">
        <f ca="1">RANDBETWEEN(1,MUESTRAS!$K$11)</f>
        <v>466</v>
      </c>
    </row>
    <row r="2194" spans="1:15">
      <c r="A2194">
        <v>2193</v>
      </c>
      <c r="B2194" s="3"/>
      <c r="D2194">
        <v>2192</v>
      </c>
      <c r="M2194" s="106">
        <f ca="1">RANDBETWEEN(1,MUESTRAS!$K$11)</f>
        <v>438</v>
      </c>
      <c r="O2194" s="117">
        <f ca="1">RANDBETWEEN(1,MUESTRAS!$K$11)</f>
        <v>218</v>
      </c>
    </row>
    <row r="2195" spans="1:15">
      <c r="A2195">
        <v>2194</v>
      </c>
      <c r="B2195" s="3"/>
      <c r="D2195">
        <v>2193</v>
      </c>
      <c r="M2195" s="106">
        <f ca="1">RANDBETWEEN(1,MUESTRAS!$K$11)</f>
        <v>105</v>
      </c>
      <c r="O2195" s="117">
        <f ca="1">RANDBETWEEN(1,MUESTRAS!$K$11)</f>
        <v>369</v>
      </c>
    </row>
    <row r="2196" spans="1:15">
      <c r="A2196">
        <v>2195</v>
      </c>
      <c r="B2196" s="3"/>
      <c r="D2196">
        <v>2194</v>
      </c>
      <c r="M2196" s="106">
        <f ca="1">RANDBETWEEN(1,MUESTRAS!$K$11)</f>
        <v>178</v>
      </c>
      <c r="O2196" s="117">
        <f ca="1">RANDBETWEEN(1,MUESTRAS!$K$11)</f>
        <v>375</v>
      </c>
    </row>
    <row r="2197" spans="1:15">
      <c r="A2197">
        <v>2196</v>
      </c>
      <c r="B2197" s="3"/>
      <c r="D2197">
        <v>2195</v>
      </c>
      <c r="M2197" s="106">
        <f ca="1">RANDBETWEEN(1,MUESTRAS!$K$11)</f>
        <v>61</v>
      </c>
      <c r="O2197" s="117">
        <f ca="1">RANDBETWEEN(1,MUESTRAS!$K$11)</f>
        <v>494</v>
      </c>
    </row>
    <row r="2198" spans="1:15">
      <c r="A2198">
        <v>2197</v>
      </c>
      <c r="B2198" s="3"/>
      <c r="D2198">
        <v>2196</v>
      </c>
      <c r="M2198" s="106">
        <f ca="1">RANDBETWEEN(1,MUESTRAS!$K$11)</f>
        <v>43</v>
      </c>
      <c r="O2198" s="117">
        <f ca="1">RANDBETWEEN(1,MUESTRAS!$K$11)</f>
        <v>22</v>
      </c>
    </row>
    <row r="2199" spans="1:15">
      <c r="A2199">
        <v>2198</v>
      </c>
      <c r="B2199" s="3"/>
      <c r="D2199">
        <v>2197</v>
      </c>
      <c r="M2199" s="106">
        <f ca="1">RANDBETWEEN(1,MUESTRAS!$K$11)</f>
        <v>378</v>
      </c>
      <c r="O2199" s="117">
        <f ca="1">RANDBETWEEN(1,MUESTRAS!$K$11)</f>
        <v>287</v>
      </c>
    </row>
    <row r="2200" spans="1:15">
      <c r="A2200">
        <v>2199</v>
      </c>
      <c r="B2200" s="3"/>
      <c r="D2200">
        <v>2198</v>
      </c>
      <c r="M2200" s="106">
        <f ca="1">RANDBETWEEN(1,MUESTRAS!$K$11)</f>
        <v>293</v>
      </c>
      <c r="O2200" s="117">
        <f ca="1">RANDBETWEEN(1,MUESTRAS!$K$11)</f>
        <v>105</v>
      </c>
    </row>
    <row r="2201" spans="1:15">
      <c r="A2201">
        <v>2200</v>
      </c>
      <c r="B2201" s="3"/>
      <c r="D2201">
        <v>2199</v>
      </c>
      <c r="M2201" s="106">
        <f ca="1">RANDBETWEEN(1,MUESTRAS!$K$11)</f>
        <v>435</v>
      </c>
      <c r="O2201" s="117">
        <f ca="1">RANDBETWEEN(1,MUESTRAS!$K$11)</f>
        <v>15</v>
      </c>
    </row>
    <row r="2202" spans="1:15">
      <c r="A2202">
        <v>2201</v>
      </c>
      <c r="B2202" s="3"/>
      <c r="D2202">
        <v>2200</v>
      </c>
      <c r="M2202" s="106">
        <f ca="1">RANDBETWEEN(1,MUESTRAS!$K$11)</f>
        <v>457</v>
      </c>
      <c r="O2202" s="117">
        <f ca="1">RANDBETWEEN(1,MUESTRAS!$K$11)</f>
        <v>354</v>
      </c>
    </row>
    <row r="2203" spans="1:15">
      <c r="A2203">
        <v>2202</v>
      </c>
      <c r="B2203" s="3"/>
      <c r="D2203">
        <v>2201</v>
      </c>
      <c r="M2203" s="106">
        <f ca="1">RANDBETWEEN(1,MUESTRAS!$K$11)</f>
        <v>223</v>
      </c>
      <c r="O2203" s="117">
        <f ca="1">RANDBETWEEN(1,MUESTRAS!$K$11)</f>
        <v>39</v>
      </c>
    </row>
    <row r="2204" spans="1:15">
      <c r="A2204">
        <v>2203</v>
      </c>
      <c r="B2204" s="3"/>
      <c r="D2204">
        <v>2202</v>
      </c>
      <c r="M2204" s="106">
        <f ca="1">RANDBETWEEN(1,MUESTRAS!$K$11)</f>
        <v>56</v>
      </c>
      <c r="O2204" s="117">
        <f ca="1">RANDBETWEEN(1,MUESTRAS!$K$11)</f>
        <v>231</v>
      </c>
    </row>
    <row r="2205" spans="1:15">
      <c r="A2205">
        <v>2204</v>
      </c>
      <c r="B2205" s="3"/>
      <c r="D2205">
        <v>2203</v>
      </c>
      <c r="M2205" s="106">
        <f ca="1">RANDBETWEEN(1,MUESTRAS!$K$11)</f>
        <v>448</v>
      </c>
      <c r="O2205" s="117">
        <f ca="1">RANDBETWEEN(1,MUESTRAS!$K$11)</f>
        <v>245</v>
      </c>
    </row>
    <row r="2206" spans="1:15">
      <c r="A2206">
        <v>2205</v>
      </c>
      <c r="B2206" s="3"/>
      <c r="D2206">
        <v>2204</v>
      </c>
      <c r="M2206" s="106">
        <f ca="1">RANDBETWEEN(1,MUESTRAS!$K$11)</f>
        <v>154</v>
      </c>
      <c r="O2206" s="117">
        <f ca="1">RANDBETWEEN(1,MUESTRAS!$K$11)</f>
        <v>239</v>
      </c>
    </row>
    <row r="2207" spans="1:15">
      <c r="A2207">
        <v>2206</v>
      </c>
      <c r="B2207" s="3"/>
      <c r="D2207">
        <v>2205</v>
      </c>
      <c r="M2207" s="106">
        <f ca="1">RANDBETWEEN(1,MUESTRAS!$K$11)</f>
        <v>311</v>
      </c>
      <c r="O2207" s="117">
        <f ca="1">RANDBETWEEN(1,MUESTRAS!$K$11)</f>
        <v>213</v>
      </c>
    </row>
    <row r="2208" spans="1:15">
      <c r="A2208">
        <v>2207</v>
      </c>
      <c r="B2208" s="3"/>
      <c r="D2208">
        <v>2206</v>
      </c>
      <c r="M2208" s="106">
        <f ca="1">RANDBETWEEN(1,MUESTRAS!$K$11)</f>
        <v>75</v>
      </c>
      <c r="O2208" s="117">
        <f ca="1">RANDBETWEEN(1,MUESTRAS!$K$11)</f>
        <v>249</v>
      </c>
    </row>
    <row r="2209" spans="1:15">
      <c r="A2209">
        <v>2208</v>
      </c>
      <c r="B2209" s="3"/>
      <c r="D2209">
        <v>2207</v>
      </c>
      <c r="M2209" s="106">
        <f ca="1">RANDBETWEEN(1,MUESTRAS!$K$11)</f>
        <v>8</v>
      </c>
      <c r="O2209" s="117">
        <f ca="1">RANDBETWEEN(1,MUESTRAS!$K$11)</f>
        <v>136</v>
      </c>
    </row>
    <row r="2210" spans="1:15">
      <c r="A2210">
        <v>2209</v>
      </c>
      <c r="B2210" s="3"/>
      <c r="D2210">
        <v>2208</v>
      </c>
      <c r="M2210" s="106">
        <f ca="1">RANDBETWEEN(1,MUESTRAS!$K$11)</f>
        <v>273</v>
      </c>
      <c r="O2210" s="117">
        <f ca="1">RANDBETWEEN(1,MUESTRAS!$K$11)</f>
        <v>396</v>
      </c>
    </row>
    <row r="2211" spans="1:15">
      <c r="A2211">
        <v>2210</v>
      </c>
      <c r="B2211" s="3"/>
      <c r="D2211">
        <v>2209</v>
      </c>
      <c r="M2211" s="106">
        <f ca="1">RANDBETWEEN(1,MUESTRAS!$K$11)</f>
        <v>13</v>
      </c>
      <c r="O2211" s="117">
        <f ca="1">RANDBETWEEN(1,MUESTRAS!$K$11)</f>
        <v>83</v>
      </c>
    </row>
    <row r="2212" spans="1:15">
      <c r="A2212">
        <v>2211</v>
      </c>
      <c r="B2212" s="3"/>
      <c r="D2212">
        <v>2210</v>
      </c>
      <c r="M2212" s="106">
        <f ca="1">RANDBETWEEN(1,MUESTRAS!$K$11)</f>
        <v>384</v>
      </c>
      <c r="O2212" s="117">
        <f ca="1">RANDBETWEEN(1,MUESTRAS!$K$11)</f>
        <v>146</v>
      </c>
    </row>
    <row r="2213" spans="1:15">
      <c r="A2213">
        <v>2212</v>
      </c>
      <c r="B2213" s="3"/>
      <c r="D2213">
        <v>2211</v>
      </c>
      <c r="M2213" s="106">
        <f ca="1">RANDBETWEEN(1,MUESTRAS!$K$11)</f>
        <v>298</v>
      </c>
      <c r="O2213" s="117">
        <f ca="1">RANDBETWEEN(1,MUESTRAS!$K$11)</f>
        <v>338</v>
      </c>
    </row>
    <row r="2214" spans="1:15">
      <c r="A2214">
        <v>2213</v>
      </c>
      <c r="B2214" s="3"/>
      <c r="D2214">
        <v>2212</v>
      </c>
      <c r="M2214" s="106">
        <f ca="1">RANDBETWEEN(1,MUESTRAS!$K$11)</f>
        <v>73</v>
      </c>
      <c r="O2214" s="117">
        <f ca="1">RANDBETWEEN(1,MUESTRAS!$K$11)</f>
        <v>434</v>
      </c>
    </row>
    <row r="2215" spans="1:15">
      <c r="A2215">
        <v>2214</v>
      </c>
      <c r="B2215" s="3"/>
      <c r="D2215">
        <v>2213</v>
      </c>
      <c r="M2215" s="106">
        <f ca="1">RANDBETWEEN(1,MUESTRAS!$K$11)</f>
        <v>451</v>
      </c>
      <c r="O2215" s="117">
        <f ca="1">RANDBETWEEN(1,MUESTRAS!$K$11)</f>
        <v>147</v>
      </c>
    </row>
    <row r="2216" spans="1:15">
      <c r="A2216">
        <v>2215</v>
      </c>
      <c r="B2216" s="3"/>
      <c r="D2216">
        <v>2214</v>
      </c>
      <c r="M2216" s="106">
        <f ca="1">RANDBETWEEN(1,MUESTRAS!$K$11)</f>
        <v>276</v>
      </c>
      <c r="O2216" s="117">
        <f ca="1">RANDBETWEEN(1,MUESTRAS!$K$11)</f>
        <v>249</v>
      </c>
    </row>
    <row r="2217" spans="1:15">
      <c r="A2217">
        <v>2216</v>
      </c>
      <c r="B2217" s="3"/>
      <c r="D2217">
        <v>2215</v>
      </c>
      <c r="M2217" s="106">
        <f ca="1">RANDBETWEEN(1,MUESTRAS!$K$11)</f>
        <v>343</v>
      </c>
      <c r="O2217" s="117">
        <f ca="1">RANDBETWEEN(1,MUESTRAS!$K$11)</f>
        <v>287</v>
      </c>
    </row>
    <row r="2218" spans="1:15">
      <c r="A2218">
        <v>2217</v>
      </c>
      <c r="B2218" s="3"/>
      <c r="D2218">
        <v>2216</v>
      </c>
      <c r="M2218" s="106">
        <f ca="1">RANDBETWEEN(1,MUESTRAS!$K$11)</f>
        <v>355</v>
      </c>
      <c r="O2218" s="117">
        <f ca="1">RANDBETWEEN(1,MUESTRAS!$K$11)</f>
        <v>61</v>
      </c>
    </row>
    <row r="2219" spans="1:15">
      <c r="A2219">
        <v>2218</v>
      </c>
      <c r="B2219" s="3"/>
      <c r="D2219">
        <v>2217</v>
      </c>
      <c r="M2219" s="106">
        <f ca="1">RANDBETWEEN(1,MUESTRAS!$K$11)</f>
        <v>458</v>
      </c>
      <c r="O2219" s="117">
        <f ca="1">RANDBETWEEN(1,MUESTRAS!$K$11)</f>
        <v>161</v>
      </c>
    </row>
    <row r="2220" spans="1:15">
      <c r="A2220">
        <v>2219</v>
      </c>
      <c r="B2220" s="3"/>
      <c r="D2220">
        <v>2218</v>
      </c>
      <c r="M2220" s="106">
        <f ca="1">RANDBETWEEN(1,MUESTRAS!$K$11)</f>
        <v>131</v>
      </c>
      <c r="O2220" s="117">
        <f ca="1">RANDBETWEEN(1,MUESTRAS!$K$11)</f>
        <v>225</v>
      </c>
    </row>
    <row r="2221" spans="1:15">
      <c r="A2221">
        <v>2220</v>
      </c>
      <c r="B2221" s="3"/>
      <c r="D2221">
        <v>2219</v>
      </c>
      <c r="M2221" s="106">
        <f ca="1">RANDBETWEEN(1,MUESTRAS!$K$11)</f>
        <v>311</v>
      </c>
      <c r="O2221" s="117">
        <f ca="1">RANDBETWEEN(1,MUESTRAS!$K$11)</f>
        <v>440</v>
      </c>
    </row>
    <row r="2222" spans="1:15">
      <c r="A2222">
        <v>2221</v>
      </c>
      <c r="B2222" s="3"/>
      <c r="D2222">
        <v>2220</v>
      </c>
      <c r="M2222" s="106">
        <f ca="1">RANDBETWEEN(1,MUESTRAS!$K$11)</f>
        <v>408</v>
      </c>
      <c r="O2222" s="117">
        <f ca="1">RANDBETWEEN(1,MUESTRAS!$K$11)</f>
        <v>15</v>
      </c>
    </row>
    <row r="2223" spans="1:15">
      <c r="A2223">
        <v>2222</v>
      </c>
      <c r="B2223" s="3"/>
      <c r="D2223">
        <v>2221</v>
      </c>
      <c r="M2223" s="106">
        <f ca="1">RANDBETWEEN(1,MUESTRAS!$K$11)</f>
        <v>232</v>
      </c>
      <c r="O2223" s="117">
        <f ca="1">RANDBETWEEN(1,MUESTRAS!$K$11)</f>
        <v>67</v>
      </c>
    </row>
    <row r="2224" spans="1:15">
      <c r="A2224">
        <v>2223</v>
      </c>
      <c r="B2224" s="3"/>
      <c r="D2224">
        <v>2222</v>
      </c>
      <c r="M2224" s="106">
        <f ca="1">RANDBETWEEN(1,MUESTRAS!$K$11)</f>
        <v>76</v>
      </c>
      <c r="O2224" s="117">
        <f ca="1">RANDBETWEEN(1,MUESTRAS!$K$11)</f>
        <v>233</v>
      </c>
    </row>
    <row r="2225" spans="1:15">
      <c r="A2225">
        <v>2224</v>
      </c>
      <c r="B2225" s="3"/>
      <c r="D2225">
        <v>2223</v>
      </c>
      <c r="M2225" s="106">
        <f ca="1">RANDBETWEEN(1,MUESTRAS!$K$11)</f>
        <v>110</v>
      </c>
      <c r="O2225" s="117">
        <f ca="1">RANDBETWEEN(1,MUESTRAS!$K$11)</f>
        <v>259</v>
      </c>
    </row>
    <row r="2226" spans="1:15">
      <c r="A2226">
        <v>2225</v>
      </c>
      <c r="B2226" s="3"/>
      <c r="D2226">
        <v>2224</v>
      </c>
      <c r="M2226" s="106">
        <f ca="1">RANDBETWEEN(1,MUESTRAS!$K$11)</f>
        <v>228</v>
      </c>
      <c r="O2226" s="117">
        <f ca="1">RANDBETWEEN(1,MUESTRAS!$K$11)</f>
        <v>403</v>
      </c>
    </row>
    <row r="2227" spans="1:15">
      <c r="A2227">
        <v>2226</v>
      </c>
      <c r="B2227" s="3"/>
      <c r="D2227">
        <v>2225</v>
      </c>
      <c r="M2227" s="106">
        <f ca="1">RANDBETWEEN(1,MUESTRAS!$K$11)</f>
        <v>175</v>
      </c>
      <c r="O2227" s="117">
        <f ca="1">RANDBETWEEN(1,MUESTRAS!$K$11)</f>
        <v>362</v>
      </c>
    </row>
    <row r="2228" spans="1:15">
      <c r="A2228">
        <v>2227</v>
      </c>
      <c r="B2228" s="3"/>
      <c r="D2228">
        <v>2226</v>
      </c>
      <c r="M2228" s="106">
        <f ca="1">RANDBETWEEN(1,MUESTRAS!$K$11)</f>
        <v>14</v>
      </c>
      <c r="O2228" s="117">
        <f ca="1">RANDBETWEEN(1,MUESTRAS!$K$11)</f>
        <v>81</v>
      </c>
    </row>
    <row r="2229" spans="1:15">
      <c r="A2229">
        <v>2228</v>
      </c>
      <c r="B2229" s="3"/>
      <c r="D2229">
        <v>2227</v>
      </c>
      <c r="M2229" s="106">
        <f ca="1">RANDBETWEEN(1,MUESTRAS!$K$11)</f>
        <v>66</v>
      </c>
      <c r="O2229" s="117">
        <f ca="1">RANDBETWEEN(1,MUESTRAS!$K$11)</f>
        <v>36</v>
      </c>
    </row>
    <row r="2230" spans="1:15">
      <c r="A2230">
        <v>2229</v>
      </c>
      <c r="B2230" s="3"/>
      <c r="D2230">
        <v>2228</v>
      </c>
      <c r="M2230" s="106">
        <f ca="1">RANDBETWEEN(1,MUESTRAS!$K$11)</f>
        <v>62</v>
      </c>
      <c r="O2230" s="117">
        <f ca="1">RANDBETWEEN(1,MUESTRAS!$K$11)</f>
        <v>10</v>
      </c>
    </row>
    <row r="2231" spans="1:15">
      <c r="A2231">
        <v>2230</v>
      </c>
      <c r="B2231" s="3"/>
      <c r="D2231">
        <v>2229</v>
      </c>
      <c r="M2231" s="106">
        <f ca="1">RANDBETWEEN(1,MUESTRAS!$K$11)</f>
        <v>356</v>
      </c>
      <c r="O2231" s="117">
        <f ca="1">RANDBETWEEN(1,MUESTRAS!$K$11)</f>
        <v>275</v>
      </c>
    </row>
    <row r="2232" spans="1:15">
      <c r="A2232">
        <v>2231</v>
      </c>
      <c r="B2232" s="3"/>
      <c r="D2232">
        <v>2230</v>
      </c>
      <c r="M2232" s="106">
        <f ca="1">RANDBETWEEN(1,MUESTRAS!$K$11)</f>
        <v>288</v>
      </c>
      <c r="O2232" s="117">
        <f ca="1">RANDBETWEEN(1,MUESTRAS!$K$11)</f>
        <v>357</v>
      </c>
    </row>
    <row r="2233" spans="1:15">
      <c r="A2233">
        <v>2232</v>
      </c>
      <c r="B2233" s="3"/>
      <c r="D2233">
        <v>2231</v>
      </c>
      <c r="M2233" s="106">
        <f ca="1">RANDBETWEEN(1,MUESTRAS!$K$11)</f>
        <v>19</v>
      </c>
      <c r="O2233" s="117">
        <f ca="1">RANDBETWEEN(1,MUESTRAS!$K$11)</f>
        <v>285</v>
      </c>
    </row>
    <row r="2234" spans="1:15">
      <c r="A2234">
        <v>2233</v>
      </c>
      <c r="B2234" s="3"/>
      <c r="D2234">
        <v>2232</v>
      </c>
      <c r="M2234" s="106">
        <f ca="1">RANDBETWEEN(1,MUESTRAS!$K$11)</f>
        <v>113</v>
      </c>
      <c r="O2234" s="117">
        <f ca="1">RANDBETWEEN(1,MUESTRAS!$K$11)</f>
        <v>166</v>
      </c>
    </row>
    <row r="2235" spans="1:15">
      <c r="A2235">
        <v>2234</v>
      </c>
      <c r="B2235" s="3"/>
      <c r="D2235">
        <v>2233</v>
      </c>
      <c r="M2235" s="106">
        <f ca="1">RANDBETWEEN(1,MUESTRAS!$K$11)</f>
        <v>191</v>
      </c>
      <c r="O2235" s="117">
        <f ca="1">RANDBETWEEN(1,MUESTRAS!$K$11)</f>
        <v>111</v>
      </c>
    </row>
    <row r="2236" spans="1:15">
      <c r="A2236">
        <v>2235</v>
      </c>
      <c r="B2236" s="3"/>
      <c r="D2236">
        <v>2234</v>
      </c>
      <c r="M2236" s="106">
        <f ca="1">RANDBETWEEN(1,MUESTRAS!$K$11)</f>
        <v>37</v>
      </c>
      <c r="O2236" s="117">
        <f ca="1">RANDBETWEEN(1,MUESTRAS!$K$11)</f>
        <v>447</v>
      </c>
    </row>
    <row r="2237" spans="1:15">
      <c r="A2237">
        <v>2236</v>
      </c>
      <c r="B2237" s="3"/>
      <c r="D2237">
        <v>2235</v>
      </c>
      <c r="M2237" s="106">
        <f ca="1">RANDBETWEEN(1,MUESTRAS!$K$11)</f>
        <v>145</v>
      </c>
      <c r="O2237" s="117">
        <f ca="1">RANDBETWEEN(1,MUESTRAS!$K$11)</f>
        <v>136</v>
      </c>
    </row>
    <row r="2238" spans="1:15">
      <c r="A2238">
        <v>2237</v>
      </c>
      <c r="B2238" s="3"/>
      <c r="D2238">
        <v>2236</v>
      </c>
      <c r="M2238" s="106">
        <f ca="1">RANDBETWEEN(1,MUESTRAS!$K$11)</f>
        <v>449</v>
      </c>
      <c r="O2238" s="117">
        <f ca="1">RANDBETWEEN(1,MUESTRAS!$K$11)</f>
        <v>12</v>
      </c>
    </row>
    <row r="2239" spans="1:15">
      <c r="A2239">
        <v>2238</v>
      </c>
      <c r="B2239" s="3"/>
      <c r="D2239">
        <v>2237</v>
      </c>
      <c r="M2239" s="106">
        <f ca="1">RANDBETWEEN(1,MUESTRAS!$K$11)</f>
        <v>338</v>
      </c>
      <c r="O2239" s="117">
        <f ca="1">RANDBETWEEN(1,MUESTRAS!$K$11)</f>
        <v>306</v>
      </c>
    </row>
    <row r="2240" spans="1:15">
      <c r="A2240">
        <v>2239</v>
      </c>
      <c r="B2240" s="3"/>
      <c r="D2240">
        <v>2238</v>
      </c>
      <c r="M2240" s="106">
        <f ca="1">RANDBETWEEN(1,MUESTRAS!$K$11)</f>
        <v>137</v>
      </c>
      <c r="O2240" s="117">
        <f ca="1">RANDBETWEEN(1,MUESTRAS!$K$11)</f>
        <v>392</v>
      </c>
    </row>
    <row r="2241" spans="1:15">
      <c r="A2241">
        <v>2240</v>
      </c>
      <c r="B2241" s="3"/>
      <c r="D2241">
        <v>2239</v>
      </c>
      <c r="M2241" s="106">
        <f ca="1">RANDBETWEEN(1,MUESTRAS!$K$11)</f>
        <v>4</v>
      </c>
      <c r="O2241" s="117">
        <f ca="1">RANDBETWEEN(1,MUESTRAS!$K$11)</f>
        <v>489</v>
      </c>
    </row>
    <row r="2242" spans="1:15">
      <c r="A2242">
        <v>2241</v>
      </c>
      <c r="B2242" s="3"/>
      <c r="D2242">
        <v>2240</v>
      </c>
      <c r="M2242" s="106">
        <f ca="1">RANDBETWEEN(1,MUESTRAS!$K$11)</f>
        <v>491</v>
      </c>
      <c r="O2242" s="117">
        <f ca="1">RANDBETWEEN(1,MUESTRAS!$K$11)</f>
        <v>497</v>
      </c>
    </row>
    <row r="2243" spans="1:15">
      <c r="A2243">
        <v>2242</v>
      </c>
      <c r="B2243" s="3"/>
      <c r="D2243">
        <v>2241</v>
      </c>
      <c r="M2243" s="106">
        <f ca="1">RANDBETWEEN(1,MUESTRAS!$K$11)</f>
        <v>50</v>
      </c>
      <c r="O2243" s="117">
        <f ca="1">RANDBETWEEN(1,MUESTRAS!$K$11)</f>
        <v>294</v>
      </c>
    </row>
    <row r="2244" spans="1:15">
      <c r="A2244">
        <v>2243</v>
      </c>
      <c r="B2244" s="3"/>
      <c r="D2244">
        <v>2242</v>
      </c>
      <c r="M2244" s="106">
        <f ca="1">RANDBETWEEN(1,MUESTRAS!$K$11)</f>
        <v>147</v>
      </c>
      <c r="O2244" s="117">
        <f ca="1">RANDBETWEEN(1,MUESTRAS!$K$11)</f>
        <v>5</v>
      </c>
    </row>
    <row r="2245" spans="1:15">
      <c r="A2245">
        <v>2244</v>
      </c>
      <c r="B2245" s="3"/>
      <c r="D2245">
        <v>2243</v>
      </c>
      <c r="M2245" s="106">
        <f ca="1">RANDBETWEEN(1,MUESTRAS!$K$11)</f>
        <v>447</v>
      </c>
      <c r="O2245" s="117">
        <f ca="1">RANDBETWEEN(1,MUESTRAS!$K$11)</f>
        <v>446</v>
      </c>
    </row>
    <row r="2246" spans="1:15">
      <c r="A2246">
        <v>2245</v>
      </c>
      <c r="B2246" s="3"/>
      <c r="D2246">
        <v>2244</v>
      </c>
      <c r="M2246" s="106">
        <f ca="1">RANDBETWEEN(1,MUESTRAS!$K$11)</f>
        <v>65</v>
      </c>
      <c r="O2246" s="117">
        <f ca="1">RANDBETWEEN(1,MUESTRAS!$K$11)</f>
        <v>458</v>
      </c>
    </row>
    <row r="2247" spans="1:15">
      <c r="A2247">
        <v>2246</v>
      </c>
      <c r="B2247" s="3"/>
      <c r="D2247">
        <v>2245</v>
      </c>
      <c r="M2247" s="106">
        <f ca="1">RANDBETWEEN(1,MUESTRAS!$K$11)</f>
        <v>162</v>
      </c>
      <c r="O2247" s="117">
        <f ca="1">RANDBETWEEN(1,MUESTRAS!$K$11)</f>
        <v>316</v>
      </c>
    </row>
    <row r="2248" spans="1:15">
      <c r="A2248">
        <v>2247</v>
      </c>
      <c r="B2248" s="3"/>
      <c r="D2248">
        <v>2246</v>
      </c>
      <c r="M2248" s="106">
        <f ca="1">RANDBETWEEN(1,MUESTRAS!$K$11)</f>
        <v>459</v>
      </c>
      <c r="O2248" s="117">
        <f ca="1">RANDBETWEEN(1,MUESTRAS!$K$11)</f>
        <v>358</v>
      </c>
    </row>
    <row r="2249" spans="1:15">
      <c r="A2249">
        <v>2248</v>
      </c>
      <c r="B2249" s="3"/>
      <c r="D2249">
        <v>2247</v>
      </c>
      <c r="M2249" s="106">
        <f ca="1">RANDBETWEEN(1,MUESTRAS!$K$11)</f>
        <v>317</v>
      </c>
      <c r="O2249" s="117">
        <f ca="1">RANDBETWEEN(1,MUESTRAS!$K$11)</f>
        <v>98</v>
      </c>
    </row>
    <row r="2250" spans="1:15">
      <c r="A2250">
        <v>2249</v>
      </c>
      <c r="B2250" s="3"/>
      <c r="D2250">
        <v>2248</v>
      </c>
      <c r="M2250" s="106">
        <f ca="1">RANDBETWEEN(1,MUESTRAS!$K$11)</f>
        <v>386</v>
      </c>
      <c r="O2250" s="117">
        <f ca="1">RANDBETWEEN(1,MUESTRAS!$K$11)</f>
        <v>181</v>
      </c>
    </row>
    <row r="2251" spans="1:15">
      <c r="A2251">
        <v>2250</v>
      </c>
      <c r="B2251" s="3"/>
      <c r="D2251">
        <v>2249</v>
      </c>
      <c r="M2251" s="106">
        <f ca="1">RANDBETWEEN(1,MUESTRAS!$K$11)</f>
        <v>197</v>
      </c>
      <c r="O2251" s="117">
        <f ca="1">RANDBETWEEN(1,MUESTRAS!$K$11)</f>
        <v>179</v>
      </c>
    </row>
    <row r="2252" spans="1:15">
      <c r="A2252">
        <v>2251</v>
      </c>
      <c r="B2252" s="3"/>
      <c r="D2252">
        <v>2250</v>
      </c>
      <c r="M2252" s="106">
        <f ca="1">RANDBETWEEN(1,MUESTRAS!$K$11)</f>
        <v>150</v>
      </c>
      <c r="O2252" s="117">
        <f ca="1">RANDBETWEEN(1,MUESTRAS!$K$11)</f>
        <v>130</v>
      </c>
    </row>
    <row r="2253" spans="1:15">
      <c r="A2253">
        <v>2252</v>
      </c>
      <c r="B2253" s="3"/>
      <c r="D2253">
        <v>2251</v>
      </c>
      <c r="M2253" s="106">
        <f ca="1">RANDBETWEEN(1,MUESTRAS!$K$11)</f>
        <v>434</v>
      </c>
      <c r="O2253" s="117">
        <f ca="1">RANDBETWEEN(1,MUESTRAS!$K$11)</f>
        <v>440</v>
      </c>
    </row>
    <row r="2254" spans="1:15">
      <c r="A2254">
        <v>2253</v>
      </c>
      <c r="B2254" s="3"/>
      <c r="D2254">
        <v>2252</v>
      </c>
      <c r="M2254" s="106">
        <f ca="1">RANDBETWEEN(1,MUESTRAS!$K$11)</f>
        <v>463</v>
      </c>
      <c r="O2254" s="117">
        <f ca="1">RANDBETWEEN(1,MUESTRAS!$K$11)</f>
        <v>395</v>
      </c>
    </row>
    <row r="2255" spans="1:15">
      <c r="A2255">
        <v>2254</v>
      </c>
      <c r="B2255" s="3"/>
      <c r="D2255">
        <v>2253</v>
      </c>
      <c r="M2255" s="106">
        <f ca="1">RANDBETWEEN(1,MUESTRAS!$K$11)</f>
        <v>400</v>
      </c>
      <c r="O2255" s="117">
        <f ca="1">RANDBETWEEN(1,MUESTRAS!$K$11)</f>
        <v>169</v>
      </c>
    </row>
    <row r="2256" spans="1:15">
      <c r="A2256">
        <v>2255</v>
      </c>
      <c r="B2256" s="3"/>
      <c r="D2256">
        <v>2254</v>
      </c>
      <c r="M2256" s="106">
        <f ca="1">RANDBETWEEN(1,MUESTRAS!$K$11)</f>
        <v>362</v>
      </c>
      <c r="O2256" s="117">
        <f ca="1">RANDBETWEEN(1,MUESTRAS!$K$11)</f>
        <v>96</v>
      </c>
    </row>
    <row r="2257" spans="1:15">
      <c r="A2257">
        <v>2256</v>
      </c>
      <c r="B2257" s="3"/>
      <c r="D2257">
        <v>2255</v>
      </c>
      <c r="M2257" s="106">
        <f ca="1">RANDBETWEEN(1,MUESTRAS!$K$11)</f>
        <v>396</v>
      </c>
      <c r="O2257" s="117">
        <f ca="1">RANDBETWEEN(1,MUESTRAS!$K$11)</f>
        <v>420</v>
      </c>
    </row>
    <row r="2258" spans="1:15">
      <c r="A2258">
        <v>2257</v>
      </c>
      <c r="B2258" s="3"/>
      <c r="D2258">
        <v>2256</v>
      </c>
      <c r="M2258" s="106">
        <f ca="1">RANDBETWEEN(1,MUESTRAS!$K$11)</f>
        <v>315</v>
      </c>
      <c r="O2258" s="117">
        <f ca="1">RANDBETWEEN(1,MUESTRAS!$K$11)</f>
        <v>53</v>
      </c>
    </row>
    <row r="2259" spans="1:15">
      <c r="A2259">
        <v>2258</v>
      </c>
      <c r="B2259" s="3"/>
      <c r="D2259">
        <v>2257</v>
      </c>
      <c r="M2259" s="106">
        <f ca="1">RANDBETWEEN(1,MUESTRAS!$K$11)</f>
        <v>153</v>
      </c>
      <c r="O2259" s="117">
        <f ca="1">RANDBETWEEN(1,MUESTRAS!$K$11)</f>
        <v>68</v>
      </c>
    </row>
    <row r="2260" spans="1:15">
      <c r="A2260">
        <v>2259</v>
      </c>
      <c r="B2260" s="3"/>
      <c r="D2260">
        <v>2258</v>
      </c>
      <c r="M2260" s="106">
        <f ca="1">RANDBETWEEN(1,MUESTRAS!$K$11)</f>
        <v>397</v>
      </c>
      <c r="O2260" s="117">
        <f ca="1">RANDBETWEEN(1,MUESTRAS!$K$11)</f>
        <v>246</v>
      </c>
    </row>
    <row r="2261" spans="1:15">
      <c r="A2261">
        <v>2260</v>
      </c>
      <c r="B2261" s="3"/>
      <c r="D2261">
        <v>2259</v>
      </c>
      <c r="M2261" s="106">
        <f ca="1">RANDBETWEEN(1,MUESTRAS!$K$11)</f>
        <v>166</v>
      </c>
      <c r="O2261" s="117">
        <f ca="1">RANDBETWEEN(1,MUESTRAS!$K$11)</f>
        <v>412</v>
      </c>
    </row>
    <row r="2262" spans="1:15">
      <c r="A2262">
        <v>2261</v>
      </c>
      <c r="B2262" s="3"/>
      <c r="D2262">
        <v>2260</v>
      </c>
      <c r="M2262" s="106">
        <f ca="1">RANDBETWEEN(1,MUESTRAS!$K$11)</f>
        <v>329</v>
      </c>
      <c r="O2262" s="117">
        <f ca="1">RANDBETWEEN(1,MUESTRAS!$K$11)</f>
        <v>226</v>
      </c>
    </row>
    <row r="2263" spans="1:15">
      <c r="A2263">
        <v>2262</v>
      </c>
      <c r="B2263" s="3"/>
      <c r="D2263">
        <v>2261</v>
      </c>
      <c r="M2263" s="106">
        <f ca="1">RANDBETWEEN(1,MUESTRAS!$K$11)</f>
        <v>479</v>
      </c>
      <c r="O2263" s="117">
        <f ca="1">RANDBETWEEN(1,MUESTRAS!$K$11)</f>
        <v>433</v>
      </c>
    </row>
    <row r="2264" spans="1:15">
      <c r="A2264">
        <v>2263</v>
      </c>
      <c r="B2264" s="3"/>
      <c r="D2264">
        <v>2262</v>
      </c>
      <c r="M2264" s="106">
        <f ca="1">RANDBETWEEN(1,MUESTRAS!$K$11)</f>
        <v>359</v>
      </c>
      <c r="O2264" s="117">
        <f ca="1">RANDBETWEEN(1,MUESTRAS!$K$11)</f>
        <v>46</v>
      </c>
    </row>
    <row r="2265" spans="1:15">
      <c r="A2265">
        <v>2264</v>
      </c>
      <c r="B2265" s="3"/>
      <c r="D2265">
        <v>2263</v>
      </c>
      <c r="M2265" s="106">
        <f ca="1">RANDBETWEEN(1,MUESTRAS!$K$11)</f>
        <v>202</v>
      </c>
      <c r="O2265" s="117">
        <f ca="1">RANDBETWEEN(1,MUESTRAS!$K$11)</f>
        <v>349</v>
      </c>
    </row>
    <row r="2266" spans="1:15">
      <c r="A2266">
        <v>2265</v>
      </c>
      <c r="B2266" s="3"/>
      <c r="D2266">
        <v>2264</v>
      </c>
      <c r="M2266" s="106">
        <f ca="1">RANDBETWEEN(1,MUESTRAS!$K$11)</f>
        <v>65</v>
      </c>
      <c r="O2266" s="117">
        <f ca="1">RANDBETWEEN(1,MUESTRAS!$K$11)</f>
        <v>310</v>
      </c>
    </row>
    <row r="2267" spans="1:15">
      <c r="A2267">
        <v>2266</v>
      </c>
      <c r="B2267" s="3"/>
      <c r="D2267">
        <v>2265</v>
      </c>
      <c r="M2267" s="106">
        <f ca="1">RANDBETWEEN(1,MUESTRAS!$K$11)</f>
        <v>191</v>
      </c>
      <c r="O2267" s="117">
        <f ca="1">RANDBETWEEN(1,MUESTRAS!$K$11)</f>
        <v>420</v>
      </c>
    </row>
    <row r="2268" spans="1:15">
      <c r="A2268">
        <v>2267</v>
      </c>
      <c r="B2268" s="3"/>
      <c r="D2268">
        <v>2266</v>
      </c>
      <c r="M2268" s="106">
        <f ca="1">RANDBETWEEN(1,MUESTRAS!$K$11)</f>
        <v>92</v>
      </c>
      <c r="O2268" s="117">
        <f ca="1">RANDBETWEEN(1,MUESTRAS!$K$11)</f>
        <v>277</v>
      </c>
    </row>
    <row r="2269" spans="1:15">
      <c r="A2269">
        <v>2268</v>
      </c>
      <c r="B2269" s="3"/>
      <c r="D2269">
        <v>2267</v>
      </c>
      <c r="M2269" s="106">
        <f ca="1">RANDBETWEEN(1,MUESTRAS!$K$11)</f>
        <v>500</v>
      </c>
      <c r="O2269" s="117">
        <f ca="1">RANDBETWEEN(1,MUESTRAS!$K$11)</f>
        <v>272</v>
      </c>
    </row>
    <row r="2270" spans="1:15">
      <c r="A2270">
        <v>2269</v>
      </c>
      <c r="B2270" s="3"/>
      <c r="D2270">
        <v>2268</v>
      </c>
      <c r="M2270" s="106">
        <f ca="1">RANDBETWEEN(1,MUESTRAS!$K$11)</f>
        <v>462</v>
      </c>
      <c r="O2270" s="117">
        <f ca="1">RANDBETWEEN(1,MUESTRAS!$K$11)</f>
        <v>334</v>
      </c>
    </row>
    <row r="2271" spans="1:15">
      <c r="A2271">
        <v>2270</v>
      </c>
      <c r="B2271" s="3"/>
      <c r="D2271">
        <v>2269</v>
      </c>
      <c r="M2271" s="106">
        <f ca="1">RANDBETWEEN(1,MUESTRAS!$K$11)</f>
        <v>447</v>
      </c>
      <c r="O2271" s="117">
        <f ca="1">RANDBETWEEN(1,MUESTRAS!$K$11)</f>
        <v>465</v>
      </c>
    </row>
    <row r="2272" spans="1:15">
      <c r="A2272">
        <v>2271</v>
      </c>
      <c r="B2272" s="3"/>
      <c r="D2272">
        <v>2270</v>
      </c>
      <c r="M2272" s="106">
        <f ca="1">RANDBETWEEN(1,MUESTRAS!$K$11)</f>
        <v>465</v>
      </c>
      <c r="O2272" s="117">
        <f ca="1">RANDBETWEEN(1,MUESTRAS!$K$11)</f>
        <v>332</v>
      </c>
    </row>
    <row r="2273" spans="1:15">
      <c r="A2273">
        <v>2272</v>
      </c>
      <c r="B2273" s="3"/>
      <c r="D2273">
        <v>2271</v>
      </c>
      <c r="M2273" s="106">
        <f ca="1">RANDBETWEEN(1,MUESTRAS!$K$11)</f>
        <v>94</v>
      </c>
      <c r="O2273" s="117">
        <f ca="1">RANDBETWEEN(1,MUESTRAS!$K$11)</f>
        <v>324</v>
      </c>
    </row>
    <row r="2274" spans="1:15">
      <c r="A2274">
        <v>2273</v>
      </c>
      <c r="B2274" s="3"/>
      <c r="D2274">
        <v>2272</v>
      </c>
      <c r="M2274" s="106">
        <f ca="1">RANDBETWEEN(1,MUESTRAS!$K$11)</f>
        <v>382</v>
      </c>
      <c r="O2274" s="117">
        <f ca="1">RANDBETWEEN(1,MUESTRAS!$K$11)</f>
        <v>321</v>
      </c>
    </row>
    <row r="2275" spans="1:15">
      <c r="A2275">
        <v>2274</v>
      </c>
      <c r="B2275" s="3"/>
      <c r="D2275">
        <v>2273</v>
      </c>
      <c r="M2275" s="106">
        <f ca="1">RANDBETWEEN(1,MUESTRAS!$K$11)</f>
        <v>331</v>
      </c>
      <c r="O2275" s="117">
        <f ca="1">RANDBETWEEN(1,MUESTRAS!$K$11)</f>
        <v>349</v>
      </c>
    </row>
    <row r="2276" spans="1:15">
      <c r="A2276">
        <v>2275</v>
      </c>
      <c r="B2276" s="3"/>
      <c r="D2276">
        <v>2274</v>
      </c>
      <c r="M2276" s="106">
        <f ca="1">RANDBETWEEN(1,MUESTRAS!$K$11)</f>
        <v>299</v>
      </c>
      <c r="O2276" s="117">
        <f ca="1">RANDBETWEEN(1,MUESTRAS!$K$11)</f>
        <v>300</v>
      </c>
    </row>
    <row r="2277" spans="1:15">
      <c r="A2277">
        <v>2276</v>
      </c>
      <c r="B2277" s="3"/>
      <c r="D2277">
        <v>2275</v>
      </c>
      <c r="M2277" s="106">
        <f ca="1">RANDBETWEEN(1,MUESTRAS!$K$11)</f>
        <v>130</v>
      </c>
      <c r="O2277" s="117">
        <f ca="1">RANDBETWEEN(1,MUESTRAS!$K$11)</f>
        <v>429</v>
      </c>
    </row>
    <row r="2278" spans="1:15">
      <c r="A2278">
        <v>2277</v>
      </c>
      <c r="B2278" s="3"/>
      <c r="D2278">
        <v>2276</v>
      </c>
      <c r="M2278" s="106">
        <f ca="1">RANDBETWEEN(1,MUESTRAS!$K$11)</f>
        <v>283</v>
      </c>
      <c r="O2278" s="117">
        <f ca="1">RANDBETWEEN(1,MUESTRAS!$K$11)</f>
        <v>35</v>
      </c>
    </row>
    <row r="2279" spans="1:15">
      <c r="A2279">
        <v>2278</v>
      </c>
      <c r="B2279" s="3"/>
      <c r="D2279">
        <v>2277</v>
      </c>
      <c r="M2279" s="106">
        <f ca="1">RANDBETWEEN(1,MUESTRAS!$K$11)</f>
        <v>177</v>
      </c>
      <c r="O2279" s="117">
        <f ca="1">RANDBETWEEN(1,MUESTRAS!$K$11)</f>
        <v>211</v>
      </c>
    </row>
    <row r="2280" spans="1:15">
      <c r="A2280">
        <v>2279</v>
      </c>
      <c r="B2280" s="3"/>
      <c r="D2280">
        <v>2278</v>
      </c>
      <c r="M2280" s="106">
        <f ca="1">RANDBETWEEN(1,MUESTRAS!$K$11)</f>
        <v>125</v>
      </c>
      <c r="O2280" s="117">
        <f ca="1">RANDBETWEEN(1,MUESTRAS!$K$11)</f>
        <v>95</v>
      </c>
    </row>
    <row r="2281" spans="1:15">
      <c r="A2281">
        <v>2280</v>
      </c>
      <c r="B2281" s="3"/>
      <c r="D2281">
        <v>2279</v>
      </c>
      <c r="M2281" s="106">
        <f ca="1">RANDBETWEEN(1,MUESTRAS!$K$11)</f>
        <v>25</v>
      </c>
      <c r="O2281" s="117">
        <f ca="1">RANDBETWEEN(1,MUESTRAS!$K$11)</f>
        <v>460</v>
      </c>
    </row>
    <row r="2282" spans="1:15">
      <c r="A2282">
        <v>2281</v>
      </c>
      <c r="B2282" s="3"/>
      <c r="D2282">
        <v>2280</v>
      </c>
      <c r="M2282" s="106">
        <f ca="1">RANDBETWEEN(1,MUESTRAS!$K$11)</f>
        <v>72</v>
      </c>
      <c r="O2282" s="117">
        <f ca="1">RANDBETWEEN(1,MUESTRAS!$K$11)</f>
        <v>169</v>
      </c>
    </row>
    <row r="2283" spans="1:15">
      <c r="A2283">
        <v>2282</v>
      </c>
      <c r="B2283" s="3"/>
      <c r="D2283">
        <v>2281</v>
      </c>
      <c r="M2283" s="106">
        <f ca="1">RANDBETWEEN(1,MUESTRAS!$K$11)</f>
        <v>187</v>
      </c>
      <c r="O2283" s="117">
        <f ca="1">RANDBETWEEN(1,MUESTRAS!$K$11)</f>
        <v>107</v>
      </c>
    </row>
    <row r="2284" spans="1:15">
      <c r="A2284">
        <v>2283</v>
      </c>
      <c r="B2284" s="3"/>
      <c r="D2284">
        <v>2282</v>
      </c>
      <c r="M2284" s="106">
        <f ca="1">RANDBETWEEN(1,MUESTRAS!$K$11)</f>
        <v>164</v>
      </c>
      <c r="O2284" s="117">
        <f ca="1">RANDBETWEEN(1,MUESTRAS!$K$11)</f>
        <v>189</v>
      </c>
    </row>
    <row r="2285" spans="1:15">
      <c r="A2285">
        <v>2284</v>
      </c>
      <c r="B2285" s="3"/>
      <c r="D2285">
        <v>2283</v>
      </c>
      <c r="M2285" s="106">
        <f ca="1">RANDBETWEEN(1,MUESTRAS!$K$11)</f>
        <v>256</v>
      </c>
      <c r="O2285" s="117">
        <f ca="1">RANDBETWEEN(1,MUESTRAS!$K$11)</f>
        <v>60</v>
      </c>
    </row>
    <row r="2286" spans="1:15">
      <c r="A2286">
        <v>2285</v>
      </c>
      <c r="B2286" s="3"/>
      <c r="D2286">
        <v>2284</v>
      </c>
      <c r="M2286" s="106">
        <f ca="1">RANDBETWEEN(1,MUESTRAS!$K$11)</f>
        <v>161</v>
      </c>
      <c r="O2286" s="117">
        <f ca="1">RANDBETWEEN(1,MUESTRAS!$K$11)</f>
        <v>105</v>
      </c>
    </row>
    <row r="2287" spans="1:15">
      <c r="A2287">
        <v>2286</v>
      </c>
      <c r="B2287" s="3"/>
      <c r="D2287">
        <v>2285</v>
      </c>
      <c r="M2287" s="106">
        <f ca="1">RANDBETWEEN(1,MUESTRAS!$K$11)</f>
        <v>264</v>
      </c>
      <c r="O2287" s="117">
        <f ca="1">RANDBETWEEN(1,MUESTRAS!$K$11)</f>
        <v>397</v>
      </c>
    </row>
    <row r="2288" spans="1:15">
      <c r="A2288">
        <v>2287</v>
      </c>
      <c r="B2288" s="3"/>
      <c r="D2288">
        <v>2286</v>
      </c>
      <c r="M2288" s="106">
        <f ca="1">RANDBETWEEN(1,MUESTRAS!$K$11)</f>
        <v>217</v>
      </c>
      <c r="O2288" s="117">
        <f ca="1">RANDBETWEEN(1,MUESTRAS!$K$11)</f>
        <v>199</v>
      </c>
    </row>
    <row r="2289" spans="1:15">
      <c r="A2289">
        <v>2288</v>
      </c>
      <c r="B2289" s="3"/>
      <c r="D2289">
        <v>2287</v>
      </c>
      <c r="M2289" s="106">
        <f ca="1">RANDBETWEEN(1,MUESTRAS!$K$11)</f>
        <v>88</v>
      </c>
      <c r="O2289" s="117">
        <f ca="1">RANDBETWEEN(1,MUESTRAS!$K$11)</f>
        <v>475</v>
      </c>
    </row>
    <row r="2290" spans="1:15">
      <c r="A2290">
        <v>2289</v>
      </c>
      <c r="B2290" s="3"/>
      <c r="D2290">
        <v>2288</v>
      </c>
      <c r="M2290" s="106">
        <f ca="1">RANDBETWEEN(1,MUESTRAS!$K$11)</f>
        <v>126</v>
      </c>
      <c r="O2290" s="117">
        <f ca="1">RANDBETWEEN(1,MUESTRAS!$K$11)</f>
        <v>376</v>
      </c>
    </row>
    <row r="2291" spans="1:15">
      <c r="A2291">
        <v>2290</v>
      </c>
      <c r="B2291" s="3"/>
      <c r="D2291">
        <v>2289</v>
      </c>
      <c r="M2291" s="106">
        <f ca="1">RANDBETWEEN(1,MUESTRAS!$K$11)</f>
        <v>64</v>
      </c>
      <c r="O2291" s="117">
        <f ca="1">RANDBETWEEN(1,MUESTRAS!$K$11)</f>
        <v>287</v>
      </c>
    </row>
    <row r="2292" spans="1:15">
      <c r="A2292">
        <v>2291</v>
      </c>
      <c r="B2292" s="3"/>
      <c r="D2292">
        <v>2290</v>
      </c>
      <c r="M2292" s="106">
        <f ca="1">RANDBETWEEN(1,MUESTRAS!$K$11)</f>
        <v>346</v>
      </c>
      <c r="O2292" s="117">
        <f ca="1">RANDBETWEEN(1,MUESTRAS!$K$11)</f>
        <v>343</v>
      </c>
    </row>
    <row r="2293" spans="1:15">
      <c r="A2293">
        <v>2292</v>
      </c>
      <c r="B2293" s="3"/>
      <c r="D2293">
        <v>2291</v>
      </c>
      <c r="M2293" s="106">
        <f ca="1">RANDBETWEEN(1,MUESTRAS!$K$11)</f>
        <v>76</v>
      </c>
      <c r="O2293" s="117">
        <f ca="1">RANDBETWEEN(1,MUESTRAS!$K$11)</f>
        <v>261</v>
      </c>
    </row>
    <row r="2294" spans="1:15">
      <c r="A2294">
        <v>2293</v>
      </c>
      <c r="B2294" s="3"/>
      <c r="D2294">
        <v>2292</v>
      </c>
      <c r="M2294" s="106">
        <f ca="1">RANDBETWEEN(1,MUESTRAS!$K$11)</f>
        <v>175</v>
      </c>
      <c r="O2294" s="117">
        <f ca="1">RANDBETWEEN(1,MUESTRAS!$K$11)</f>
        <v>215</v>
      </c>
    </row>
    <row r="2295" spans="1:15">
      <c r="A2295">
        <v>2294</v>
      </c>
      <c r="B2295" s="3"/>
      <c r="D2295">
        <v>2293</v>
      </c>
      <c r="M2295" s="106">
        <f ca="1">RANDBETWEEN(1,MUESTRAS!$K$11)</f>
        <v>270</v>
      </c>
      <c r="O2295" s="117">
        <f ca="1">RANDBETWEEN(1,MUESTRAS!$K$11)</f>
        <v>382</v>
      </c>
    </row>
    <row r="2296" spans="1:15">
      <c r="A2296">
        <v>2295</v>
      </c>
      <c r="B2296" s="3"/>
      <c r="D2296">
        <v>2294</v>
      </c>
      <c r="M2296" s="106">
        <f ca="1">RANDBETWEEN(1,MUESTRAS!$K$11)</f>
        <v>93</v>
      </c>
      <c r="O2296" s="117">
        <f ca="1">RANDBETWEEN(1,MUESTRAS!$K$11)</f>
        <v>431</v>
      </c>
    </row>
    <row r="2297" spans="1:15">
      <c r="A2297">
        <v>2296</v>
      </c>
      <c r="B2297" s="3"/>
      <c r="D2297">
        <v>2295</v>
      </c>
      <c r="M2297" s="106">
        <f ca="1">RANDBETWEEN(1,MUESTRAS!$K$11)</f>
        <v>23</v>
      </c>
      <c r="O2297" s="117">
        <f ca="1">RANDBETWEEN(1,MUESTRAS!$K$11)</f>
        <v>60</v>
      </c>
    </row>
    <row r="2298" spans="1:15">
      <c r="A2298">
        <v>2297</v>
      </c>
      <c r="B2298" s="3"/>
      <c r="D2298">
        <v>2296</v>
      </c>
      <c r="M2298" s="106">
        <f ca="1">RANDBETWEEN(1,MUESTRAS!$K$11)</f>
        <v>79</v>
      </c>
      <c r="O2298" s="117">
        <f ca="1">RANDBETWEEN(1,MUESTRAS!$K$11)</f>
        <v>297</v>
      </c>
    </row>
    <row r="2299" spans="1:15">
      <c r="A2299">
        <v>2298</v>
      </c>
      <c r="B2299" s="3"/>
      <c r="D2299">
        <v>2297</v>
      </c>
      <c r="M2299" s="106">
        <f ca="1">RANDBETWEEN(1,MUESTRAS!$K$11)</f>
        <v>318</v>
      </c>
      <c r="O2299" s="117">
        <f ca="1">RANDBETWEEN(1,MUESTRAS!$K$11)</f>
        <v>129</v>
      </c>
    </row>
    <row r="2300" spans="1:15">
      <c r="A2300">
        <v>2299</v>
      </c>
      <c r="B2300" s="3"/>
      <c r="D2300">
        <v>2298</v>
      </c>
      <c r="M2300" s="106">
        <f ca="1">RANDBETWEEN(1,MUESTRAS!$K$11)</f>
        <v>182</v>
      </c>
      <c r="O2300" s="117">
        <f ca="1">RANDBETWEEN(1,MUESTRAS!$K$11)</f>
        <v>397</v>
      </c>
    </row>
    <row r="2301" spans="1:15">
      <c r="A2301">
        <v>2300</v>
      </c>
      <c r="B2301" s="3"/>
      <c r="D2301">
        <v>2299</v>
      </c>
      <c r="M2301" s="106">
        <f ca="1">RANDBETWEEN(1,MUESTRAS!$K$11)</f>
        <v>288</v>
      </c>
      <c r="O2301" s="117">
        <f ca="1">RANDBETWEEN(1,MUESTRAS!$K$11)</f>
        <v>423</v>
      </c>
    </row>
    <row r="2302" spans="1:15">
      <c r="A2302">
        <v>2301</v>
      </c>
      <c r="B2302" s="3"/>
      <c r="D2302">
        <v>2300</v>
      </c>
      <c r="M2302" s="106">
        <f ca="1">RANDBETWEEN(1,MUESTRAS!$K$11)</f>
        <v>177</v>
      </c>
      <c r="O2302" s="117">
        <f ca="1">RANDBETWEEN(1,MUESTRAS!$K$11)</f>
        <v>9</v>
      </c>
    </row>
    <row r="2303" spans="1:15">
      <c r="A2303">
        <v>2302</v>
      </c>
      <c r="B2303" s="3"/>
      <c r="D2303">
        <v>2301</v>
      </c>
      <c r="M2303" s="106">
        <f ca="1">RANDBETWEEN(1,MUESTRAS!$K$11)</f>
        <v>32</v>
      </c>
      <c r="O2303" s="117">
        <f ca="1">RANDBETWEEN(1,MUESTRAS!$K$11)</f>
        <v>254</v>
      </c>
    </row>
    <row r="2304" spans="1:15">
      <c r="A2304">
        <v>2303</v>
      </c>
      <c r="B2304" s="3"/>
      <c r="D2304">
        <v>2302</v>
      </c>
      <c r="M2304" s="106">
        <f ca="1">RANDBETWEEN(1,MUESTRAS!$K$11)</f>
        <v>80</v>
      </c>
      <c r="O2304" s="117">
        <f ca="1">RANDBETWEEN(1,MUESTRAS!$K$11)</f>
        <v>407</v>
      </c>
    </row>
    <row r="2305" spans="1:15">
      <c r="A2305">
        <v>2304</v>
      </c>
      <c r="B2305" s="3"/>
      <c r="D2305">
        <v>2303</v>
      </c>
      <c r="M2305" s="106">
        <f ca="1">RANDBETWEEN(1,MUESTRAS!$K$11)</f>
        <v>68</v>
      </c>
      <c r="O2305" s="117">
        <f ca="1">RANDBETWEEN(1,MUESTRAS!$K$11)</f>
        <v>452</v>
      </c>
    </row>
    <row r="2306" spans="1:15">
      <c r="A2306">
        <v>2305</v>
      </c>
      <c r="B2306" s="3"/>
      <c r="D2306">
        <v>2304</v>
      </c>
      <c r="M2306" s="106">
        <f ca="1">RANDBETWEEN(1,MUESTRAS!$K$11)</f>
        <v>202</v>
      </c>
      <c r="O2306" s="117">
        <f ca="1">RANDBETWEEN(1,MUESTRAS!$K$11)</f>
        <v>291</v>
      </c>
    </row>
    <row r="2307" spans="1:15">
      <c r="A2307">
        <v>2306</v>
      </c>
      <c r="B2307" s="3"/>
      <c r="D2307">
        <v>2305</v>
      </c>
      <c r="M2307" s="106">
        <f ca="1">RANDBETWEEN(1,MUESTRAS!$K$11)</f>
        <v>429</v>
      </c>
      <c r="O2307" s="117">
        <f ca="1">RANDBETWEEN(1,MUESTRAS!$K$11)</f>
        <v>471</v>
      </c>
    </row>
    <row r="2308" spans="1:15">
      <c r="A2308">
        <v>2307</v>
      </c>
      <c r="B2308" s="3"/>
      <c r="D2308">
        <v>2306</v>
      </c>
      <c r="M2308" s="106">
        <f ca="1">RANDBETWEEN(1,MUESTRAS!$K$11)</f>
        <v>362</v>
      </c>
      <c r="O2308" s="117">
        <f ca="1">RANDBETWEEN(1,MUESTRAS!$K$11)</f>
        <v>12</v>
      </c>
    </row>
    <row r="2309" spans="1:15">
      <c r="A2309">
        <v>2308</v>
      </c>
      <c r="B2309" s="3"/>
      <c r="D2309">
        <v>2307</v>
      </c>
      <c r="M2309" s="106">
        <f ca="1">RANDBETWEEN(1,MUESTRAS!$K$11)</f>
        <v>31</v>
      </c>
      <c r="O2309" s="117">
        <f ca="1">RANDBETWEEN(1,MUESTRAS!$K$11)</f>
        <v>7</v>
      </c>
    </row>
    <row r="2310" spans="1:15">
      <c r="A2310">
        <v>2309</v>
      </c>
      <c r="B2310" s="3"/>
      <c r="D2310">
        <v>2308</v>
      </c>
      <c r="M2310" s="106">
        <f ca="1">RANDBETWEEN(1,MUESTRAS!$K$11)</f>
        <v>51</v>
      </c>
      <c r="O2310" s="117">
        <f ca="1">RANDBETWEEN(1,MUESTRAS!$K$11)</f>
        <v>413</v>
      </c>
    </row>
    <row r="2311" spans="1:15">
      <c r="A2311">
        <v>2310</v>
      </c>
      <c r="B2311" s="3"/>
      <c r="D2311">
        <v>2309</v>
      </c>
      <c r="M2311" s="106">
        <f ca="1">RANDBETWEEN(1,MUESTRAS!$K$11)</f>
        <v>282</v>
      </c>
      <c r="O2311" s="117">
        <f ca="1">RANDBETWEEN(1,MUESTRAS!$K$11)</f>
        <v>423</v>
      </c>
    </row>
    <row r="2312" spans="1:15">
      <c r="A2312">
        <v>2311</v>
      </c>
      <c r="B2312" s="3"/>
      <c r="D2312">
        <v>2310</v>
      </c>
      <c r="M2312" s="106">
        <f ca="1">RANDBETWEEN(1,MUESTRAS!$K$11)</f>
        <v>109</v>
      </c>
      <c r="O2312" s="117">
        <f ca="1">RANDBETWEEN(1,MUESTRAS!$K$11)</f>
        <v>194</v>
      </c>
    </row>
    <row r="2313" spans="1:15">
      <c r="A2313">
        <v>2312</v>
      </c>
      <c r="B2313" s="3"/>
      <c r="D2313">
        <v>2311</v>
      </c>
      <c r="M2313" s="106">
        <f ca="1">RANDBETWEEN(1,MUESTRAS!$K$11)</f>
        <v>244</v>
      </c>
      <c r="O2313" s="117">
        <f ca="1">RANDBETWEEN(1,MUESTRAS!$K$11)</f>
        <v>311</v>
      </c>
    </row>
    <row r="2314" spans="1:15">
      <c r="A2314">
        <v>2313</v>
      </c>
      <c r="B2314" s="3"/>
      <c r="D2314">
        <v>2312</v>
      </c>
      <c r="M2314" s="106">
        <f ca="1">RANDBETWEEN(1,MUESTRAS!$K$11)</f>
        <v>305</v>
      </c>
      <c r="O2314" s="117">
        <f ca="1">RANDBETWEEN(1,MUESTRAS!$K$11)</f>
        <v>188</v>
      </c>
    </row>
    <row r="2315" spans="1:15">
      <c r="A2315">
        <v>2314</v>
      </c>
      <c r="B2315" s="3"/>
      <c r="D2315">
        <v>2313</v>
      </c>
      <c r="M2315" s="106">
        <f ca="1">RANDBETWEEN(1,MUESTRAS!$K$11)</f>
        <v>71</v>
      </c>
      <c r="O2315" s="117">
        <f ca="1">RANDBETWEEN(1,MUESTRAS!$K$11)</f>
        <v>175</v>
      </c>
    </row>
    <row r="2316" spans="1:15">
      <c r="A2316">
        <v>2315</v>
      </c>
      <c r="B2316" s="3"/>
      <c r="D2316">
        <v>2314</v>
      </c>
      <c r="M2316" s="106">
        <f ca="1">RANDBETWEEN(1,MUESTRAS!$K$11)</f>
        <v>290</v>
      </c>
      <c r="O2316" s="117">
        <f ca="1">RANDBETWEEN(1,MUESTRAS!$K$11)</f>
        <v>83</v>
      </c>
    </row>
    <row r="2317" spans="1:15">
      <c r="A2317">
        <v>2316</v>
      </c>
      <c r="B2317" s="3"/>
      <c r="D2317">
        <v>2315</v>
      </c>
      <c r="M2317" s="106">
        <f ca="1">RANDBETWEEN(1,MUESTRAS!$K$11)</f>
        <v>185</v>
      </c>
      <c r="O2317" s="117">
        <f ca="1">RANDBETWEEN(1,MUESTRAS!$K$11)</f>
        <v>66</v>
      </c>
    </row>
    <row r="2318" spans="1:15">
      <c r="A2318">
        <v>2317</v>
      </c>
      <c r="B2318" s="3"/>
      <c r="D2318">
        <v>2316</v>
      </c>
      <c r="M2318" s="106">
        <f ca="1">RANDBETWEEN(1,MUESTRAS!$K$11)</f>
        <v>331</v>
      </c>
      <c r="O2318" s="117">
        <f ca="1">RANDBETWEEN(1,MUESTRAS!$K$11)</f>
        <v>158</v>
      </c>
    </row>
    <row r="2319" spans="1:15">
      <c r="A2319">
        <v>2318</v>
      </c>
      <c r="B2319" s="3"/>
      <c r="D2319">
        <v>2317</v>
      </c>
      <c r="M2319" s="106">
        <f ca="1">RANDBETWEEN(1,MUESTRAS!$K$11)</f>
        <v>292</v>
      </c>
      <c r="O2319" s="117">
        <f ca="1">RANDBETWEEN(1,MUESTRAS!$K$11)</f>
        <v>170</v>
      </c>
    </row>
    <row r="2320" spans="1:15">
      <c r="A2320">
        <v>2319</v>
      </c>
      <c r="B2320" s="3"/>
      <c r="D2320">
        <v>2318</v>
      </c>
      <c r="M2320" s="106">
        <f ca="1">RANDBETWEEN(1,MUESTRAS!$K$11)</f>
        <v>440</v>
      </c>
      <c r="O2320" s="117">
        <f ca="1">RANDBETWEEN(1,MUESTRAS!$K$11)</f>
        <v>429</v>
      </c>
    </row>
    <row r="2321" spans="1:15">
      <c r="A2321">
        <v>2320</v>
      </c>
      <c r="B2321" s="3"/>
      <c r="D2321">
        <v>2319</v>
      </c>
      <c r="M2321" s="106">
        <f ca="1">RANDBETWEEN(1,MUESTRAS!$K$11)</f>
        <v>333</v>
      </c>
      <c r="O2321" s="117">
        <f ca="1">RANDBETWEEN(1,MUESTRAS!$K$11)</f>
        <v>216</v>
      </c>
    </row>
    <row r="2322" spans="1:15">
      <c r="A2322">
        <v>2321</v>
      </c>
      <c r="B2322" s="3"/>
      <c r="D2322">
        <v>2320</v>
      </c>
      <c r="M2322" s="106">
        <f ca="1">RANDBETWEEN(1,MUESTRAS!$K$11)</f>
        <v>162</v>
      </c>
      <c r="O2322" s="117">
        <f ca="1">RANDBETWEEN(1,MUESTRAS!$K$11)</f>
        <v>281</v>
      </c>
    </row>
    <row r="2323" spans="1:15">
      <c r="A2323">
        <v>2322</v>
      </c>
      <c r="B2323" s="3"/>
      <c r="D2323">
        <v>2321</v>
      </c>
      <c r="M2323" s="106">
        <f ca="1">RANDBETWEEN(1,MUESTRAS!$K$11)</f>
        <v>373</v>
      </c>
      <c r="O2323" s="117">
        <f ca="1">RANDBETWEEN(1,MUESTRAS!$K$11)</f>
        <v>381</v>
      </c>
    </row>
    <row r="2324" spans="1:15">
      <c r="A2324">
        <v>2323</v>
      </c>
      <c r="B2324" s="3"/>
      <c r="D2324">
        <v>2322</v>
      </c>
      <c r="M2324" s="106">
        <f ca="1">RANDBETWEEN(1,MUESTRAS!$K$11)</f>
        <v>101</v>
      </c>
      <c r="O2324" s="117">
        <f ca="1">RANDBETWEEN(1,MUESTRAS!$K$11)</f>
        <v>491</v>
      </c>
    </row>
    <row r="2325" spans="1:15">
      <c r="A2325">
        <v>2324</v>
      </c>
      <c r="B2325" s="3"/>
      <c r="D2325">
        <v>2323</v>
      </c>
      <c r="M2325" s="106">
        <f ca="1">RANDBETWEEN(1,MUESTRAS!$K$11)</f>
        <v>416</v>
      </c>
      <c r="O2325" s="117">
        <f ca="1">RANDBETWEEN(1,MUESTRAS!$K$11)</f>
        <v>406</v>
      </c>
    </row>
    <row r="2326" spans="1:15">
      <c r="A2326">
        <v>2325</v>
      </c>
      <c r="B2326" s="3"/>
      <c r="D2326">
        <v>2324</v>
      </c>
      <c r="M2326" s="106">
        <f ca="1">RANDBETWEEN(1,MUESTRAS!$K$11)</f>
        <v>346</v>
      </c>
      <c r="O2326" s="117">
        <f ca="1">RANDBETWEEN(1,MUESTRAS!$K$11)</f>
        <v>362</v>
      </c>
    </row>
    <row r="2327" spans="1:15">
      <c r="A2327">
        <v>2326</v>
      </c>
      <c r="B2327" s="3"/>
      <c r="D2327">
        <v>2325</v>
      </c>
      <c r="M2327" s="106">
        <f ca="1">RANDBETWEEN(1,MUESTRAS!$K$11)</f>
        <v>338</v>
      </c>
      <c r="O2327" s="117">
        <f ca="1">RANDBETWEEN(1,MUESTRAS!$K$11)</f>
        <v>55</v>
      </c>
    </row>
    <row r="2328" spans="1:15">
      <c r="A2328">
        <v>2327</v>
      </c>
      <c r="B2328" s="3"/>
      <c r="D2328">
        <v>2326</v>
      </c>
      <c r="M2328" s="106">
        <f ca="1">RANDBETWEEN(1,MUESTRAS!$K$11)</f>
        <v>10</v>
      </c>
      <c r="O2328" s="117">
        <f ca="1">RANDBETWEEN(1,MUESTRAS!$K$11)</f>
        <v>94</v>
      </c>
    </row>
    <row r="2329" spans="1:15">
      <c r="A2329">
        <v>2328</v>
      </c>
      <c r="B2329" s="3"/>
      <c r="D2329">
        <v>2327</v>
      </c>
      <c r="M2329" s="106">
        <f ca="1">RANDBETWEEN(1,MUESTRAS!$K$11)</f>
        <v>53</v>
      </c>
      <c r="O2329" s="117">
        <f ca="1">RANDBETWEEN(1,MUESTRAS!$K$11)</f>
        <v>31</v>
      </c>
    </row>
    <row r="2330" spans="1:15">
      <c r="A2330">
        <v>2329</v>
      </c>
      <c r="B2330" s="3"/>
      <c r="D2330">
        <v>2328</v>
      </c>
      <c r="M2330" s="106">
        <f ca="1">RANDBETWEEN(1,MUESTRAS!$K$11)</f>
        <v>433</v>
      </c>
      <c r="O2330" s="117">
        <f ca="1">RANDBETWEEN(1,MUESTRAS!$K$11)</f>
        <v>279</v>
      </c>
    </row>
    <row r="2331" spans="1:15">
      <c r="A2331">
        <v>2330</v>
      </c>
      <c r="B2331" s="3"/>
      <c r="D2331">
        <v>2329</v>
      </c>
      <c r="M2331" s="106">
        <f ca="1">RANDBETWEEN(1,MUESTRAS!$K$11)</f>
        <v>447</v>
      </c>
      <c r="O2331" s="117">
        <f ca="1">RANDBETWEEN(1,MUESTRAS!$K$11)</f>
        <v>325</v>
      </c>
    </row>
    <row r="2332" spans="1:15">
      <c r="A2332">
        <v>2331</v>
      </c>
      <c r="B2332" s="3"/>
      <c r="D2332">
        <v>2330</v>
      </c>
      <c r="M2332" s="106">
        <f ca="1">RANDBETWEEN(1,MUESTRAS!$K$11)</f>
        <v>463</v>
      </c>
      <c r="O2332" s="117">
        <f ca="1">RANDBETWEEN(1,MUESTRAS!$K$11)</f>
        <v>466</v>
      </c>
    </row>
    <row r="2333" spans="1:15">
      <c r="A2333">
        <v>2332</v>
      </c>
      <c r="B2333" s="3"/>
      <c r="D2333">
        <v>2331</v>
      </c>
      <c r="M2333" s="106">
        <f ca="1">RANDBETWEEN(1,MUESTRAS!$K$11)</f>
        <v>252</v>
      </c>
      <c r="O2333" s="117">
        <f ca="1">RANDBETWEEN(1,MUESTRAS!$K$11)</f>
        <v>367</v>
      </c>
    </row>
    <row r="2334" spans="1:15">
      <c r="A2334">
        <v>2333</v>
      </c>
      <c r="B2334" s="3"/>
      <c r="D2334">
        <v>2332</v>
      </c>
      <c r="M2334" s="106">
        <f ca="1">RANDBETWEEN(1,MUESTRAS!$K$11)</f>
        <v>34</v>
      </c>
      <c r="O2334" s="117">
        <f ca="1">RANDBETWEEN(1,MUESTRAS!$K$11)</f>
        <v>143</v>
      </c>
    </row>
    <row r="2335" spans="1:15">
      <c r="A2335">
        <v>2334</v>
      </c>
      <c r="B2335" s="3"/>
      <c r="D2335">
        <v>2333</v>
      </c>
      <c r="M2335" s="106">
        <f ca="1">RANDBETWEEN(1,MUESTRAS!$K$11)</f>
        <v>332</v>
      </c>
      <c r="O2335" s="117">
        <f ca="1">RANDBETWEEN(1,MUESTRAS!$K$11)</f>
        <v>411</v>
      </c>
    </row>
    <row r="2336" spans="1:15">
      <c r="A2336">
        <v>2335</v>
      </c>
      <c r="B2336" s="3"/>
      <c r="D2336">
        <v>2334</v>
      </c>
      <c r="M2336" s="106">
        <f ca="1">RANDBETWEEN(1,MUESTRAS!$K$11)</f>
        <v>283</v>
      </c>
      <c r="O2336" s="117">
        <f ca="1">RANDBETWEEN(1,MUESTRAS!$K$11)</f>
        <v>92</v>
      </c>
    </row>
    <row r="2337" spans="1:15">
      <c r="A2337">
        <v>2336</v>
      </c>
      <c r="B2337" s="3"/>
      <c r="D2337">
        <v>2335</v>
      </c>
      <c r="M2337" s="106">
        <f ca="1">RANDBETWEEN(1,MUESTRAS!$K$11)</f>
        <v>271</v>
      </c>
      <c r="O2337" s="117">
        <f ca="1">RANDBETWEEN(1,MUESTRAS!$K$11)</f>
        <v>134</v>
      </c>
    </row>
    <row r="2338" spans="1:15">
      <c r="A2338">
        <v>2337</v>
      </c>
      <c r="B2338" s="3"/>
      <c r="D2338">
        <v>2336</v>
      </c>
      <c r="M2338" s="106">
        <f ca="1">RANDBETWEEN(1,MUESTRAS!$K$11)</f>
        <v>469</v>
      </c>
      <c r="O2338" s="117">
        <f ca="1">RANDBETWEEN(1,MUESTRAS!$K$11)</f>
        <v>271</v>
      </c>
    </row>
    <row r="2339" spans="1:15">
      <c r="A2339">
        <v>2338</v>
      </c>
      <c r="B2339" s="3"/>
      <c r="D2339">
        <v>2337</v>
      </c>
      <c r="M2339" s="106">
        <f ca="1">RANDBETWEEN(1,MUESTRAS!$K$11)</f>
        <v>238</v>
      </c>
      <c r="O2339" s="117">
        <f ca="1">RANDBETWEEN(1,MUESTRAS!$K$11)</f>
        <v>419</v>
      </c>
    </row>
    <row r="2340" spans="1:15">
      <c r="A2340">
        <v>2339</v>
      </c>
      <c r="B2340" s="3"/>
      <c r="D2340">
        <v>2338</v>
      </c>
      <c r="M2340" s="106">
        <f ca="1">RANDBETWEEN(1,MUESTRAS!$K$11)</f>
        <v>357</v>
      </c>
      <c r="O2340" s="117">
        <f ca="1">RANDBETWEEN(1,MUESTRAS!$K$11)</f>
        <v>439</v>
      </c>
    </row>
    <row r="2341" spans="1:15">
      <c r="A2341">
        <v>2340</v>
      </c>
      <c r="B2341" s="3"/>
      <c r="D2341">
        <v>2339</v>
      </c>
      <c r="M2341" s="106">
        <f ca="1">RANDBETWEEN(1,MUESTRAS!$K$11)</f>
        <v>241</v>
      </c>
      <c r="O2341" s="117">
        <f ca="1">RANDBETWEEN(1,MUESTRAS!$K$11)</f>
        <v>141</v>
      </c>
    </row>
    <row r="2342" spans="1:15">
      <c r="A2342">
        <v>2341</v>
      </c>
      <c r="B2342" s="3"/>
      <c r="D2342">
        <v>2340</v>
      </c>
      <c r="M2342" s="106">
        <f ca="1">RANDBETWEEN(1,MUESTRAS!$K$11)</f>
        <v>323</v>
      </c>
      <c r="O2342" s="117">
        <f ca="1">RANDBETWEEN(1,MUESTRAS!$K$11)</f>
        <v>336</v>
      </c>
    </row>
    <row r="2343" spans="1:15">
      <c r="A2343">
        <v>2342</v>
      </c>
      <c r="B2343" s="3"/>
      <c r="D2343">
        <v>2341</v>
      </c>
      <c r="M2343" s="106">
        <f ca="1">RANDBETWEEN(1,MUESTRAS!$K$11)</f>
        <v>286</v>
      </c>
      <c r="O2343" s="117">
        <f ca="1">RANDBETWEEN(1,MUESTRAS!$K$11)</f>
        <v>351</v>
      </c>
    </row>
    <row r="2344" spans="1:15">
      <c r="A2344">
        <v>2343</v>
      </c>
      <c r="B2344" s="3"/>
      <c r="D2344">
        <v>2342</v>
      </c>
      <c r="M2344" s="106">
        <f ca="1">RANDBETWEEN(1,MUESTRAS!$K$11)</f>
        <v>403</v>
      </c>
      <c r="O2344" s="117">
        <f ca="1">RANDBETWEEN(1,MUESTRAS!$K$11)</f>
        <v>439</v>
      </c>
    </row>
    <row r="2345" spans="1:15">
      <c r="A2345">
        <v>2344</v>
      </c>
      <c r="B2345" s="3"/>
      <c r="D2345">
        <v>2343</v>
      </c>
      <c r="M2345" s="106">
        <f ca="1">RANDBETWEEN(1,MUESTRAS!$K$11)</f>
        <v>203</v>
      </c>
      <c r="O2345" s="117">
        <f ca="1">RANDBETWEEN(1,MUESTRAS!$K$11)</f>
        <v>218</v>
      </c>
    </row>
    <row r="2346" spans="1:15">
      <c r="A2346">
        <v>2345</v>
      </c>
      <c r="B2346" s="3"/>
      <c r="D2346">
        <v>2344</v>
      </c>
      <c r="M2346" s="106">
        <f ca="1">RANDBETWEEN(1,MUESTRAS!$K$11)</f>
        <v>45</v>
      </c>
      <c r="O2346" s="117">
        <f ca="1">RANDBETWEEN(1,MUESTRAS!$K$11)</f>
        <v>356</v>
      </c>
    </row>
    <row r="2347" spans="1:15">
      <c r="A2347">
        <v>2346</v>
      </c>
      <c r="B2347" s="3"/>
      <c r="D2347">
        <v>2345</v>
      </c>
      <c r="M2347" s="106">
        <f ca="1">RANDBETWEEN(1,MUESTRAS!$K$11)</f>
        <v>180</v>
      </c>
      <c r="O2347" s="117">
        <f ca="1">RANDBETWEEN(1,MUESTRAS!$K$11)</f>
        <v>483</v>
      </c>
    </row>
    <row r="2348" spans="1:15">
      <c r="A2348">
        <v>2347</v>
      </c>
      <c r="B2348" s="3"/>
      <c r="D2348">
        <v>2346</v>
      </c>
      <c r="M2348" s="106">
        <f ca="1">RANDBETWEEN(1,MUESTRAS!$K$11)</f>
        <v>253</v>
      </c>
      <c r="O2348" s="117">
        <f ca="1">RANDBETWEEN(1,MUESTRAS!$K$11)</f>
        <v>497</v>
      </c>
    </row>
    <row r="2349" spans="1:15">
      <c r="A2349">
        <v>2348</v>
      </c>
      <c r="B2349" s="3"/>
      <c r="D2349">
        <v>2347</v>
      </c>
      <c r="M2349" s="106">
        <f ca="1">RANDBETWEEN(1,MUESTRAS!$K$11)</f>
        <v>439</v>
      </c>
      <c r="O2349" s="117">
        <f ca="1">RANDBETWEEN(1,MUESTRAS!$K$11)</f>
        <v>181</v>
      </c>
    </row>
    <row r="2350" spans="1:15">
      <c r="A2350">
        <v>2349</v>
      </c>
      <c r="B2350" s="3"/>
      <c r="D2350">
        <v>2348</v>
      </c>
      <c r="M2350" s="106">
        <f ca="1">RANDBETWEEN(1,MUESTRAS!$K$11)</f>
        <v>448</v>
      </c>
      <c r="O2350" s="117">
        <f ca="1">RANDBETWEEN(1,MUESTRAS!$K$11)</f>
        <v>171</v>
      </c>
    </row>
    <row r="2351" spans="1:15">
      <c r="A2351">
        <v>2350</v>
      </c>
      <c r="B2351" s="3"/>
      <c r="D2351">
        <v>2349</v>
      </c>
      <c r="M2351" s="106">
        <f ca="1">RANDBETWEEN(1,MUESTRAS!$K$11)</f>
        <v>390</v>
      </c>
      <c r="O2351" s="117">
        <f ca="1">RANDBETWEEN(1,MUESTRAS!$K$11)</f>
        <v>451</v>
      </c>
    </row>
    <row r="2352" spans="1:15">
      <c r="A2352">
        <v>2351</v>
      </c>
      <c r="B2352" s="3"/>
      <c r="D2352">
        <v>2350</v>
      </c>
      <c r="M2352" s="106">
        <f ca="1">RANDBETWEEN(1,MUESTRAS!$K$11)</f>
        <v>471</v>
      </c>
      <c r="O2352" s="117">
        <f ca="1">RANDBETWEEN(1,MUESTRAS!$K$11)</f>
        <v>58</v>
      </c>
    </row>
    <row r="2353" spans="1:15">
      <c r="A2353">
        <v>2352</v>
      </c>
      <c r="B2353" s="3"/>
      <c r="D2353">
        <v>2351</v>
      </c>
      <c r="M2353" s="106">
        <f ca="1">RANDBETWEEN(1,MUESTRAS!$K$11)</f>
        <v>470</v>
      </c>
      <c r="O2353" s="117">
        <f ca="1">RANDBETWEEN(1,MUESTRAS!$K$11)</f>
        <v>358</v>
      </c>
    </row>
    <row r="2354" spans="1:15">
      <c r="A2354">
        <v>2353</v>
      </c>
      <c r="B2354" s="3"/>
      <c r="D2354">
        <v>2352</v>
      </c>
      <c r="M2354" s="106">
        <f ca="1">RANDBETWEEN(1,MUESTRAS!$K$11)</f>
        <v>460</v>
      </c>
      <c r="O2354" s="117">
        <f ca="1">RANDBETWEEN(1,MUESTRAS!$K$11)</f>
        <v>408</v>
      </c>
    </row>
    <row r="2355" spans="1:15">
      <c r="A2355">
        <v>2354</v>
      </c>
      <c r="B2355" s="3"/>
      <c r="D2355">
        <v>2353</v>
      </c>
      <c r="M2355" s="106">
        <f ca="1">RANDBETWEEN(1,MUESTRAS!$K$11)</f>
        <v>490</v>
      </c>
      <c r="O2355" s="117">
        <f ca="1">RANDBETWEEN(1,MUESTRAS!$K$11)</f>
        <v>270</v>
      </c>
    </row>
    <row r="2356" spans="1:15">
      <c r="A2356">
        <v>2355</v>
      </c>
      <c r="B2356" s="3"/>
      <c r="D2356">
        <v>2354</v>
      </c>
      <c r="M2356" s="106">
        <f ca="1">RANDBETWEEN(1,MUESTRAS!$K$11)</f>
        <v>399</v>
      </c>
      <c r="O2356" s="117">
        <f ca="1">RANDBETWEEN(1,MUESTRAS!$K$11)</f>
        <v>349</v>
      </c>
    </row>
    <row r="2357" spans="1:15">
      <c r="A2357">
        <v>2356</v>
      </c>
      <c r="B2357" s="3"/>
      <c r="D2357">
        <v>2355</v>
      </c>
      <c r="M2357" s="106">
        <f ca="1">RANDBETWEEN(1,MUESTRAS!$K$11)</f>
        <v>489</v>
      </c>
      <c r="O2357" s="117">
        <f ca="1">RANDBETWEEN(1,MUESTRAS!$K$11)</f>
        <v>329</v>
      </c>
    </row>
    <row r="2358" spans="1:15">
      <c r="A2358">
        <v>2357</v>
      </c>
      <c r="B2358" s="3"/>
      <c r="D2358">
        <v>2356</v>
      </c>
      <c r="M2358" s="106">
        <f ca="1">RANDBETWEEN(1,MUESTRAS!$K$11)</f>
        <v>440</v>
      </c>
      <c r="O2358" s="117">
        <f ca="1">RANDBETWEEN(1,MUESTRAS!$K$11)</f>
        <v>382</v>
      </c>
    </row>
    <row r="2359" spans="1:15">
      <c r="A2359">
        <v>2358</v>
      </c>
      <c r="B2359" s="3"/>
      <c r="D2359">
        <v>2357</v>
      </c>
      <c r="M2359" s="106">
        <f ca="1">RANDBETWEEN(1,MUESTRAS!$K$11)</f>
        <v>455</v>
      </c>
      <c r="O2359" s="117">
        <f ca="1">RANDBETWEEN(1,MUESTRAS!$K$11)</f>
        <v>442</v>
      </c>
    </row>
    <row r="2360" spans="1:15">
      <c r="A2360">
        <v>2359</v>
      </c>
      <c r="B2360" s="3"/>
      <c r="D2360">
        <v>2358</v>
      </c>
      <c r="M2360" s="106">
        <f ca="1">RANDBETWEEN(1,MUESTRAS!$K$11)</f>
        <v>331</v>
      </c>
      <c r="O2360" s="117">
        <f ca="1">RANDBETWEEN(1,MUESTRAS!$K$11)</f>
        <v>388</v>
      </c>
    </row>
    <row r="2361" spans="1:15">
      <c r="A2361">
        <v>2360</v>
      </c>
      <c r="B2361" s="3"/>
      <c r="D2361">
        <v>2359</v>
      </c>
      <c r="M2361" s="106">
        <f ca="1">RANDBETWEEN(1,MUESTRAS!$K$11)</f>
        <v>148</v>
      </c>
      <c r="O2361" s="117">
        <f ca="1">RANDBETWEEN(1,MUESTRAS!$K$11)</f>
        <v>374</v>
      </c>
    </row>
    <row r="2362" spans="1:15">
      <c r="A2362">
        <v>2361</v>
      </c>
      <c r="B2362" s="3"/>
      <c r="D2362">
        <v>2360</v>
      </c>
      <c r="M2362" s="106">
        <f ca="1">RANDBETWEEN(1,MUESTRAS!$K$11)</f>
        <v>232</v>
      </c>
      <c r="O2362" s="117">
        <f ca="1">RANDBETWEEN(1,MUESTRAS!$K$11)</f>
        <v>292</v>
      </c>
    </row>
    <row r="2363" spans="1:15">
      <c r="A2363">
        <v>2362</v>
      </c>
      <c r="B2363" s="3"/>
      <c r="D2363">
        <v>2361</v>
      </c>
      <c r="M2363" s="106">
        <f ca="1">RANDBETWEEN(1,MUESTRAS!$K$11)</f>
        <v>307</v>
      </c>
      <c r="O2363" s="117">
        <f ca="1">RANDBETWEEN(1,MUESTRAS!$K$11)</f>
        <v>264</v>
      </c>
    </row>
    <row r="2364" spans="1:15">
      <c r="A2364">
        <v>2363</v>
      </c>
      <c r="B2364" s="3"/>
      <c r="D2364">
        <v>2362</v>
      </c>
      <c r="M2364" s="106">
        <f ca="1">RANDBETWEEN(1,MUESTRAS!$K$11)</f>
        <v>240</v>
      </c>
      <c r="O2364" s="117">
        <f ca="1">RANDBETWEEN(1,MUESTRAS!$K$11)</f>
        <v>224</v>
      </c>
    </row>
    <row r="2365" spans="1:15">
      <c r="A2365">
        <v>2364</v>
      </c>
      <c r="B2365" s="3"/>
      <c r="D2365">
        <v>2363</v>
      </c>
      <c r="M2365" s="106">
        <f ca="1">RANDBETWEEN(1,MUESTRAS!$K$11)</f>
        <v>381</v>
      </c>
      <c r="O2365" s="117">
        <f ca="1">RANDBETWEEN(1,MUESTRAS!$K$11)</f>
        <v>438</v>
      </c>
    </row>
    <row r="2366" spans="1:15">
      <c r="A2366">
        <v>2365</v>
      </c>
      <c r="B2366" s="3"/>
      <c r="D2366">
        <v>2364</v>
      </c>
      <c r="M2366" s="106">
        <f ca="1">RANDBETWEEN(1,MUESTRAS!$K$11)</f>
        <v>485</v>
      </c>
      <c r="O2366" s="117">
        <f ca="1">RANDBETWEEN(1,MUESTRAS!$K$11)</f>
        <v>116</v>
      </c>
    </row>
    <row r="2367" spans="1:15">
      <c r="A2367">
        <v>2366</v>
      </c>
      <c r="B2367" s="3"/>
      <c r="D2367">
        <v>2365</v>
      </c>
      <c r="M2367" s="106">
        <f ca="1">RANDBETWEEN(1,MUESTRAS!$K$11)</f>
        <v>192</v>
      </c>
      <c r="O2367" s="117">
        <f ca="1">RANDBETWEEN(1,MUESTRAS!$K$11)</f>
        <v>417</v>
      </c>
    </row>
    <row r="2368" spans="1:15">
      <c r="A2368">
        <v>2367</v>
      </c>
      <c r="B2368" s="3"/>
      <c r="D2368">
        <v>2366</v>
      </c>
      <c r="M2368" s="106">
        <f ca="1">RANDBETWEEN(1,MUESTRAS!$K$11)</f>
        <v>343</v>
      </c>
      <c r="O2368" s="117">
        <f ca="1">RANDBETWEEN(1,MUESTRAS!$K$11)</f>
        <v>215</v>
      </c>
    </row>
    <row r="2369" spans="1:15">
      <c r="A2369">
        <v>2368</v>
      </c>
      <c r="B2369" s="3"/>
      <c r="D2369">
        <v>2367</v>
      </c>
      <c r="M2369" s="106">
        <f ca="1">RANDBETWEEN(1,MUESTRAS!$K$11)</f>
        <v>79</v>
      </c>
      <c r="O2369" s="117">
        <f ca="1">RANDBETWEEN(1,MUESTRAS!$K$11)</f>
        <v>93</v>
      </c>
    </row>
    <row r="2370" spans="1:15">
      <c r="A2370">
        <v>2369</v>
      </c>
      <c r="B2370" s="3"/>
      <c r="D2370">
        <v>2368</v>
      </c>
      <c r="M2370" s="106">
        <f ca="1">RANDBETWEEN(1,MUESTRAS!$K$11)</f>
        <v>95</v>
      </c>
      <c r="O2370" s="117">
        <f ca="1">RANDBETWEEN(1,MUESTRAS!$K$11)</f>
        <v>95</v>
      </c>
    </row>
    <row r="2371" spans="1:15">
      <c r="A2371">
        <v>2370</v>
      </c>
      <c r="B2371" s="3"/>
      <c r="D2371">
        <v>2369</v>
      </c>
      <c r="M2371" s="106">
        <f ca="1">RANDBETWEEN(1,MUESTRAS!$K$11)</f>
        <v>442</v>
      </c>
      <c r="O2371" s="117">
        <f ca="1">RANDBETWEEN(1,MUESTRAS!$K$11)</f>
        <v>293</v>
      </c>
    </row>
    <row r="2372" spans="1:15">
      <c r="A2372">
        <v>2371</v>
      </c>
      <c r="B2372" s="3"/>
      <c r="D2372">
        <v>2370</v>
      </c>
      <c r="M2372" s="106">
        <f ca="1">RANDBETWEEN(1,MUESTRAS!$K$11)</f>
        <v>88</v>
      </c>
      <c r="O2372" s="117">
        <f ca="1">RANDBETWEEN(1,MUESTRAS!$K$11)</f>
        <v>105</v>
      </c>
    </row>
    <row r="2373" spans="1:15">
      <c r="A2373">
        <v>2372</v>
      </c>
      <c r="B2373" s="3"/>
      <c r="D2373">
        <v>2371</v>
      </c>
      <c r="M2373" s="106">
        <f ca="1">RANDBETWEEN(1,MUESTRAS!$K$11)</f>
        <v>302</v>
      </c>
      <c r="O2373" s="117">
        <f ca="1">RANDBETWEEN(1,MUESTRAS!$K$11)</f>
        <v>199</v>
      </c>
    </row>
    <row r="2374" spans="1:15">
      <c r="A2374">
        <v>2373</v>
      </c>
      <c r="B2374" s="3"/>
      <c r="D2374">
        <v>2372</v>
      </c>
      <c r="M2374" s="106">
        <f ca="1">RANDBETWEEN(1,MUESTRAS!$K$11)</f>
        <v>273</v>
      </c>
      <c r="O2374" s="117">
        <f ca="1">RANDBETWEEN(1,MUESTRAS!$K$11)</f>
        <v>417</v>
      </c>
    </row>
    <row r="2375" spans="1:15">
      <c r="A2375">
        <v>2374</v>
      </c>
      <c r="B2375" s="3"/>
      <c r="D2375">
        <v>2373</v>
      </c>
      <c r="M2375" s="106">
        <f ca="1">RANDBETWEEN(1,MUESTRAS!$K$11)</f>
        <v>146</v>
      </c>
      <c r="O2375" s="117">
        <f ca="1">RANDBETWEEN(1,MUESTRAS!$K$11)</f>
        <v>197</v>
      </c>
    </row>
    <row r="2376" spans="1:15">
      <c r="A2376">
        <v>2375</v>
      </c>
      <c r="B2376" s="3"/>
      <c r="D2376">
        <v>2374</v>
      </c>
      <c r="M2376" s="106">
        <f ca="1">RANDBETWEEN(1,MUESTRAS!$K$11)</f>
        <v>215</v>
      </c>
      <c r="O2376" s="117">
        <f ca="1">RANDBETWEEN(1,MUESTRAS!$K$11)</f>
        <v>383</v>
      </c>
    </row>
    <row r="2377" spans="1:15">
      <c r="A2377">
        <v>2376</v>
      </c>
      <c r="B2377" s="3"/>
      <c r="D2377">
        <v>2375</v>
      </c>
      <c r="M2377" s="106">
        <f ca="1">RANDBETWEEN(1,MUESTRAS!$K$11)</f>
        <v>422</v>
      </c>
      <c r="O2377" s="117">
        <f ca="1">RANDBETWEEN(1,MUESTRAS!$K$11)</f>
        <v>32</v>
      </c>
    </row>
    <row r="2378" spans="1:15">
      <c r="A2378">
        <v>2377</v>
      </c>
      <c r="B2378" s="3"/>
      <c r="D2378">
        <v>2376</v>
      </c>
      <c r="M2378" s="106">
        <f ca="1">RANDBETWEEN(1,MUESTRAS!$K$11)</f>
        <v>192</v>
      </c>
      <c r="O2378" s="117">
        <f ca="1">RANDBETWEEN(1,MUESTRAS!$K$11)</f>
        <v>408</v>
      </c>
    </row>
    <row r="2379" spans="1:15">
      <c r="A2379">
        <v>2378</v>
      </c>
      <c r="B2379" s="3"/>
      <c r="D2379">
        <v>2377</v>
      </c>
      <c r="M2379" s="106">
        <f ca="1">RANDBETWEEN(1,MUESTRAS!$K$11)</f>
        <v>498</v>
      </c>
      <c r="O2379" s="117">
        <f ca="1">RANDBETWEEN(1,MUESTRAS!$K$11)</f>
        <v>336</v>
      </c>
    </row>
    <row r="2380" spans="1:15">
      <c r="A2380">
        <v>2379</v>
      </c>
      <c r="B2380" s="3"/>
      <c r="D2380">
        <v>2378</v>
      </c>
      <c r="M2380" s="106">
        <f ca="1">RANDBETWEEN(1,MUESTRAS!$K$11)</f>
        <v>348</v>
      </c>
      <c r="O2380" s="117">
        <f ca="1">RANDBETWEEN(1,MUESTRAS!$K$11)</f>
        <v>207</v>
      </c>
    </row>
    <row r="2381" spans="1:15">
      <c r="A2381">
        <v>2380</v>
      </c>
      <c r="B2381" s="3"/>
      <c r="D2381">
        <v>2379</v>
      </c>
      <c r="M2381" s="106">
        <f ca="1">RANDBETWEEN(1,MUESTRAS!$K$11)</f>
        <v>52</v>
      </c>
      <c r="O2381" s="117">
        <f ca="1">RANDBETWEEN(1,MUESTRAS!$K$11)</f>
        <v>196</v>
      </c>
    </row>
    <row r="2382" spans="1:15">
      <c r="A2382">
        <v>2381</v>
      </c>
      <c r="B2382" s="3"/>
      <c r="D2382">
        <v>2380</v>
      </c>
      <c r="M2382" s="106">
        <f ca="1">RANDBETWEEN(1,MUESTRAS!$K$11)</f>
        <v>276</v>
      </c>
      <c r="O2382" s="117">
        <f ca="1">RANDBETWEEN(1,MUESTRAS!$K$11)</f>
        <v>4</v>
      </c>
    </row>
    <row r="2383" spans="1:15">
      <c r="A2383">
        <v>2382</v>
      </c>
      <c r="B2383" s="3"/>
      <c r="D2383">
        <v>2381</v>
      </c>
      <c r="M2383" s="106">
        <f ca="1">RANDBETWEEN(1,MUESTRAS!$K$11)</f>
        <v>124</v>
      </c>
      <c r="O2383" s="117">
        <f ca="1">RANDBETWEEN(1,MUESTRAS!$K$11)</f>
        <v>431</v>
      </c>
    </row>
    <row r="2384" spans="1:15">
      <c r="A2384">
        <v>2383</v>
      </c>
      <c r="B2384" s="3"/>
      <c r="D2384">
        <v>2382</v>
      </c>
      <c r="M2384" s="106">
        <f ca="1">RANDBETWEEN(1,MUESTRAS!$K$11)</f>
        <v>187</v>
      </c>
      <c r="O2384" s="117">
        <f ca="1">RANDBETWEEN(1,MUESTRAS!$K$11)</f>
        <v>95</v>
      </c>
    </row>
    <row r="2385" spans="1:15">
      <c r="A2385">
        <v>2384</v>
      </c>
      <c r="B2385" s="3"/>
      <c r="D2385">
        <v>2383</v>
      </c>
      <c r="M2385" s="106">
        <f ca="1">RANDBETWEEN(1,MUESTRAS!$K$11)</f>
        <v>488</v>
      </c>
      <c r="O2385" s="117">
        <f ca="1">RANDBETWEEN(1,MUESTRAS!$K$11)</f>
        <v>189</v>
      </c>
    </row>
    <row r="2386" spans="1:15">
      <c r="A2386">
        <v>2385</v>
      </c>
      <c r="B2386" s="3"/>
      <c r="D2386">
        <v>2384</v>
      </c>
      <c r="M2386" s="106">
        <f ca="1">RANDBETWEEN(1,MUESTRAS!$K$11)</f>
        <v>499</v>
      </c>
      <c r="O2386" s="117">
        <f ca="1">RANDBETWEEN(1,MUESTRAS!$K$11)</f>
        <v>261</v>
      </c>
    </row>
    <row r="2387" spans="1:15">
      <c r="A2387">
        <v>2386</v>
      </c>
      <c r="B2387" s="3"/>
      <c r="D2387">
        <v>2385</v>
      </c>
      <c r="M2387" s="106">
        <f ca="1">RANDBETWEEN(1,MUESTRAS!$K$11)</f>
        <v>151</v>
      </c>
      <c r="O2387" s="117">
        <f ca="1">RANDBETWEEN(1,MUESTRAS!$K$11)</f>
        <v>313</v>
      </c>
    </row>
    <row r="2388" spans="1:15">
      <c r="A2388">
        <v>2387</v>
      </c>
      <c r="B2388" s="3"/>
      <c r="D2388">
        <v>2386</v>
      </c>
      <c r="M2388" s="106">
        <f ca="1">RANDBETWEEN(1,MUESTRAS!$K$11)</f>
        <v>361</v>
      </c>
      <c r="O2388" s="117">
        <f ca="1">RANDBETWEEN(1,MUESTRAS!$K$11)</f>
        <v>242</v>
      </c>
    </row>
    <row r="2389" spans="1:15">
      <c r="A2389">
        <v>2388</v>
      </c>
      <c r="B2389" s="3"/>
      <c r="D2389">
        <v>2387</v>
      </c>
      <c r="M2389" s="106">
        <f ca="1">RANDBETWEEN(1,MUESTRAS!$K$11)</f>
        <v>136</v>
      </c>
      <c r="O2389" s="117">
        <f ca="1">RANDBETWEEN(1,MUESTRAS!$K$11)</f>
        <v>185</v>
      </c>
    </row>
    <row r="2390" spans="1:15">
      <c r="A2390">
        <v>2389</v>
      </c>
      <c r="B2390" s="3"/>
      <c r="D2390">
        <v>2388</v>
      </c>
      <c r="M2390" s="106">
        <f ca="1">RANDBETWEEN(1,MUESTRAS!$K$11)</f>
        <v>271</v>
      </c>
      <c r="O2390" s="117">
        <f ca="1">RANDBETWEEN(1,MUESTRAS!$K$11)</f>
        <v>11</v>
      </c>
    </row>
    <row r="2391" spans="1:15">
      <c r="A2391">
        <v>2390</v>
      </c>
      <c r="B2391" s="3"/>
      <c r="D2391">
        <v>2389</v>
      </c>
      <c r="M2391" s="106">
        <f ca="1">RANDBETWEEN(1,MUESTRAS!$K$11)</f>
        <v>323</v>
      </c>
      <c r="O2391" s="117">
        <f ca="1">RANDBETWEEN(1,MUESTRAS!$K$11)</f>
        <v>456</v>
      </c>
    </row>
    <row r="2392" spans="1:15">
      <c r="A2392">
        <v>2391</v>
      </c>
      <c r="B2392" s="3"/>
      <c r="D2392">
        <v>2390</v>
      </c>
      <c r="M2392" s="106">
        <f ca="1">RANDBETWEEN(1,MUESTRAS!$K$11)</f>
        <v>315</v>
      </c>
      <c r="O2392" s="117">
        <f ca="1">RANDBETWEEN(1,MUESTRAS!$K$11)</f>
        <v>450</v>
      </c>
    </row>
    <row r="2393" spans="1:15">
      <c r="A2393">
        <v>2392</v>
      </c>
      <c r="B2393" s="3"/>
      <c r="D2393">
        <v>2391</v>
      </c>
      <c r="M2393" s="106">
        <f ca="1">RANDBETWEEN(1,MUESTRAS!$K$11)</f>
        <v>475</v>
      </c>
      <c r="O2393" s="117">
        <f ca="1">RANDBETWEEN(1,MUESTRAS!$K$11)</f>
        <v>297</v>
      </c>
    </row>
    <row r="2394" spans="1:15">
      <c r="A2394">
        <v>2393</v>
      </c>
      <c r="B2394" s="3"/>
      <c r="D2394">
        <v>2392</v>
      </c>
      <c r="M2394" s="106">
        <f ca="1">RANDBETWEEN(1,MUESTRAS!$K$11)</f>
        <v>128</v>
      </c>
      <c r="O2394" s="117">
        <f ca="1">RANDBETWEEN(1,MUESTRAS!$K$11)</f>
        <v>365</v>
      </c>
    </row>
    <row r="2395" spans="1:15">
      <c r="A2395">
        <v>2394</v>
      </c>
      <c r="B2395" s="3"/>
      <c r="D2395">
        <v>2393</v>
      </c>
      <c r="M2395" s="106">
        <f ca="1">RANDBETWEEN(1,MUESTRAS!$K$11)</f>
        <v>255</v>
      </c>
      <c r="O2395" s="117">
        <f ca="1">RANDBETWEEN(1,MUESTRAS!$K$11)</f>
        <v>198</v>
      </c>
    </row>
    <row r="2396" spans="1:15">
      <c r="A2396">
        <v>2395</v>
      </c>
      <c r="B2396" s="3"/>
      <c r="D2396">
        <v>2394</v>
      </c>
      <c r="M2396" s="106">
        <f ca="1">RANDBETWEEN(1,MUESTRAS!$K$11)</f>
        <v>296</v>
      </c>
      <c r="O2396" s="117">
        <f ca="1">RANDBETWEEN(1,MUESTRAS!$K$11)</f>
        <v>53</v>
      </c>
    </row>
    <row r="2397" spans="1:15">
      <c r="A2397">
        <v>2396</v>
      </c>
      <c r="B2397" s="3"/>
      <c r="D2397">
        <v>2395</v>
      </c>
      <c r="M2397" s="106">
        <f ca="1">RANDBETWEEN(1,MUESTRAS!$K$11)</f>
        <v>197</v>
      </c>
      <c r="O2397" s="117">
        <f ca="1">RANDBETWEEN(1,MUESTRAS!$K$11)</f>
        <v>322</v>
      </c>
    </row>
    <row r="2398" spans="1:15">
      <c r="A2398">
        <v>2397</v>
      </c>
      <c r="B2398" s="3"/>
      <c r="D2398">
        <v>2396</v>
      </c>
      <c r="M2398" s="106">
        <f ca="1">RANDBETWEEN(1,MUESTRAS!$K$11)</f>
        <v>194</v>
      </c>
      <c r="O2398" s="117">
        <f ca="1">RANDBETWEEN(1,MUESTRAS!$K$11)</f>
        <v>415</v>
      </c>
    </row>
    <row r="2399" spans="1:15">
      <c r="A2399">
        <v>2398</v>
      </c>
      <c r="B2399" s="3"/>
      <c r="D2399">
        <v>2397</v>
      </c>
      <c r="M2399" s="106">
        <f ca="1">RANDBETWEEN(1,MUESTRAS!$K$11)</f>
        <v>107</v>
      </c>
      <c r="O2399" s="117">
        <f ca="1">RANDBETWEEN(1,MUESTRAS!$K$11)</f>
        <v>33</v>
      </c>
    </row>
    <row r="2400" spans="1:15">
      <c r="A2400">
        <v>2399</v>
      </c>
      <c r="B2400" s="3"/>
      <c r="D2400">
        <v>2398</v>
      </c>
      <c r="M2400" s="106">
        <f ca="1">RANDBETWEEN(1,MUESTRAS!$K$11)</f>
        <v>263</v>
      </c>
      <c r="O2400" s="117">
        <f ca="1">RANDBETWEEN(1,MUESTRAS!$K$11)</f>
        <v>299</v>
      </c>
    </row>
    <row r="2401" spans="1:15">
      <c r="A2401">
        <v>2400</v>
      </c>
      <c r="B2401" s="3"/>
      <c r="D2401">
        <v>2399</v>
      </c>
      <c r="M2401" s="106">
        <f ca="1">RANDBETWEEN(1,MUESTRAS!$K$11)</f>
        <v>488</v>
      </c>
      <c r="O2401" s="117">
        <f ca="1">RANDBETWEEN(1,MUESTRAS!$K$11)</f>
        <v>158</v>
      </c>
    </row>
    <row r="2402" spans="1:15">
      <c r="A2402">
        <v>2401</v>
      </c>
      <c r="B2402" s="3"/>
      <c r="D2402">
        <v>2400</v>
      </c>
      <c r="M2402" s="106">
        <f ca="1">RANDBETWEEN(1,MUESTRAS!$K$11)</f>
        <v>240</v>
      </c>
      <c r="O2402" s="117">
        <f ca="1">RANDBETWEEN(1,MUESTRAS!$K$11)</f>
        <v>288</v>
      </c>
    </row>
    <row r="2403" spans="1:15">
      <c r="A2403">
        <v>2402</v>
      </c>
      <c r="B2403" s="3"/>
      <c r="D2403">
        <v>2401</v>
      </c>
      <c r="M2403" s="106">
        <f ca="1">RANDBETWEEN(1,MUESTRAS!$K$11)</f>
        <v>467</v>
      </c>
      <c r="O2403" s="117">
        <f ca="1">RANDBETWEEN(1,MUESTRAS!$K$11)</f>
        <v>217</v>
      </c>
    </row>
    <row r="2404" spans="1:15">
      <c r="A2404">
        <v>2403</v>
      </c>
      <c r="B2404" s="3"/>
      <c r="D2404">
        <v>2402</v>
      </c>
      <c r="M2404" s="106">
        <f ca="1">RANDBETWEEN(1,MUESTRAS!$K$11)</f>
        <v>69</v>
      </c>
      <c r="O2404" s="117">
        <f ca="1">RANDBETWEEN(1,MUESTRAS!$K$11)</f>
        <v>73</v>
      </c>
    </row>
    <row r="2405" spans="1:15">
      <c r="A2405">
        <v>2404</v>
      </c>
      <c r="B2405" s="3"/>
      <c r="D2405">
        <v>2403</v>
      </c>
      <c r="M2405" s="106">
        <f ca="1">RANDBETWEEN(1,MUESTRAS!$K$11)</f>
        <v>278</v>
      </c>
      <c r="O2405" s="117">
        <f ca="1">RANDBETWEEN(1,MUESTRAS!$K$11)</f>
        <v>352</v>
      </c>
    </row>
    <row r="2406" spans="1:15">
      <c r="A2406">
        <v>2405</v>
      </c>
      <c r="B2406" s="3"/>
      <c r="D2406">
        <v>2404</v>
      </c>
      <c r="M2406" s="106">
        <f ca="1">RANDBETWEEN(1,MUESTRAS!$K$11)</f>
        <v>500</v>
      </c>
      <c r="O2406" s="117">
        <f ca="1">RANDBETWEEN(1,MUESTRAS!$K$11)</f>
        <v>262</v>
      </c>
    </row>
    <row r="2407" spans="1:15">
      <c r="A2407">
        <v>2406</v>
      </c>
      <c r="B2407" s="3"/>
      <c r="D2407">
        <v>2405</v>
      </c>
      <c r="M2407" s="106">
        <f ca="1">RANDBETWEEN(1,MUESTRAS!$K$11)</f>
        <v>374</v>
      </c>
      <c r="O2407" s="117">
        <f ca="1">RANDBETWEEN(1,MUESTRAS!$K$11)</f>
        <v>494</v>
      </c>
    </row>
    <row r="2408" spans="1:15">
      <c r="A2408">
        <v>2407</v>
      </c>
      <c r="B2408" s="3"/>
      <c r="D2408">
        <v>2406</v>
      </c>
      <c r="M2408" s="106">
        <f ca="1">RANDBETWEEN(1,MUESTRAS!$K$11)</f>
        <v>447</v>
      </c>
      <c r="O2408" s="117">
        <f ca="1">RANDBETWEEN(1,MUESTRAS!$K$11)</f>
        <v>269</v>
      </c>
    </row>
    <row r="2409" spans="1:15">
      <c r="A2409">
        <v>2408</v>
      </c>
      <c r="B2409" s="3"/>
      <c r="D2409">
        <v>2407</v>
      </c>
      <c r="M2409" s="106">
        <f ca="1">RANDBETWEEN(1,MUESTRAS!$K$11)</f>
        <v>32</v>
      </c>
      <c r="O2409" s="117">
        <f ca="1">RANDBETWEEN(1,MUESTRAS!$K$11)</f>
        <v>445</v>
      </c>
    </row>
    <row r="2410" spans="1:15">
      <c r="A2410">
        <v>2409</v>
      </c>
      <c r="B2410" s="3"/>
      <c r="D2410">
        <v>2408</v>
      </c>
      <c r="M2410" s="106">
        <f ca="1">RANDBETWEEN(1,MUESTRAS!$K$11)</f>
        <v>302</v>
      </c>
      <c r="O2410" s="117">
        <f ca="1">RANDBETWEEN(1,MUESTRAS!$K$11)</f>
        <v>447</v>
      </c>
    </row>
    <row r="2411" spans="1:15">
      <c r="A2411">
        <v>2410</v>
      </c>
      <c r="B2411" s="3"/>
      <c r="D2411">
        <v>2409</v>
      </c>
      <c r="M2411" s="106">
        <f ca="1">RANDBETWEEN(1,MUESTRAS!$K$11)</f>
        <v>81</v>
      </c>
      <c r="O2411" s="117">
        <f ca="1">RANDBETWEEN(1,MUESTRAS!$K$11)</f>
        <v>6</v>
      </c>
    </row>
    <row r="2412" spans="1:15">
      <c r="A2412">
        <v>2411</v>
      </c>
      <c r="B2412" s="3"/>
      <c r="D2412">
        <v>2410</v>
      </c>
      <c r="M2412" s="106">
        <f ca="1">RANDBETWEEN(1,MUESTRAS!$K$11)</f>
        <v>254</v>
      </c>
      <c r="O2412" s="117">
        <f ca="1">RANDBETWEEN(1,MUESTRAS!$K$11)</f>
        <v>30</v>
      </c>
    </row>
    <row r="2413" spans="1:15">
      <c r="A2413">
        <v>2412</v>
      </c>
      <c r="B2413" s="3"/>
      <c r="D2413">
        <v>2411</v>
      </c>
      <c r="M2413" s="106">
        <f ca="1">RANDBETWEEN(1,MUESTRAS!$K$11)</f>
        <v>102</v>
      </c>
      <c r="O2413" s="117">
        <f ca="1">RANDBETWEEN(1,MUESTRAS!$K$11)</f>
        <v>390</v>
      </c>
    </row>
    <row r="2414" spans="1:15">
      <c r="A2414">
        <v>2413</v>
      </c>
      <c r="B2414" s="3"/>
      <c r="D2414">
        <v>2412</v>
      </c>
      <c r="M2414" s="106">
        <f ca="1">RANDBETWEEN(1,MUESTRAS!$K$11)</f>
        <v>160</v>
      </c>
      <c r="O2414" s="117">
        <f ca="1">RANDBETWEEN(1,MUESTRAS!$K$11)</f>
        <v>95</v>
      </c>
    </row>
    <row r="2415" spans="1:15">
      <c r="A2415">
        <v>2414</v>
      </c>
      <c r="B2415" s="3"/>
      <c r="D2415">
        <v>2413</v>
      </c>
      <c r="M2415" s="106">
        <f ca="1">RANDBETWEEN(1,MUESTRAS!$K$11)</f>
        <v>356</v>
      </c>
      <c r="O2415" s="117">
        <f ca="1">RANDBETWEEN(1,MUESTRAS!$K$11)</f>
        <v>185</v>
      </c>
    </row>
    <row r="2416" spans="1:15">
      <c r="A2416">
        <v>2415</v>
      </c>
      <c r="B2416" s="3"/>
      <c r="D2416">
        <v>2414</v>
      </c>
      <c r="M2416" s="106">
        <f ca="1">RANDBETWEEN(1,MUESTRAS!$K$11)</f>
        <v>158</v>
      </c>
      <c r="O2416" s="117">
        <f ca="1">RANDBETWEEN(1,MUESTRAS!$K$11)</f>
        <v>349</v>
      </c>
    </row>
    <row r="2417" spans="1:15">
      <c r="A2417">
        <v>2416</v>
      </c>
      <c r="B2417" s="3"/>
      <c r="D2417">
        <v>2415</v>
      </c>
      <c r="M2417" s="106">
        <f ca="1">RANDBETWEEN(1,MUESTRAS!$K$11)</f>
        <v>425</v>
      </c>
      <c r="O2417" s="117">
        <f ca="1">RANDBETWEEN(1,MUESTRAS!$K$11)</f>
        <v>269</v>
      </c>
    </row>
    <row r="2418" spans="1:15">
      <c r="A2418">
        <v>2417</v>
      </c>
      <c r="B2418" s="3"/>
      <c r="D2418">
        <v>2416</v>
      </c>
      <c r="M2418" s="106">
        <f ca="1">RANDBETWEEN(1,MUESTRAS!$K$11)</f>
        <v>88</v>
      </c>
      <c r="O2418" s="117">
        <f ca="1">RANDBETWEEN(1,MUESTRAS!$K$11)</f>
        <v>99</v>
      </c>
    </row>
    <row r="2419" spans="1:15">
      <c r="A2419">
        <v>2418</v>
      </c>
      <c r="B2419" s="3"/>
      <c r="D2419">
        <v>2417</v>
      </c>
      <c r="M2419" s="106">
        <f ca="1">RANDBETWEEN(1,MUESTRAS!$K$11)</f>
        <v>498</v>
      </c>
      <c r="O2419" s="117">
        <f ca="1">RANDBETWEEN(1,MUESTRAS!$K$11)</f>
        <v>430</v>
      </c>
    </row>
    <row r="2420" spans="1:15">
      <c r="A2420">
        <v>2419</v>
      </c>
      <c r="B2420" s="3"/>
      <c r="D2420">
        <v>2418</v>
      </c>
      <c r="M2420" s="106">
        <f ca="1">RANDBETWEEN(1,MUESTRAS!$K$11)</f>
        <v>359</v>
      </c>
      <c r="O2420" s="117">
        <f ca="1">RANDBETWEEN(1,MUESTRAS!$K$11)</f>
        <v>164</v>
      </c>
    </row>
    <row r="2421" spans="1:15">
      <c r="A2421">
        <v>2420</v>
      </c>
      <c r="B2421" s="3"/>
      <c r="D2421">
        <v>2419</v>
      </c>
      <c r="M2421" s="106">
        <f ca="1">RANDBETWEEN(1,MUESTRAS!$K$11)</f>
        <v>272</v>
      </c>
      <c r="O2421" s="117">
        <f ca="1">RANDBETWEEN(1,MUESTRAS!$K$11)</f>
        <v>92</v>
      </c>
    </row>
    <row r="2422" spans="1:15">
      <c r="A2422">
        <v>2421</v>
      </c>
      <c r="B2422" s="3"/>
      <c r="D2422">
        <v>2420</v>
      </c>
      <c r="M2422" s="106">
        <f ca="1">RANDBETWEEN(1,MUESTRAS!$K$11)</f>
        <v>447</v>
      </c>
      <c r="O2422" s="117">
        <f ca="1">RANDBETWEEN(1,MUESTRAS!$K$11)</f>
        <v>301</v>
      </c>
    </row>
    <row r="2423" spans="1:15">
      <c r="A2423">
        <v>2422</v>
      </c>
      <c r="B2423" s="3"/>
      <c r="D2423">
        <v>2421</v>
      </c>
      <c r="M2423" s="106">
        <f ca="1">RANDBETWEEN(1,MUESTRAS!$K$11)</f>
        <v>439</v>
      </c>
      <c r="O2423" s="117">
        <f ca="1">RANDBETWEEN(1,MUESTRAS!$K$11)</f>
        <v>184</v>
      </c>
    </row>
    <row r="2424" spans="1:15">
      <c r="A2424">
        <v>2423</v>
      </c>
      <c r="B2424" s="3"/>
      <c r="D2424">
        <v>2422</v>
      </c>
      <c r="M2424" s="106">
        <f ca="1">RANDBETWEEN(1,MUESTRAS!$K$11)</f>
        <v>298</v>
      </c>
      <c r="O2424" s="117">
        <f ca="1">RANDBETWEEN(1,MUESTRAS!$K$11)</f>
        <v>263</v>
      </c>
    </row>
    <row r="2425" spans="1:15">
      <c r="A2425">
        <v>2424</v>
      </c>
      <c r="B2425" s="3"/>
      <c r="D2425">
        <v>2423</v>
      </c>
      <c r="M2425" s="106">
        <f ca="1">RANDBETWEEN(1,MUESTRAS!$K$11)</f>
        <v>151</v>
      </c>
      <c r="O2425" s="117">
        <f ca="1">RANDBETWEEN(1,MUESTRAS!$K$11)</f>
        <v>470</v>
      </c>
    </row>
    <row r="2426" spans="1:15">
      <c r="A2426">
        <v>2425</v>
      </c>
      <c r="B2426" s="3"/>
      <c r="D2426">
        <v>2424</v>
      </c>
      <c r="M2426" s="106">
        <f ca="1">RANDBETWEEN(1,MUESTRAS!$K$11)</f>
        <v>397</v>
      </c>
      <c r="O2426" s="117">
        <f ca="1">RANDBETWEEN(1,MUESTRAS!$K$11)</f>
        <v>191</v>
      </c>
    </row>
    <row r="2427" spans="1:15">
      <c r="A2427">
        <v>2426</v>
      </c>
      <c r="B2427" s="3"/>
      <c r="D2427">
        <v>2425</v>
      </c>
      <c r="M2427" s="106">
        <f ca="1">RANDBETWEEN(1,MUESTRAS!$K$11)</f>
        <v>299</v>
      </c>
      <c r="O2427" s="117">
        <f ca="1">RANDBETWEEN(1,MUESTRAS!$K$11)</f>
        <v>92</v>
      </c>
    </row>
    <row r="2428" spans="1:15">
      <c r="A2428">
        <v>2427</v>
      </c>
      <c r="B2428" s="3"/>
      <c r="D2428">
        <v>2426</v>
      </c>
      <c r="M2428" s="106">
        <f ca="1">RANDBETWEEN(1,MUESTRAS!$K$11)</f>
        <v>246</v>
      </c>
      <c r="O2428" s="117">
        <f ca="1">RANDBETWEEN(1,MUESTRAS!$K$11)</f>
        <v>483</v>
      </c>
    </row>
    <row r="2429" spans="1:15">
      <c r="A2429">
        <v>2428</v>
      </c>
      <c r="B2429" s="3"/>
      <c r="D2429">
        <v>2427</v>
      </c>
      <c r="M2429" s="106">
        <f ca="1">RANDBETWEEN(1,MUESTRAS!$K$11)</f>
        <v>491</v>
      </c>
      <c r="O2429" s="117">
        <f ca="1">RANDBETWEEN(1,MUESTRAS!$K$11)</f>
        <v>83</v>
      </c>
    </row>
    <row r="2430" spans="1:15">
      <c r="A2430">
        <v>2429</v>
      </c>
      <c r="B2430" s="3"/>
      <c r="D2430">
        <v>2428</v>
      </c>
      <c r="M2430" s="106">
        <f ca="1">RANDBETWEEN(1,MUESTRAS!$K$11)</f>
        <v>172</v>
      </c>
      <c r="O2430" s="117">
        <f ca="1">RANDBETWEEN(1,MUESTRAS!$K$11)</f>
        <v>324</v>
      </c>
    </row>
    <row r="2431" spans="1:15">
      <c r="A2431">
        <v>2430</v>
      </c>
      <c r="B2431" s="3"/>
      <c r="D2431">
        <v>2429</v>
      </c>
      <c r="M2431" s="106">
        <f ca="1">RANDBETWEEN(1,MUESTRAS!$K$11)</f>
        <v>196</v>
      </c>
      <c r="O2431" s="117">
        <f ca="1">RANDBETWEEN(1,MUESTRAS!$K$11)</f>
        <v>102</v>
      </c>
    </row>
    <row r="2432" spans="1:15">
      <c r="A2432">
        <v>2431</v>
      </c>
      <c r="B2432" s="3"/>
      <c r="D2432">
        <v>2430</v>
      </c>
      <c r="M2432" s="106">
        <f ca="1">RANDBETWEEN(1,MUESTRAS!$K$11)</f>
        <v>459</v>
      </c>
      <c r="O2432" s="117">
        <f ca="1">RANDBETWEEN(1,MUESTRAS!$K$11)</f>
        <v>385</v>
      </c>
    </row>
    <row r="2433" spans="1:15">
      <c r="A2433">
        <v>2432</v>
      </c>
      <c r="B2433" s="3"/>
      <c r="D2433">
        <v>2431</v>
      </c>
      <c r="M2433" s="106">
        <f ca="1">RANDBETWEEN(1,MUESTRAS!$K$11)</f>
        <v>325</v>
      </c>
      <c r="O2433" s="117">
        <f ca="1">RANDBETWEEN(1,MUESTRAS!$K$11)</f>
        <v>373</v>
      </c>
    </row>
    <row r="2434" spans="1:15">
      <c r="A2434">
        <v>2433</v>
      </c>
      <c r="B2434" s="3"/>
      <c r="D2434">
        <v>2432</v>
      </c>
      <c r="M2434" s="106">
        <f ca="1">RANDBETWEEN(1,MUESTRAS!$K$11)</f>
        <v>265</v>
      </c>
      <c r="O2434" s="117">
        <f ca="1">RANDBETWEEN(1,MUESTRAS!$K$11)</f>
        <v>91</v>
      </c>
    </row>
    <row r="2435" spans="1:15">
      <c r="A2435">
        <v>2434</v>
      </c>
      <c r="B2435" s="3"/>
      <c r="D2435">
        <v>2433</v>
      </c>
      <c r="M2435" s="106">
        <f ca="1">RANDBETWEEN(1,MUESTRAS!$K$11)</f>
        <v>382</v>
      </c>
      <c r="O2435" s="117">
        <f ca="1">RANDBETWEEN(1,MUESTRAS!$K$11)</f>
        <v>267</v>
      </c>
    </row>
    <row r="2436" spans="1:15">
      <c r="A2436">
        <v>2435</v>
      </c>
      <c r="B2436" s="3"/>
      <c r="D2436">
        <v>2434</v>
      </c>
      <c r="M2436" s="106">
        <f ca="1">RANDBETWEEN(1,MUESTRAS!$K$11)</f>
        <v>181</v>
      </c>
      <c r="O2436" s="117">
        <f ca="1">RANDBETWEEN(1,MUESTRAS!$K$11)</f>
        <v>497</v>
      </c>
    </row>
    <row r="2437" spans="1:15">
      <c r="A2437">
        <v>2436</v>
      </c>
      <c r="B2437" s="3"/>
      <c r="D2437">
        <v>2435</v>
      </c>
      <c r="M2437" s="106">
        <f ca="1">RANDBETWEEN(1,MUESTRAS!$K$11)</f>
        <v>452</v>
      </c>
      <c r="O2437" s="117">
        <f ca="1">RANDBETWEEN(1,MUESTRAS!$K$11)</f>
        <v>262</v>
      </c>
    </row>
    <row r="2438" spans="1:15">
      <c r="A2438">
        <v>2437</v>
      </c>
      <c r="B2438" s="3"/>
      <c r="D2438">
        <v>2436</v>
      </c>
      <c r="M2438" s="106">
        <f ca="1">RANDBETWEEN(1,MUESTRAS!$K$11)</f>
        <v>14</v>
      </c>
      <c r="O2438" s="117">
        <f ca="1">RANDBETWEEN(1,MUESTRAS!$K$11)</f>
        <v>75</v>
      </c>
    </row>
    <row r="2439" spans="1:15">
      <c r="A2439">
        <v>2438</v>
      </c>
      <c r="B2439" s="3"/>
      <c r="D2439">
        <v>2437</v>
      </c>
      <c r="M2439" s="106">
        <f ca="1">RANDBETWEEN(1,MUESTRAS!$K$11)</f>
        <v>219</v>
      </c>
      <c r="O2439" s="117">
        <f ca="1">RANDBETWEEN(1,MUESTRAS!$K$11)</f>
        <v>167</v>
      </c>
    </row>
    <row r="2440" spans="1:15">
      <c r="A2440">
        <v>2439</v>
      </c>
      <c r="B2440" s="3"/>
      <c r="D2440">
        <v>2438</v>
      </c>
      <c r="M2440" s="106">
        <f ca="1">RANDBETWEEN(1,MUESTRAS!$K$11)</f>
        <v>8</v>
      </c>
      <c r="O2440" s="117">
        <f ca="1">RANDBETWEEN(1,MUESTRAS!$K$11)</f>
        <v>115</v>
      </c>
    </row>
    <row r="2441" spans="1:15">
      <c r="A2441">
        <v>2440</v>
      </c>
      <c r="B2441" s="3"/>
      <c r="D2441">
        <v>2439</v>
      </c>
      <c r="M2441" s="106">
        <f ca="1">RANDBETWEEN(1,MUESTRAS!$K$11)</f>
        <v>312</v>
      </c>
      <c r="O2441" s="117">
        <f ca="1">RANDBETWEEN(1,MUESTRAS!$K$11)</f>
        <v>111</v>
      </c>
    </row>
    <row r="2442" spans="1:15">
      <c r="A2442">
        <v>2441</v>
      </c>
      <c r="B2442" s="3"/>
      <c r="D2442">
        <v>2440</v>
      </c>
      <c r="M2442" s="106">
        <f ca="1">RANDBETWEEN(1,MUESTRAS!$K$11)</f>
        <v>79</v>
      </c>
      <c r="O2442" s="117">
        <f ca="1">RANDBETWEEN(1,MUESTRAS!$K$11)</f>
        <v>111</v>
      </c>
    </row>
    <row r="2443" spans="1:15">
      <c r="A2443">
        <v>2442</v>
      </c>
      <c r="B2443" s="3"/>
      <c r="D2443">
        <v>2441</v>
      </c>
      <c r="M2443" s="106">
        <f ca="1">RANDBETWEEN(1,MUESTRAS!$K$11)</f>
        <v>184</v>
      </c>
      <c r="O2443" s="117">
        <f ca="1">RANDBETWEEN(1,MUESTRAS!$K$11)</f>
        <v>239</v>
      </c>
    </row>
    <row r="2444" spans="1:15">
      <c r="A2444">
        <v>2443</v>
      </c>
      <c r="B2444" s="3"/>
      <c r="D2444">
        <v>2442</v>
      </c>
      <c r="M2444" s="106">
        <f ca="1">RANDBETWEEN(1,MUESTRAS!$K$11)</f>
        <v>242</v>
      </c>
      <c r="O2444" s="117">
        <f ca="1">RANDBETWEEN(1,MUESTRAS!$K$11)</f>
        <v>56</v>
      </c>
    </row>
    <row r="2445" spans="1:15">
      <c r="A2445">
        <v>2444</v>
      </c>
      <c r="B2445" s="3"/>
      <c r="D2445">
        <v>2443</v>
      </c>
      <c r="M2445" s="106">
        <f ca="1">RANDBETWEEN(1,MUESTRAS!$K$11)</f>
        <v>43</v>
      </c>
      <c r="O2445" s="117">
        <f ca="1">RANDBETWEEN(1,MUESTRAS!$K$11)</f>
        <v>393</v>
      </c>
    </row>
    <row r="2446" spans="1:15">
      <c r="A2446">
        <v>2445</v>
      </c>
      <c r="B2446" s="3"/>
      <c r="D2446">
        <v>2444</v>
      </c>
      <c r="M2446" s="106">
        <f ca="1">RANDBETWEEN(1,MUESTRAS!$K$11)</f>
        <v>172</v>
      </c>
      <c r="O2446" s="117">
        <f ca="1">RANDBETWEEN(1,MUESTRAS!$K$11)</f>
        <v>113</v>
      </c>
    </row>
    <row r="2447" spans="1:15">
      <c r="A2447">
        <v>2446</v>
      </c>
      <c r="B2447" s="3"/>
      <c r="D2447">
        <v>2445</v>
      </c>
      <c r="M2447" s="106">
        <f ca="1">RANDBETWEEN(1,MUESTRAS!$K$11)</f>
        <v>156</v>
      </c>
      <c r="O2447" s="117">
        <f ca="1">RANDBETWEEN(1,MUESTRAS!$K$11)</f>
        <v>417</v>
      </c>
    </row>
    <row r="2448" spans="1:15">
      <c r="A2448">
        <v>2447</v>
      </c>
      <c r="B2448" s="3"/>
      <c r="D2448">
        <v>2446</v>
      </c>
      <c r="M2448" s="106">
        <f ca="1">RANDBETWEEN(1,MUESTRAS!$K$11)</f>
        <v>266</v>
      </c>
      <c r="O2448" s="117">
        <f ca="1">RANDBETWEEN(1,MUESTRAS!$K$11)</f>
        <v>415</v>
      </c>
    </row>
    <row r="2449" spans="1:15">
      <c r="A2449">
        <v>2448</v>
      </c>
      <c r="B2449" s="3"/>
      <c r="D2449">
        <v>2447</v>
      </c>
      <c r="M2449" s="106">
        <f ca="1">RANDBETWEEN(1,MUESTRAS!$K$11)</f>
        <v>287</v>
      </c>
      <c r="O2449" s="117">
        <f ca="1">RANDBETWEEN(1,MUESTRAS!$K$11)</f>
        <v>472</v>
      </c>
    </row>
    <row r="2450" spans="1:15">
      <c r="A2450">
        <v>2449</v>
      </c>
      <c r="B2450" s="3"/>
      <c r="D2450">
        <v>2448</v>
      </c>
      <c r="M2450" s="106">
        <f ca="1">RANDBETWEEN(1,MUESTRAS!$K$11)</f>
        <v>370</v>
      </c>
      <c r="O2450" s="117">
        <f ca="1">RANDBETWEEN(1,MUESTRAS!$K$11)</f>
        <v>456</v>
      </c>
    </row>
    <row r="2451" spans="1:15">
      <c r="A2451">
        <v>2450</v>
      </c>
      <c r="B2451" s="3"/>
      <c r="D2451">
        <v>2449</v>
      </c>
      <c r="M2451" s="106">
        <f ca="1">RANDBETWEEN(1,MUESTRAS!$K$11)</f>
        <v>143</v>
      </c>
      <c r="O2451" s="117">
        <f ca="1">RANDBETWEEN(1,MUESTRAS!$K$11)</f>
        <v>220</v>
      </c>
    </row>
    <row r="2452" spans="1:15">
      <c r="A2452">
        <v>2451</v>
      </c>
      <c r="B2452" s="3"/>
      <c r="D2452">
        <v>2450</v>
      </c>
      <c r="M2452" s="106">
        <f ca="1">RANDBETWEEN(1,MUESTRAS!$K$11)</f>
        <v>129</v>
      </c>
      <c r="O2452" s="117">
        <f ca="1">RANDBETWEEN(1,MUESTRAS!$K$11)</f>
        <v>178</v>
      </c>
    </row>
    <row r="2453" spans="1:15">
      <c r="A2453">
        <v>2452</v>
      </c>
      <c r="B2453" s="3"/>
      <c r="D2453">
        <v>2451</v>
      </c>
      <c r="M2453" s="106">
        <f ca="1">RANDBETWEEN(1,MUESTRAS!$K$11)</f>
        <v>361</v>
      </c>
      <c r="O2453" s="117">
        <f ca="1">RANDBETWEEN(1,MUESTRAS!$K$11)</f>
        <v>179</v>
      </c>
    </row>
    <row r="2454" spans="1:15">
      <c r="A2454">
        <v>2453</v>
      </c>
      <c r="B2454" s="3"/>
      <c r="D2454">
        <v>2452</v>
      </c>
      <c r="M2454" s="106">
        <f ca="1">RANDBETWEEN(1,MUESTRAS!$K$11)</f>
        <v>307</v>
      </c>
      <c r="O2454" s="117">
        <f ca="1">RANDBETWEEN(1,MUESTRAS!$K$11)</f>
        <v>500</v>
      </c>
    </row>
    <row r="2455" spans="1:15">
      <c r="A2455">
        <v>2454</v>
      </c>
      <c r="B2455" s="3"/>
      <c r="D2455">
        <v>2453</v>
      </c>
      <c r="M2455" s="106">
        <f ca="1">RANDBETWEEN(1,MUESTRAS!$K$11)</f>
        <v>479</v>
      </c>
      <c r="O2455" s="117">
        <f ca="1">RANDBETWEEN(1,MUESTRAS!$K$11)</f>
        <v>227</v>
      </c>
    </row>
    <row r="2456" spans="1:15">
      <c r="A2456">
        <v>2455</v>
      </c>
      <c r="B2456" s="3"/>
      <c r="D2456">
        <v>2454</v>
      </c>
      <c r="M2456" s="106">
        <f ca="1">RANDBETWEEN(1,MUESTRAS!$K$11)</f>
        <v>129</v>
      </c>
      <c r="O2456" s="117">
        <f ca="1">RANDBETWEEN(1,MUESTRAS!$K$11)</f>
        <v>436</v>
      </c>
    </row>
    <row r="2457" spans="1:15">
      <c r="A2457">
        <v>2456</v>
      </c>
      <c r="B2457" s="3"/>
      <c r="D2457">
        <v>2455</v>
      </c>
      <c r="M2457" s="106">
        <f ca="1">RANDBETWEEN(1,MUESTRAS!$K$11)</f>
        <v>458</v>
      </c>
      <c r="O2457" s="117">
        <f ca="1">RANDBETWEEN(1,MUESTRAS!$K$11)</f>
        <v>52</v>
      </c>
    </row>
    <row r="2458" spans="1:15">
      <c r="A2458">
        <v>2457</v>
      </c>
      <c r="B2458" s="3"/>
      <c r="D2458">
        <v>2456</v>
      </c>
      <c r="M2458" s="106">
        <f ca="1">RANDBETWEEN(1,MUESTRAS!$K$11)</f>
        <v>352</v>
      </c>
      <c r="O2458" s="117">
        <f ca="1">RANDBETWEEN(1,MUESTRAS!$K$11)</f>
        <v>204</v>
      </c>
    </row>
    <row r="2459" spans="1:15">
      <c r="A2459">
        <v>2458</v>
      </c>
      <c r="B2459" s="3"/>
      <c r="D2459">
        <v>2457</v>
      </c>
      <c r="M2459" s="106">
        <f ca="1">RANDBETWEEN(1,MUESTRAS!$K$11)</f>
        <v>412</v>
      </c>
      <c r="O2459" s="117">
        <f ca="1">RANDBETWEEN(1,MUESTRAS!$K$11)</f>
        <v>299</v>
      </c>
    </row>
    <row r="2460" spans="1:15">
      <c r="A2460">
        <v>2459</v>
      </c>
      <c r="B2460" s="3"/>
      <c r="D2460">
        <v>2458</v>
      </c>
      <c r="M2460" s="106">
        <f ca="1">RANDBETWEEN(1,MUESTRAS!$K$11)</f>
        <v>90</v>
      </c>
      <c r="O2460" s="117">
        <f ca="1">RANDBETWEEN(1,MUESTRAS!$K$11)</f>
        <v>401</v>
      </c>
    </row>
    <row r="2461" spans="1:15">
      <c r="A2461">
        <v>2460</v>
      </c>
      <c r="B2461" s="3"/>
      <c r="D2461">
        <v>2459</v>
      </c>
      <c r="M2461" s="106">
        <f ca="1">RANDBETWEEN(1,MUESTRAS!$K$11)</f>
        <v>469</v>
      </c>
      <c r="O2461" s="117">
        <f ca="1">RANDBETWEEN(1,MUESTRAS!$K$11)</f>
        <v>168</v>
      </c>
    </row>
    <row r="2462" spans="1:15">
      <c r="A2462">
        <v>2461</v>
      </c>
      <c r="B2462" s="3"/>
      <c r="D2462">
        <v>2460</v>
      </c>
      <c r="M2462" s="106">
        <f ca="1">RANDBETWEEN(1,MUESTRAS!$K$11)</f>
        <v>233</v>
      </c>
      <c r="O2462" s="117">
        <f ca="1">RANDBETWEEN(1,MUESTRAS!$K$11)</f>
        <v>198</v>
      </c>
    </row>
    <row r="2463" spans="1:15">
      <c r="A2463">
        <v>2462</v>
      </c>
      <c r="B2463" s="3"/>
      <c r="D2463">
        <v>2461</v>
      </c>
      <c r="M2463" s="106">
        <f ca="1">RANDBETWEEN(1,MUESTRAS!$K$11)</f>
        <v>316</v>
      </c>
      <c r="O2463" s="117">
        <f ca="1">RANDBETWEEN(1,MUESTRAS!$K$11)</f>
        <v>245</v>
      </c>
    </row>
    <row r="2464" spans="1:15">
      <c r="A2464">
        <v>2463</v>
      </c>
      <c r="B2464" s="3"/>
      <c r="D2464">
        <v>2462</v>
      </c>
      <c r="M2464" s="106">
        <f ca="1">RANDBETWEEN(1,MUESTRAS!$K$11)</f>
        <v>471</v>
      </c>
      <c r="O2464" s="117">
        <f ca="1">RANDBETWEEN(1,MUESTRAS!$K$11)</f>
        <v>496</v>
      </c>
    </row>
    <row r="2465" spans="1:15">
      <c r="A2465">
        <v>2464</v>
      </c>
      <c r="B2465" s="3"/>
      <c r="D2465">
        <v>2463</v>
      </c>
      <c r="M2465" s="106">
        <f ca="1">RANDBETWEEN(1,MUESTRAS!$K$11)</f>
        <v>397</v>
      </c>
      <c r="O2465" s="117">
        <f ca="1">RANDBETWEEN(1,MUESTRAS!$K$11)</f>
        <v>286</v>
      </c>
    </row>
    <row r="2466" spans="1:15">
      <c r="A2466">
        <v>2465</v>
      </c>
      <c r="B2466" s="3"/>
      <c r="D2466">
        <v>2464</v>
      </c>
      <c r="M2466" s="106">
        <f ca="1">RANDBETWEEN(1,MUESTRAS!$K$11)</f>
        <v>450</v>
      </c>
      <c r="O2466" s="117">
        <f ca="1">RANDBETWEEN(1,MUESTRAS!$K$11)</f>
        <v>94</v>
      </c>
    </row>
    <row r="2467" spans="1:15">
      <c r="A2467">
        <v>2466</v>
      </c>
      <c r="B2467" s="3"/>
      <c r="D2467">
        <v>2465</v>
      </c>
      <c r="M2467" s="106">
        <f ca="1">RANDBETWEEN(1,MUESTRAS!$K$11)</f>
        <v>414</v>
      </c>
      <c r="O2467" s="117">
        <f ca="1">RANDBETWEEN(1,MUESTRAS!$K$11)</f>
        <v>296</v>
      </c>
    </row>
    <row r="2468" spans="1:15">
      <c r="A2468">
        <v>2467</v>
      </c>
      <c r="B2468" s="3"/>
      <c r="D2468">
        <v>2466</v>
      </c>
      <c r="M2468" s="106">
        <f ca="1">RANDBETWEEN(1,MUESTRAS!$K$11)</f>
        <v>129</v>
      </c>
      <c r="O2468" s="117">
        <f ca="1">RANDBETWEEN(1,MUESTRAS!$K$11)</f>
        <v>333</v>
      </c>
    </row>
    <row r="2469" spans="1:15">
      <c r="A2469">
        <v>2468</v>
      </c>
      <c r="B2469" s="3"/>
      <c r="D2469">
        <v>2467</v>
      </c>
      <c r="M2469" s="106">
        <f ca="1">RANDBETWEEN(1,MUESTRAS!$K$11)</f>
        <v>284</v>
      </c>
      <c r="O2469" s="117">
        <f ca="1">RANDBETWEEN(1,MUESTRAS!$K$11)</f>
        <v>163</v>
      </c>
    </row>
    <row r="2470" spans="1:15">
      <c r="A2470">
        <v>2469</v>
      </c>
      <c r="B2470" s="3"/>
      <c r="D2470">
        <v>2468</v>
      </c>
      <c r="M2470" s="106">
        <f ca="1">RANDBETWEEN(1,MUESTRAS!$K$11)</f>
        <v>97</v>
      </c>
      <c r="O2470" s="117">
        <f ca="1">RANDBETWEEN(1,MUESTRAS!$K$11)</f>
        <v>211</v>
      </c>
    </row>
    <row r="2471" spans="1:15">
      <c r="A2471">
        <v>2470</v>
      </c>
      <c r="B2471" s="3"/>
      <c r="D2471">
        <v>2469</v>
      </c>
      <c r="M2471" s="106">
        <f ca="1">RANDBETWEEN(1,MUESTRAS!$K$11)</f>
        <v>140</v>
      </c>
      <c r="O2471" s="117">
        <f ca="1">RANDBETWEEN(1,MUESTRAS!$K$11)</f>
        <v>489</v>
      </c>
    </row>
    <row r="2472" spans="1:15">
      <c r="A2472">
        <v>2471</v>
      </c>
      <c r="B2472" s="3"/>
      <c r="D2472">
        <v>2470</v>
      </c>
      <c r="M2472" s="106">
        <f ca="1">RANDBETWEEN(1,MUESTRAS!$K$11)</f>
        <v>40</v>
      </c>
      <c r="O2472" s="117">
        <f ca="1">RANDBETWEEN(1,MUESTRAS!$K$11)</f>
        <v>19</v>
      </c>
    </row>
    <row r="2473" spans="1:15">
      <c r="A2473">
        <v>2472</v>
      </c>
      <c r="B2473" s="3"/>
      <c r="D2473">
        <v>2471</v>
      </c>
      <c r="M2473" s="106">
        <f ca="1">RANDBETWEEN(1,MUESTRAS!$K$11)</f>
        <v>236</v>
      </c>
      <c r="O2473" s="117">
        <f ca="1">RANDBETWEEN(1,MUESTRAS!$K$11)</f>
        <v>43</v>
      </c>
    </row>
    <row r="2474" spans="1:15">
      <c r="A2474">
        <v>2473</v>
      </c>
      <c r="B2474" s="3"/>
      <c r="D2474">
        <v>2472</v>
      </c>
      <c r="M2474" s="106">
        <f ca="1">RANDBETWEEN(1,MUESTRAS!$K$11)</f>
        <v>109</v>
      </c>
      <c r="O2474" s="117">
        <f ca="1">RANDBETWEEN(1,MUESTRAS!$K$11)</f>
        <v>484</v>
      </c>
    </row>
    <row r="2475" spans="1:15">
      <c r="A2475">
        <v>2474</v>
      </c>
      <c r="B2475" s="3"/>
      <c r="D2475">
        <v>2473</v>
      </c>
      <c r="M2475" s="106">
        <f ca="1">RANDBETWEEN(1,MUESTRAS!$K$11)</f>
        <v>439</v>
      </c>
      <c r="O2475" s="117">
        <f ca="1">RANDBETWEEN(1,MUESTRAS!$K$11)</f>
        <v>183</v>
      </c>
    </row>
    <row r="2476" spans="1:15">
      <c r="A2476">
        <v>2475</v>
      </c>
      <c r="B2476" s="3"/>
      <c r="D2476">
        <v>2474</v>
      </c>
      <c r="M2476" s="106">
        <f ca="1">RANDBETWEEN(1,MUESTRAS!$K$11)</f>
        <v>221</v>
      </c>
      <c r="O2476" s="117">
        <f ca="1">RANDBETWEEN(1,MUESTRAS!$K$11)</f>
        <v>64</v>
      </c>
    </row>
    <row r="2477" spans="1:15">
      <c r="A2477">
        <v>2476</v>
      </c>
      <c r="B2477" s="3"/>
      <c r="D2477">
        <v>2475</v>
      </c>
      <c r="M2477" s="106">
        <f ca="1">RANDBETWEEN(1,MUESTRAS!$K$11)</f>
        <v>48</v>
      </c>
      <c r="O2477" s="117">
        <f ca="1">RANDBETWEEN(1,MUESTRAS!$K$11)</f>
        <v>68</v>
      </c>
    </row>
    <row r="2478" spans="1:15">
      <c r="A2478">
        <v>2477</v>
      </c>
      <c r="B2478" s="3"/>
      <c r="D2478">
        <v>2476</v>
      </c>
      <c r="M2478" s="106">
        <f ca="1">RANDBETWEEN(1,MUESTRAS!$K$11)</f>
        <v>271</v>
      </c>
      <c r="O2478" s="117">
        <f ca="1">RANDBETWEEN(1,MUESTRAS!$K$11)</f>
        <v>336</v>
      </c>
    </row>
    <row r="2479" spans="1:15">
      <c r="A2479">
        <v>2478</v>
      </c>
      <c r="B2479" s="3"/>
      <c r="D2479">
        <v>2477</v>
      </c>
      <c r="M2479" s="106">
        <f ca="1">RANDBETWEEN(1,MUESTRAS!$K$11)</f>
        <v>417</v>
      </c>
      <c r="O2479" s="117">
        <f ca="1">RANDBETWEEN(1,MUESTRAS!$K$11)</f>
        <v>285</v>
      </c>
    </row>
    <row r="2480" spans="1:15">
      <c r="A2480">
        <v>2479</v>
      </c>
      <c r="B2480" s="3"/>
      <c r="D2480">
        <v>2478</v>
      </c>
      <c r="M2480" s="106">
        <f ca="1">RANDBETWEEN(1,MUESTRAS!$K$11)</f>
        <v>300</v>
      </c>
      <c r="O2480" s="117">
        <f ca="1">RANDBETWEEN(1,MUESTRAS!$K$11)</f>
        <v>326</v>
      </c>
    </row>
    <row r="2481" spans="1:15">
      <c r="A2481">
        <v>2480</v>
      </c>
      <c r="B2481" s="3"/>
      <c r="D2481">
        <v>2479</v>
      </c>
      <c r="M2481" s="106">
        <f ca="1">RANDBETWEEN(1,MUESTRAS!$K$11)</f>
        <v>403</v>
      </c>
      <c r="O2481" s="117">
        <f ca="1">RANDBETWEEN(1,MUESTRAS!$K$11)</f>
        <v>81</v>
      </c>
    </row>
    <row r="2482" spans="1:15">
      <c r="A2482">
        <v>2481</v>
      </c>
      <c r="B2482" s="3"/>
      <c r="D2482">
        <v>2480</v>
      </c>
      <c r="M2482" s="106">
        <f ca="1">RANDBETWEEN(1,MUESTRAS!$K$11)</f>
        <v>293</v>
      </c>
      <c r="O2482" s="117">
        <f ca="1">RANDBETWEEN(1,MUESTRAS!$K$11)</f>
        <v>64</v>
      </c>
    </row>
    <row r="2483" spans="1:15">
      <c r="A2483">
        <v>2482</v>
      </c>
      <c r="B2483" s="3"/>
      <c r="D2483">
        <v>2481</v>
      </c>
      <c r="M2483" s="106">
        <f ca="1">RANDBETWEEN(1,MUESTRAS!$K$11)</f>
        <v>348</v>
      </c>
      <c r="O2483" s="117">
        <f ca="1">RANDBETWEEN(1,MUESTRAS!$K$11)</f>
        <v>190</v>
      </c>
    </row>
    <row r="2484" spans="1:15">
      <c r="A2484">
        <v>2483</v>
      </c>
      <c r="B2484" s="3"/>
      <c r="D2484">
        <v>2482</v>
      </c>
      <c r="M2484" s="106">
        <f ca="1">RANDBETWEEN(1,MUESTRAS!$K$11)</f>
        <v>309</v>
      </c>
      <c r="O2484" s="117">
        <f ca="1">RANDBETWEEN(1,MUESTRAS!$K$11)</f>
        <v>187</v>
      </c>
    </row>
    <row r="2485" spans="1:15">
      <c r="A2485">
        <v>2484</v>
      </c>
      <c r="B2485" s="3"/>
      <c r="D2485">
        <v>2483</v>
      </c>
      <c r="M2485" s="106">
        <f ca="1">RANDBETWEEN(1,MUESTRAS!$K$11)</f>
        <v>465</v>
      </c>
      <c r="O2485" s="117">
        <f ca="1">RANDBETWEEN(1,MUESTRAS!$K$11)</f>
        <v>294</v>
      </c>
    </row>
    <row r="2486" spans="1:15">
      <c r="A2486">
        <v>2485</v>
      </c>
      <c r="B2486" s="3"/>
      <c r="D2486">
        <v>2484</v>
      </c>
      <c r="M2486" s="106">
        <f ca="1">RANDBETWEEN(1,MUESTRAS!$K$11)</f>
        <v>419</v>
      </c>
      <c r="O2486" s="117">
        <f ca="1">RANDBETWEEN(1,MUESTRAS!$K$11)</f>
        <v>215</v>
      </c>
    </row>
    <row r="2487" spans="1:15">
      <c r="A2487">
        <v>2486</v>
      </c>
      <c r="B2487" s="3"/>
      <c r="D2487">
        <v>2485</v>
      </c>
      <c r="M2487" s="106">
        <f ca="1">RANDBETWEEN(1,MUESTRAS!$K$11)</f>
        <v>182</v>
      </c>
      <c r="O2487" s="117">
        <f ca="1">RANDBETWEEN(1,MUESTRAS!$K$11)</f>
        <v>31</v>
      </c>
    </row>
    <row r="2488" spans="1:15">
      <c r="A2488">
        <v>2487</v>
      </c>
      <c r="B2488" s="3"/>
      <c r="D2488">
        <v>2486</v>
      </c>
      <c r="M2488" s="106">
        <f ca="1">RANDBETWEEN(1,MUESTRAS!$K$11)</f>
        <v>408</v>
      </c>
      <c r="O2488" s="117">
        <f ca="1">RANDBETWEEN(1,MUESTRAS!$K$11)</f>
        <v>402</v>
      </c>
    </row>
    <row r="2489" spans="1:15">
      <c r="A2489">
        <v>2488</v>
      </c>
      <c r="B2489" s="3"/>
      <c r="D2489">
        <v>2487</v>
      </c>
      <c r="M2489" s="106">
        <f ca="1">RANDBETWEEN(1,MUESTRAS!$K$11)</f>
        <v>168</v>
      </c>
      <c r="O2489" s="117">
        <f ca="1">RANDBETWEEN(1,MUESTRAS!$K$11)</f>
        <v>267</v>
      </c>
    </row>
    <row r="2490" spans="1:15">
      <c r="A2490">
        <v>2489</v>
      </c>
      <c r="B2490" s="3"/>
      <c r="D2490">
        <v>2488</v>
      </c>
      <c r="M2490" s="106">
        <f ca="1">RANDBETWEEN(1,MUESTRAS!$K$11)</f>
        <v>407</v>
      </c>
      <c r="O2490" s="117">
        <f ca="1">RANDBETWEEN(1,MUESTRAS!$K$11)</f>
        <v>88</v>
      </c>
    </row>
    <row r="2491" spans="1:15">
      <c r="A2491">
        <v>2490</v>
      </c>
      <c r="B2491" s="3"/>
      <c r="D2491">
        <v>2489</v>
      </c>
      <c r="M2491" s="106">
        <f ca="1">RANDBETWEEN(1,MUESTRAS!$K$11)</f>
        <v>26</v>
      </c>
      <c r="O2491" s="117">
        <f ca="1">RANDBETWEEN(1,MUESTRAS!$K$11)</f>
        <v>479</v>
      </c>
    </row>
    <row r="2492" spans="1:15">
      <c r="A2492">
        <v>2491</v>
      </c>
      <c r="B2492" s="3"/>
      <c r="D2492">
        <v>2490</v>
      </c>
      <c r="M2492" s="106">
        <f ca="1">RANDBETWEEN(1,MUESTRAS!$K$11)</f>
        <v>371</v>
      </c>
      <c r="O2492" s="117">
        <f ca="1">RANDBETWEEN(1,MUESTRAS!$K$11)</f>
        <v>169</v>
      </c>
    </row>
    <row r="2493" spans="1:15">
      <c r="A2493">
        <v>2492</v>
      </c>
      <c r="B2493" s="3"/>
      <c r="D2493">
        <v>2491</v>
      </c>
      <c r="M2493" s="106">
        <f ca="1">RANDBETWEEN(1,MUESTRAS!$K$11)</f>
        <v>288</v>
      </c>
      <c r="O2493" s="117">
        <f ca="1">RANDBETWEEN(1,MUESTRAS!$K$11)</f>
        <v>278</v>
      </c>
    </row>
    <row r="2494" spans="1:15">
      <c r="A2494">
        <v>2493</v>
      </c>
      <c r="B2494" s="3"/>
      <c r="D2494">
        <v>2492</v>
      </c>
      <c r="M2494" s="106">
        <f ca="1">RANDBETWEEN(1,MUESTRAS!$K$11)</f>
        <v>82</v>
      </c>
      <c r="O2494" s="117">
        <f ca="1">RANDBETWEEN(1,MUESTRAS!$K$11)</f>
        <v>452</v>
      </c>
    </row>
    <row r="2495" spans="1:15">
      <c r="A2495">
        <v>2494</v>
      </c>
      <c r="B2495" s="3"/>
      <c r="D2495">
        <v>2493</v>
      </c>
      <c r="M2495" s="106">
        <f ca="1">RANDBETWEEN(1,MUESTRAS!$K$11)</f>
        <v>462</v>
      </c>
      <c r="O2495" s="117">
        <f ca="1">RANDBETWEEN(1,MUESTRAS!$K$11)</f>
        <v>32</v>
      </c>
    </row>
    <row r="2496" spans="1:15">
      <c r="A2496">
        <v>2495</v>
      </c>
      <c r="B2496" s="3"/>
      <c r="D2496">
        <v>2494</v>
      </c>
      <c r="M2496" s="106">
        <f ca="1">RANDBETWEEN(1,MUESTRAS!$K$11)</f>
        <v>274</v>
      </c>
      <c r="O2496" s="117">
        <f ca="1">RANDBETWEEN(1,MUESTRAS!$K$11)</f>
        <v>36</v>
      </c>
    </row>
    <row r="2497" spans="1:15">
      <c r="A2497">
        <v>2496</v>
      </c>
      <c r="B2497" s="3"/>
      <c r="D2497">
        <v>2495</v>
      </c>
      <c r="M2497" s="106">
        <f ca="1">RANDBETWEEN(1,MUESTRAS!$K$11)</f>
        <v>122</v>
      </c>
      <c r="O2497" s="117">
        <f ca="1">RANDBETWEEN(1,MUESTRAS!$K$11)</f>
        <v>489</v>
      </c>
    </row>
    <row r="2498" spans="1:15">
      <c r="A2498">
        <v>2497</v>
      </c>
      <c r="B2498" s="3"/>
      <c r="D2498">
        <v>2496</v>
      </c>
      <c r="M2498" s="106">
        <f ca="1">RANDBETWEEN(1,MUESTRAS!$K$11)</f>
        <v>20</v>
      </c>
      <c r="O2498" s="117">
        <f ca="1">RANDBETWEEN(1,MUESTRAS!$K$11)</f>
        <v>237</v>
      </c>
    </row>
    <row r="2499" spans="1:15">
      <c r="A2499">
        <v>2498</v>
      </c>
      <c r="B2499" s="3"/>
      <c r="D2499">
        <v>2497</v>
      </c>
      <c r="M2499" s="106">
        <f ca="1">RANDBETWEEN(1,MUESTRAS!$K$11)</f>
        <v>184</v>
      </c>
      <c r="O2499" s="117">
        <f ca="1">RANDBETWEEN(1,MUESTRAS!$K$11)</f>
        <v>156</v>
      </c>
    </row>
    <row r="2500" spans="1:15">
      <c r="A2500">
        <v>2499</v>
      </c>
      <c r="B2500" s="3"/>
      <c r="D2500">
        <v>2498</v>
      </c>
      <c r="M2500" s="106">
        <f ca="1">RANDBETWEEN(1,MUESTRAS!$K$11)</f>
        <v>76</v>
      </c>
      <c r="O2500" s="117">
        <f ca="1">RANDBETWEEN(1,MUESTRAS!$K$11)</f>
        <v>29</v>
      </c>
    </row>
    <row r="2501" spans="1:15">
      <c r="A2501">
        <v>2500</v>
      </c>
      <c r="B2501" s="3"/>
      <c r="D2501">
        <v>2499</v>
      </c>
      <c r="M2501" s="106">
        <f ca="1">RANDBETWEEN(1,MUESTRAS!$K$11)</f>
        <v>264</v>
      </c>
      <c r="O2501" s="117">
        <f ca="1">RANDBETWEEN(1,MUESTRAS!$K$11)</f>
        <v>198</v>
      </c>
    </row>
    <row r="2502" spans="1:15">
      <c r="A2502">
        <v>2501</v>
      </c>
      <c r="B2502" s="3"/>
      <c r="D2502">
        <v>2500</v>
      </c>
      <c r="M2502" s="106">
        <f ca="1">RANDBETWEEN(1,MUESTRAS!$K$11)</f>
        <v>64</v>
      </c>
      <c r="O2502" s="117">
        <f ca="1">RANDBETWEEN(1,MUESTRAS!$K$11)</f>
        <v>294</v>
      </c>
    </row>
    <row r="2503" spans="1:15">
      <c r="A2503">
        <v>2502</v>
      </c>
      <c r="B2503" s="3"/>
      <c r="D2503">
        <v>2501</v>
      </c>
      <c r="M2503" s="106">
        <f ca="1">RANDBETWEEN(1,MUESTRAS!$K$11)</f>
        <v>135</v>
      </c>
      <c r="O2503" s="117">
        <f ca="1">RANDBETWEEN(1,MUESTRAS!$K$11)</f>
        <v>198</v>
      </c>
    </row>
    <row r="2504" spans="1:15">
      <c r="A2504">
        <v>2503</v>
      </c>
      <c r="B2504" s="3"/>
      <c r="D2504">
        <v>2502</v>
      </c>
      <c r="M2504" s="106">
        <f ca="1">RANDBETWEEN(1,MUESTRAS!$K$11)</f>
        <v>110</v>
      </c>
      <c r="O2504" s="117">
        <f ca="1">RANDBETWEEN(1,MUESTRAS!$K$11)</f>
        <v>202</v>
      </c>
    </row>
    <row r="2505" spans="1:15">
      <c r="A2505">
        <v>2504</v>
      </c>
      <c r="B2505" s="3"/>
      <c r="D2505">
        <v>2503</v>
      </c>
      <c r="M2505" s="106">
        <f ca="1">RANDBETWEEN(1,MUESTRAS!$K$11)</f>
        <v>332</v>
      </c>
      <c r="O2505" s="117">
        <f ca="1">RANDBETWEEN(1,MUESTRAS!$K$11)</f>
        <v>225</v>
      </c>
    </row>
    <row r="2506" spans="1:15">
      <c r="A2506">
        <v>2505</v>
      </c>
      <c r="B2506" s="3"/>
      <c r="D2506">
        <v>2504</v>
      </c>
      <c r="M2506" s="106">
        <f ca="1">RANDBETWEEN(1,MUESTRAS!$K$11)</f>
        <v>93</v>
      </c>
      <c r="O2506" s="117">
        <f ca="1">RANDBETWEEN(1,MUESTRAS!$K$11)</f>
        <v>328</v>
      </c>
    </row>
    <row r="2507" spans="1:15">
      <c r="A2507">
        <v>2506</v>
      </c>
      <c r="B2507" s="3"/>
      <c r="D2507">
        <v>2505</v>
      </c>
      <c r="M2507" s="106">
        <f ca="1">RANDBETWEEN(1,MUESTRAS!$K$11)</f>
        <v>14</v>
      </c>
      <c r="O2507" s="117">
        <f ca="1">RANDBETWEEN(1,MUESTRAS!$K$11)</f>
        <v>329</v>
      </c>
    </row>
    <row r="2508" spans="1:15">
      <c r="A2508">
        <v>2507</v>
      </c>
      <c r="B2508" s="3"/>
      <c r="D2508">
        <v>2506</v>
      </c>
      <c r="M2508" s="106">
        <f ca="1">RANDBETWEEN(1,MUESTRAS!$K$11)</f>
        <v>325</v>
      </c>
      <c r="O2508" s="117">
        <f ca="1">RANDBETWEEN(1,MUESTRAS!$K$11)</f>
        <v>413</v>
      </c>
    </row>
    <row r="2509" spans="1:15">
      <c r="A2509">
        <v>2508</v>
      </c>
      <c r="B2509" s="3"/>
      <c r="D2509">
        <v>2507</v>
      </c>
      <c r="M2509" s="106">
        <f ca="1">RANDBETWEEN(1,MUESTRAS!$K$11)</f>
        <v>70</v>
      </c>
      <c r="O2509" s="117">
        <f ca="1">RANDBETWEEN(1,MUESTRAS!$K$11)</f>
        <v>152</v>
      </c>
    </row>
    <row r="2510" spans="1:15">
      <c r="A2510">
        <v>2509</v>
      </c>
      <c r="B2510" s="3"/>
      <c r="D2510">
        <v>2508</v>
      </c>
      <c r="M2510" s="106">
        <f ca="1">RANDBETWEEN(1,MUESTRAS!$K$11)</f>
        <v>497</v>
      </c>
      <c r="O2510" s="117">
        <f ca="1">RANDBETWEEN(1,MUESTRAS!$K$11)</f>
        <v>191</v>
      </c>
    </row>
    <row r="2511" spans="1:15">
      <c r="A2511">
        <v>2510</v>
      </c>
      <c r="B2511" s="3"/>
      <c r="D2511">
        <v>2509</v>
      </c>
      <c r="M2511" s="106">
        <f ca="1">RANDBETWEEN(1,MUESTRAS!$K$11)</f>
        <v>448</v>
      </c>
      <c r="O2511" s="117">
        <f ca="1">RANDBETWEEN(1,MUESTRAS!$K$11)</f>
        <v>44</v>
      </c>
    </row>
    <row r="2512" spans="1:15">
      <c r="A2512">
        <v>2511</v>
      </c>
      <c r="B2512" s="3"/>
      <c r="D2512">
        <v>2510</v>
      </c>
      <c r="M2512" s="106">
        <f ca="1">RANDBETWEEN(1,MUESTRAS!$K$11)</f>
        <v>173</v>
      </c>
      <c r="O2512" s="117">
        <f ca="1">RANDBETWEEN(1,MUESTRAS!$K$11)</f>
        <v>273</v>
      </c>
    </row>
    <row r="2513" spans="1:15">
      <c r="A2513">
        <v>2512</v>
      </c>
      <c r="B2513" s="3"/>
      <c r="D2513">
        <v>2511</v>
      </c>
      <c r="M2513" s="106">
        <f ca="1">RANDBETWEEN(1,MUESTRAS!$K$11)</f>
        <v>41</v>
      </c>
      <c r="O2513" s="117">
        <f ca="1">RANDBETWEEN(1,MUESTRAS!$K$11)</f>
        <v>15</v>
      </c>
    </row>
    <row r="2514" spans="1:15">
      <c r="A2514">
        <v>2513</v>
      </c>
      <c r="B2514" s="3"/>
      <c r="D2514">
        <v>2512</v>
      </c>
      <c r="M2514" s="106">
        <f ca="1">RANDBETWEEN(1,MUESTRAS!$K$11)</f>
        <v>47</v>
      </c>
      <c r="O2514" s="117">
        <f ca="1">RANDBETWEEN(1,MUESTRAS!$K$11)</f>
        <v>47</v>
      </c>
    </row>
    <row r="2515" spans="1:15">
      <c r="A2515">
        <v>2514</v>
      </c>
      <c r="B2515" s="3"/>
      <c r="D2515">
        <v>2513</v>
      </c>
      <c r="M2515" s="106">
        <f ca="1">RANDBETWEEN(1,MUESTRAS!$K$11)</f>
        <v>284</v>
      </c>
      <c r="O2515" s="117">
        <f ca="1">RANDBETWEEN(1,MUESTRAS!$K$11)</f>
        <v>55</v>
      </c>
    </row>
    <row r="2516" spans="1:15">
      <c r="A2516">
        <v>2515</v>
      </c>
      <c r="B2516" s="3"/>
      <c r="D2516">
        <v>2514</v>
      </c>
      <c r="M2516" s="106">
        <f ca="1">RANDBETWEEN(1,MUESTRAS!$K$11)</f>
        <v>246</v>
      </c>
      <c r="O2516" s="117">
        <f ca="1">RANDBETWEEN(1,MUESTRAS!$K$11)</f>
        <v>184</v>
      </c>
    </row>
    <row r="2517" spans="1:15">
      <c r="A2517">
        <v>2516</v>
      </c>
      <c r="B2517" s="3"/>
      <c r="D2517">
        <v>2515</v>
      </c>
      <c r="M2517" s="106">
        <f ca="1">RANDBETWEEN(1,MUESTRAS!$K$11)</f>
        <v>40</v>
      </c>
      <c r="O2517" s="117">
        <f ca="1">RANDBETWEEN(1,MUESTRAS!$K$11)</f>
        <v>353</v>
      </c>
    </row>
    <row r="2518" spans="1:15">
      <c r="A2518">
        <v>2517</v>
      </c>
      <c r="B2518" s="3"/>
      <c r="D2518">
        <v>2516</v>
      </c>
      <c r="M2518" s="106">
        <f ca="1">RANDBETWEEN(1,MUESTRAS!$K$11)</f>
        <v>434</v>
      </c>
      <c r="O2518" s="117">
        <f ca="1">RANDBETWEEN(1,MUESTRAS!$K$11)</f>
        <v>12</v>
      </c>
    </row>
    <row r="2519" spans="1:15">
      <c r="A2519">
        <v>2518</v>
      </c>
      <c r="B2519" s="3"/>
      <c r="D2519">
        <v>2517</v>
      </c>
      <c r="M2519" s="106">
        <f ca="1">RANDBETWEEN(1,MUESTRAS!$K$11)</f>
        <v>440</v>
      </c>
      <c r="O2519" s="117">
        <f ca="1">RANDBETWEEN(1,MUESTRAS!$K$11)</f>
        <v>367</v>
      </c>
    </row>
    <row r="2520" spans="1:15">
      <c r="A2520">
        <v>2519</v>
      </c>
      <c r="B2520" s="3"/>
      <c r="D2520">
        <v>2518</v>
      </c>
      <c r="M2520" s="106">
        <f ca="1">RANDBETWEEN(1,MUESTRAS!$K$11)</f>
        <v>117</v>
      </c>
      <c r="O2520" s="117">
        <f ca="1">RANDBETWEEN(1,MUESTRAS!$K$11)</f>
        <v>36</v>
      </c>
    </row>
    <row r="2521" spans="1:15">
      <c r="A2521">
        <v>2520</v>
      </c>
      <c r="B2521" s="3"/>
      <c r="D2521">
        <v>2519</v>
      </c>
      <c r="M2521" s="106">
        <f ca="1">RANDBETWEEN(1,MUESTRAS!$K$11)</f>
        <v>454</v>
      </c>
      <c r="O2521" s="117">
        <f ca="1">RANDBETWEEN(1,MUESTRAS!$K$11)</f>
        <v>317</v>
      </c>
    </row>
    <row r="2522" spans="1:15">
      <c r="A2522">
        <v>2521</v>
      </c>
      <c r="B2522" s="3"/>
      <c r="D2522">
        <v>2520</v>
      </c>
      <c r="M2522" s="106">
        <f ca="1">RANDBETWEEN(1,MUESTRAS!$K$11)</f>
        <v>469</v>
      </c>
      <c r="O2522" s="117">
        <f ca="1">RANDBETWEEN(1,MUESTRAS!$K$11)</f>
        <v>239</v>
      </c>
    </row>
    <row r="2523" spans="1:15">
      <c r="A2523">
        <v>2522</v>
      </c>
      <c r="B2523" s="3"/>
      <c r="D2523">
        <v>2521</v>
      </c>
      <c r="M2523" s="106">
        <f ca="1">RANDBETWEEN(1,MUESTRAS!$K$11)</f>
        <v>495</v>
      </c>
      <c r="O2523" s="117">
        <f ca="1">RANDBETWEEN(1,MUESTRAS!$K$11)</f>
        <v>268</v>
      </c>
    </row>
    <row r="2524" spans="1:15">
      <c r="A2524">
        <v>2523</v>
      </c>
      <c r="B2524" s="3"/>
      <c r="D2524">
        <v>2522</v>
      </c>
      <c r="M2524" s="106">
        <f ca="1">RANDBETWEEN(1,MUESTRAS!$K$11)</f>
        <v>202</v>
      </c>
      <c r="O2524" s="117">
        <f ca="1">RANDBETWEEN(1,MUESTRAS!$K$11)</f>
        <v>9</v>
      </c>
    </row>
    <row r="2525" spans="1:15">
      <c r="A2525">
        <v>2524</v>
      </c>
      <c r="B2525" s="3"/>
      <c r="D2525">
        <v>2523</v>
      </c>
      <c r="M2525" s="106">
        <f ca="1">RANDBETWEEN(1,MUESTRAS!$K$11)</f>
        <v>336</v>
      </c>
      <c r="O2525" s="117">
        <f ca="1">RANDBETWEEN(1,MUESTRAS!$K$11)</f>
        <v>172</v>
      </c>
    </row>
    <row r="2526" spans="1:15">
      <c r="A2526">
        <v>2525</v>
      </c>
      <c r="B2526" s="3"/>
      <c r="D2526">
        <v>2524</v>
      </c>
      <c r="M2526" s="106">
        <f ca="1">RANDBETWEEN(1,MUESTRAS!$K$11)</f>
        <v>334</v>
      </c>
      <c r="O2526" s="117">
        <f ca="1">RANDBETWEEN(1,MUESTRAS!$K$11)</f>
        <v>95</v>
      </c>
    </row>
    <row r="2527" spans="1:15">
      <c r="A2527">
        <v>2526</v>
      </c>
      <c r="B2527" s="3"/>
      <c r="D2527">
        <v>2525</v>
      </c>
      <c r="M2527" s="106">
        <f ca="1">RANDBETWEEN(1,MUESTRAS!$K$11)</f>
        <v>114</v>
      </c>
      <c r="O2527" s="117">
        <f ca="1">RANDBETWEEN(1,MUESTRAS!$K$11)</f>
        <v>360</v>
      </c>
    </row>
    <row r="2528" spans="1:15">
      <c r="A2528">
        <v>2527</v>
      </c>
      <c r="B2528" s="3"/>
      <c r="D2528">
        <v>2526</v>
      </c>
      <c r="M2528" s="106">
        <f ca="1">RANDBETWEEN(1,MUESTRAS!$K$11)</f>
        <v>365</v>
      </c>
      <c r="O2528" s="117">
        <f ca="1">RANDBETWEEN(1,MUESTRAS!$K$11)</f>
        <v>328</v>
      </c>
    </row>
    <row r="2529" spans="1:15">
      <c r="A2529">
        <v>2528</v>
      </c>
      <c r="B2529" s="3"/>
      <c r="D2529">
        <v>2527</v>
      </c>
      <c r="M2529" s="106">
        <f ca="1">RANDBETWEEN(1,MUESTRAS!$K$11)</f>
        <v>355</v>
      </c>
      <c r="O2529" s="117">
        <f ca="1">RANDBETWEEN(1,MUESTRAS!$K$11)</f>
        <v>28</v>
      </c>
    </row>
    <row r="2530" spans="1:15">
      <c r="A2530">
        <v>2529</v>
      </c>
      <c r="B2530" s="3"/>
      <c r="D2530">
        <v>2528</v>
      </c>
      <c r="M2530" s="106">
        <f ca="1">RANDBETWEEN(1,MUESTRAS!$K$11)</f>
        <v>83</v>
      </c>
      <c r="O2530" s="117">
        <f ca="1">RANDBETWEEN(1,MUESTRAS!$K$11)</f>
        <v>239</v>
      </c>
    </row>
    <row r="2531" spans="1:15">
      <c r="A2531">
        <v>2530</v>
      </c>
      <c r="B2531" s="3"/>
      <c r="D2531">
        <v>2529</v>
      </c>
      <c r="M2531" s="106">
        <f ca="1">RANDBETWEEN(1,MUESTRAS!$K$11)</f>
        <v>266</v>
      </c>
      <c r="O2531" s="117">
        <f ca="1">RANDBETWEEN(1,MUESTRAS!$K$11)</f>
        <v>176</v>
      </c>
    </row>
    <row r="2532" spans="1:15">
      <c r="A2532">
        <v>2531</v>
      </c>
      <c r="B2532" s="3"/>
      <c r="D2532">
        <v>2530</v>
      </c>
      <c r="M2532" s="106">
        <f ca="1">RANDBETWEEN(1,MUESTRAS!$K$11)</f>
        <v>314</v>
      </c>
      <c r="O2532" s="117">
        <f ca="1">RANDBETWEEN(1,MUESTRAS!$K$11)</f>
        <v>420</v>
      </c>
    </row>
    <row r="2533" spans="1:15">
      <c r="A2533">
        <v>2532</v>
      </c>
      <c r="B2533" s="3"/>
      <c r="D2533">
        <v>2531</v>
      </c>
      <c r="M2533" s="106">
        <f ca="1">RANDBETWEEN(1,MUESTRAS!$K$11)</f>
        <v>151</v>
      </c>
      <c r="O2533" s="117">
        <f ca="1">RANDBETWEEN(1,MUESTRAS!$K$11)</f>
        <v>26</v>
      </c>
    </row>
    <row r="2534" spans="1:15">
      <c r="A2534">
        <v>2533</v>
      </c>
      <c r="B2534" s="3"/>
      <c r="D2534">
        <v>2532</v>
      </c>
      <c r="M2534" s="106">
        <f ca="1">RANDBETWEEN(1,MUESTRAS!$K$11)</f>
        <v>113</v>
      </c>
      <c r="O2534" s="117">
        <f ca="1">RANDBETWEEN(1,MUESTRAS!$K$11)</f>
        <v>493</v>
      </c>
    </row>
    <row r="2535" spans="1:15">
      <c r="A2535">
        <v>2534</v>
      </c>
      <c r="B2535" s="3"/>
      <c r="D2535">
        <v>2533</v>
      </c>
      <c r="M2535" s="106">
        <f ca="1">RANDBETWEEN(1,MUESTRAS!$K$11)</f>
        <v>78</v>
      </c>
      <c r="O2535" s="117">
        <f ca="1">RANDBETWEEN(1,MUESTRAS!$K$11)</f>
        <v>263</v>
      </c>
    </row>
    <row r="2536" spans="1:15">
      <c r="A2536">
        <v>2535</v>
      </c>
      <c r="B2536" s="3"/>
      <c r="D2536">
        <v>2534</v>
      </c>
      <c r="M2536" s="106">
        <f ca="1">RANDBETWEEN(1,MUESTRAS!$K$11)</f>
        <v>95</v>
      </c>
      <c r="O2536" s="117">
        <f ca="1">RANDBETWEEN(1,MUESTRAS!$K$11)</f>
        <v>379</v>
      </c>
    </row>
    <row r="2537" spans="1:15">
      <c r="A2537">
        <v>2536</v>
      </c>
      <c r="B2537" s="3"/>
      <c r="D2537">
        <v>2535</v>
      </c>
      <c r="M2537" s="106">
        <f ca="1">RANDBETWEEN(1,MUESTRAS!$K$11)</f>
        <v>417</v>
      </c>
      <c r="O2537" s="117">
        <f ca="1">RANDBETWEEN(1,MUESTRAS!$K$11)</f>
        <v>46</v>
      </c>
    </row>
    <row r="2538" spans="1:15">
      <c r="A2538">
        <v>2537</v>
      </c>
      <c r="B2538" s="3"/>
      <c r="D2538">
        <v>2536</v>
      </c>
      <c r="M2538" s="106">
        <f ca="1">RANDBETWEEN(1,MUESTRAS!$K$11)</f>
        <v>285</v>
      </c>
      <c r="O2538" s="117">
        <f ca="1">RANDBETWEEN(1,MUESTRAS!$K$11)</f>
        <v>435</v>
      </c>
    </row>
    <row r="2539" spans="1:15">
      <c r="A2539">
        <v>2538</v>
      </c>
      <c r="B2539" s="3"/>
      <c r="D2539">
        <v>2537</v>
      </c>
      <c r="M2539" s="106">
        <f ca="1">RANDBETWEEN(1,MUESTRAS!$K$11)</f>
        <v>471</v>
      </c>
      <c r="O2539" s="117">
        <f ca="1">RANDBETWEEN(1,MUESTRAS!$K$11)</f>
        <v>223</v>
      </c>
    </row>
    <row r="2540" spans="1:15">
      <c r="A2540">
        <v>2539</v>
      </c>
      <c r="B2540" s="3"/>
      <c r="D2540">
        <v>2538</v>
      </c>
      <c r="M2540" s="106">
        <f ca="1">RANDBETWEEN(1,MUESTRAS!$K$11)</f>
        <v>289</v>
      </c>
      <c r="O2540" s="117">
        <f ca="1">RANDBETWEEN(1,MUESTRAS!$K$11)</f>
        <v>213</v>
      </c>
    </row>
    <row r="2541" spans="1:15">
      <c r="A2541">
        <v>2540</v>
      </c>
      <c r="B2541" s="3"/>
      <c r="D2541">
        <v>2539</v>
      </c>
      <c r="M2541" s="106">
        <f ca="1">RANDBETWEEN(1,MUESTRAS!$K$11)</f>
        <v>22</v>
      </c>
      <c r="O2541" s="117">
        <f ca="1">RANDBETWEEN(1,MUESTRAS!$K$11)</f>
        <v>9</v>
      </c>
    </row>
    <row r="2542" spans="1:15">
      <c r="A2542">
        <v>2541</v>
      </c>
      <c r="B2542" s="3"/>
      <c r="D2542">
        <v>2540</v>
      </c>
      <c r="M2542" s="106">
        <f ca="1">RANDBETWEEN(1,MUESTRAS!$K$11)</f>
        <v>146</v>
      </c>
      <c r="O2542" s="117">
        <f ca="1">RANDBETWEEN(1,MUESTRAS!$K$11)</f>
        <v>128</v>
      </c>
    </row>
    <row r="2543" spans="1:15">
      <c r="A2543">
        <v>2542</v>
      </c>
      <c r="B2543" s="3"/>
      <c r="D2543">
        <v>2541</v>
      </c>
      <c r="M2543" s="106">
        <f ca="1">RANDBETWEEN(1,MUESTRAS!$K$11)</f>
        <v>291</v>
      </c>
      <c r="O2543" s="117">
        <f ca="1">RANDBETWEEN(1,MUESTRAS!$K$11)</f>
        <v>103</v>
      </c>
    </row>
    <row r="2544" spans="1:15">
      <c r="A2544">
        <v>2543</v>
      </c>
      <c r="B2544" s="3"/>
      <c r="D2544">
        <v>2542</v>
      </c>
      <c r="M2544" s="106">
        <f ca="1">RANDBETWEEN(1,MUESTRAS!$K$11)</f>
        <v>443</v>
      </c>
      <c r="O2544" s="117">
        <f ca="1">RANDBETWEEN(1,MUESTRAS!$K$11)</f>
        <v>272</v>
      </c>
    </row>
    <row r="2545" spans="1:15">
      <c r="A2545">
        <v>2544</v>
      </c>
      <c r="B2545" s="3"/>
      <c r="D2545">
        <v>2543</v>
      </c>
      <c r="M2545" s="106">
        <f ca="1">RANDBETWEEN(1,MUESTRAS!$K$11)</f>
        <v>327</v>
      </c>
      <c r="O2545" s="117">
        <f ca="1">RANDBETWEEN(1,MUESTRAS!$K$11)</f>
        <v>207</v>
      </c>
    </row>
    <row r="2546" spans="1:15">
      <c r="A2546">
        <v>2545</v>
      </c>
      <c r="B2546" s="3"/>
      <c r="D2546">
        <v>2544</v>
      </c>
      <c r="M2546" s="106">
        <f ca="1">RANDBETWEEN(1,MUESTRAS!$K$11)</f>
        <v>55</v>
      </c>
      <c r="O2546" s="117">
        <f ca="1">RANDBETWEEN(1,MUESTRAS!$K$11)</f>
        <v>487</v>
      </c>
    </row>
    <row r="2547" spans="1:15">
      <c r="A2547">
        <v>2546</v>
      </c>
      <c r="B2547" s="3"/>
      <c r="D2547">
        <v>2545</v>
      </c>
      <c r="M2547" s="106">
        <f ca="1">RANDBETWEEN(1,MUESTRAS!$K$11)</f>
        <v>84</v>
      </c>
      <c r="O2547" s="117">
        <f ca="1">RANDBETWEEN(1,MUESTRAS!$K$11)</f>
        <v>397</v>
      </c>
    </row>
    <row r="2548" spans="1:15">
      <c r="A2548">
        <v>2547</v>
      </c>
      <c r="B2548" s="3"/>
      <c r="D2548">
        <v>2546</v>
      </c>
      <c r="M2548" s="106">
        <f ca="1">RANDBETWEEN(1,MUESTRAS!$K$11)</f>
        <v>390</v>
      </c>
      <c r="O2548" s="117">
        <f ca="1">RANDBETWEEN(1,MUESTRAS!$K$11)</f>
        <v>115</v>
      </c>
    </row>
    <row r="2549" spans="1:15">
      <c r="A2549">
        <v>2548</v>
      </c>
      <c r="B2549" s="3"/>
      <c r="D2549">
        <v>2547</v>
      </c>
      <c r="M2549" s="106">
        <f ca="1">RANDBETWEEN(1,MUESTRAS!$K$11)</f>
        <v>176</v>
      </c>
      <c r="O2549" s="117">
        <f ca="1">RANDBETWEEN(1,MUESTRAS!$K$11)</f>
        <v>397</v>
      </c>
    </row>
    <row r="2550" spans="1:15">
      <c r="A2550">
        <v>2549</v>
      </c>
      <c r="B2550" s="3"/>
      <c r="D2550">
        <v>2548</v>
      </c>
      <c r="M2550" s="106">
        <f ca="1">RANDBETWEEN(1,MUESTRAS!$K$11)</f>
        <v>385</v>
      </c>
      <c r="O2550" s="117">
        <f ca="1">RANDBETWEEN(1,MUESTRAS!$K$11)</f>
        <v>248</v>
      </c>
    </row>
    <row r="2551" spans="1:15">
      <c r="A2551">
        <v>2550</v>
      </c>
      <c r="B2551" s="3"/>
      <c r="D2551">
        <v>2549</v>
      </c>
      <c r="M2551" s="106">
        <f ca="1">RANDBETWEEN(1,MUESTRAS!$K$11)</f>
        <v>181</v>
      </c>
      <c r="O2551" s="117">
        <f ca="1">RANDBETWEEN(1,MUESTRAS!$K$11)</f>
        <v>333</v>
      </c>
    </row>
    <row r="2552" spans="1:15">
      <c r="A2552">
        <v>2551</v>
      </c>
      <c r="B2552" s="3"/>
      <c r="D2552">
        <v>2550</v>
      </c>
      <c r="M2552" s="106">
        <f ca="1">RANDBETWEEN(1,MUESTRAS!$K$11)</f>
        <v>418</v>
      </c>
      <c r="O2552" s="117">
        <f ca="1">RANDBETWEEN(1,MUESTRAS!$K$11)</f>
        <v>424</v>
      </c>
    </row>
    <row r="2553" spans="1:15">
      <c r="A2553">
        <v>2552</v>
      </c>
      <c r="B2553" s="3"/>
      <c r="D2553">
        <v>2551</v>
      </c>
      <c r="M2553" s="106">
        <f ca="1">RANDBETWEEN(1,MUESTRAS!$K$11)</f>
        <v>225</v>
      </c>
      <c r="O2553" s="117">
        <f ca="1">RANDBETWEEN(1,MUESTRAS!$K$11)</f>
        <v>162</v>
      </c>
    </row>
    <row r="2554" spans="1:15">
      <c r="A2554">
        <v>2553</v>
      </c>
      <c r="B2554" s="3"/>
      <c r="D2554">
        <v>2552</v>
      </c>
      <c r="M2554" s="106">
        <f ca="1">RANDBETWEEN(1,MUESTRAS!$K$11)</f>
        <v>335</v>
      </c>
      <c r="O2554" s="117">
        <f ca="1">RANDBETWEEN(1,MUESTRAS!$K$11)</f>
        <v>31</v>
      </c>
    </row>
    <row r="2555" spans="1:15">
      <c r="A2555">
        <v>2554</v>
      </c>
      <c r="B2555" s="3"/>
      <c r="D2555">
        <v>2553</v>
      </c>
      <c r="M2555" s="106">
        <f ca="1">RANDBETWEEN(1,MUESTRAS!$K$11)</f>
        <v>74</v>
      </c>
      <c r="O2555" s="117">
        <f ca="1">RANDBETWEEN(1,MUESTRAS!$K$11)</f>
        <v>111</v>
      </c>
    </row>
    <row r="2556" spans="1:15">
      <c r="A2556">
        <v>2555</v>
      </c>
      <c r="B2556" s="3"/>
      <c r="D2556">
        <v>2554</v>
      </c>
      <c r="M2556" s="106">
        <f ca="1">RANDBETWEEN(1,MUESTRAS!$K$11)</f>
        <v>416</v>
      </c>
      <c r="O2556" s="117">
        <f ca="1">RANDBETWEEN(1,MUESTRAS!$K$11)</f>
        <v>288</v>
      </c>
    </row>
    <row r="2557" spans="1:15">
      <c r="A2557">
        <v>2556</v>
      </c>
      <c r="B2557" s="3"/>
      <c r="D2557">
        <v>2555</v>
      </c>
      <c r="M2557" s="106">
        <f ca="1">RANDBETWEEN(1,MUESTRAS!$K$11)</f>
        <v>173</v>
      </c>
      <c r="O2557" s="117">
        <f ca="1">RANDBETWEEN(1,MUESTRAS!$K$11)</f>
        <v>118</v>
      </c>
    </row>
    <row r="2558" spans="1:15">
      <c r="A2558">
        <v>2557</v>
      </c>
      <c r="B2558" s="3"/>
      <c r="D2558">
        <v>2556</v>
      </c>
      <c r="M2558" s="106">
        <f ca="1">RANDBETWEEN(1,MUESTRAS!$K$11)</f>
        <v>218</v>
      </c>
      <c r="O2558" s="117">
        <f ca="1">RANDBETWEEN(1,MUESTRAS!$K$11)</f>
        <v>346</v>
      </c>
    </row>
    <row r="2559" spans="1:15">
      <c r="A2559">
        <v>2558</v>
      </c>
      <c r="B2559" s="3"/>
      <c r="D2559">
        <v>2557</v>
      </c>
      <c r="M2559" s="106">
        <f ca="1">RANDBETWEEN(1,MUESTRAS!$K$11)</f>
        <v>485</v>
      </c>
      <c r="O2559" s="117">
        <f ca="1">RANDBETWEEN(1,MUESTRAS!$K$11)</f>
        <v>287</v>
      </c>
    </row>
    <row r="2560" spans="1:15">
      <c r="A2560">
        <v>2559</v>
      </c>
      <c r="B2560" s="3"/>
      <c r="D2560">
        <v>2558</v>
      </c>
      <c r="M2560" s="106">
        <f ca="1">RANDBETWEEN(1,MUESTRAS!$K$11)</f>
        <v>246</v>
      </c>
      <c r="O2560" s="117">
        <f ca="1">RANDBETWEEN(1,MUESTRAS!$K$11)</f>
        <v>462</v>
      </c>
    </row>
    <row r="2561" spans="1:15">
      <c r="A2561">
        <v>2560</v>
      </c>
      <c r="B2561" s="3"/>
      <c r="D2561">
        <v>2559</v>
      </c>
      <c r="M2561" s="106">
        <f ca="1">RANDBETWEEN(1,MUESTRAS!$K$11)</f>
        <v>128</v>
      </c>
      <c r="O2561" s="117">
        <f ca="1">RANDBETWEEN(1,MUESTRAS!$K$11)</f>
        <v>405</v>
      </c>
    </row>
    <row r="2562" spans="1:15">
      <c r="A2562">
        <v>2561</v>
      </c>
      <c r="B2562" s="3"/>
      <c r="D2562">
        <v>2560</v>
      </c>
      <c r="M2562" s="106">
        <f ca="1">RANDBETWEEN(1,MUESTRAS!$K$11)</f>
        <v>293</v>
      </c>
      <c r="O2562" s="117">
        <f ca="1">RANDBETWEEN(1,MUESTRAS!$K$11)</f>
        <v>341</v>
      </c>
    </row>
    <row r="2563" spans="1:15">
      <c r="A2563">
        <v>2562</v>
      </c>
      <c r="B2563" s="3"/>
      <c r="D2563">
        <v>2561</v>
      </c>
      <c r="M2563" s="106">
        <f ca="1">RANDBETWEEN(1,MUESTRAS!$K$11)</f>
        <v>79</v>
      </c>
      <c r="O2563" s="117">
        <f ca="1">RANDBETWEEN(1,MUESTRAS!$K$11)</f>
        <v>264</v>
      </c>
    </row>
    <row r="2564" spans="1:15">
      <c r="A2564">
        <v>2563</v>
      </c>
      <c r="B2564" s="3"/>
      <c r="D2564">
        <v>2562</v>
      </c>
      <c r="M2564" s="106">
        <f ca="1">RANDBETWEEN(1,MUESTRAS!$K$11)</f>
        <v>411</v>
      </c>
      <c r="O2564" s="117">
        <f ca="1">RANDBETWEEN(1,MUESTRAS!$K$11)</f>
        <v>419</v>
      </c>
    </row>
    <row r="2565" spans="1:15">
      <c r="A2565">
        <v>2564</v>
      </c>
      <c r="B2565" s="3"/>
      <c r="D2565">
        <v>2563</v>
      </c>
      <c r="M2565" s="106">
        <f ca="1">RANDBETWEEN(1,MUESTRAS!$K$11)</f>
        <v>2</v>
      </c>
      <c r="O2565" s="117">
        <f ca="1">RANDBETWEEN(1,MUESTRAS!$K$11)</f>
        <v>207</v>
      </c>
    </row>
    <row r="2566" spans="1:15">
      <c r="A2566">
        <v>2565</v>
      </c>
      <c r="B2566" s="3"/>
      <c r="D2566">
        <v>2564</v>
      </c>
      <c r="M2566" s="106">
        <f ca="1">RANDBETWEEN(1,MUESTRAS!$K$11)</f>
        <v>194</v>
      </c>
      <c r="O2566" s="117">
        <f ca="1">RANDBETWEEN(1,MUESTRAS!$K$11)</f>
        <v>288</v>
      </c>
    </row>
    <row r="2567" spans="1:15">
      <c r="A2567">
        <v>2566</v>
      </c>
      <c r="B2567" s="3"/>
      <c r="D2567">
        <v>2565</v>
      </c>
      <c r="M2567" s="106">
        <f ca="1">RANDBETWEEN(1,MUESTRAS!$K$11)</f>
        <v>117</v>
      </c>
      <c r="O2567" s="117">
        <f ca="1">RANDBETWEEN(1,MUESTRAS!$K$11)</f>
        <v>276</v>
      </c>
    </row>
    <row r="2568" spans="1:15">
      <c r="A2568">
        <v>2567</v>
      </c>
      <c r="B2568" s="3"/>
      <c r="D2568">
        <v>2566</v>
      </c>
      <c r="M2568" s="106">
        <f ca="1">RANDBETWEEN(1,MUESTRAS!$K$11)</f>
        <v>15</v>
      </c>
      <c r="O2568" s="117">
        <f ca="1">RANDBETWEEN(1,MUESTRAS!$K$11)</f>
        <v>107</v>
      </c>
    </row>
    <row r="2569" spans="1:15">
      <c r="A2569">
        <v>2568</v>
      </c>
      <c r="B2569" s="3"/>
      <c r="D2569">
        <v>2567</v>
      </c>
      <c r="M2569" s="106">
        <f ca="1">RANDBETWEEN(1,MUESTRAS!$K$11)</f>
        <v>139</v>
      </c>
      <c r="O2569" s="117">
        <f ca="1">RANDBETWEEN(1,MUESTRAS!$K$11)</f>
        <v>83</v>
      </c>
    </row>
    <row r="2570" spans="1:15">
      <c r="A2570">
        <v>2569</v>
      </c>
      <c r="B2570" s="3"/>
      <c r="D2570">
        <v>2568</v>
      </c>
      <c r="M2570" s="106">
        <f ca="1">RANDBETWEEN(1,MUESTRAS!$K$11)</f>
        <v>370</v>
      </c>
      <c r="O2570" s="117">
        <f ca="1">RANDBETWEEN(1,MUESTRAS!$K$11)</f>
        <v>6</v>
      </c>
    </row>
    <row r="2571" spans="1:15">
      <c r="A2571">
        <v>2570</v>
      </c>
      <c r="B2571" s="3"/>
      <c r="D2571">
        <v>2569</v>
      </c>
      <c r="M2571" s="106">
        <f ca="1">RANDBETWEEN(1,MUESTRAS!$K$11)</f>
        <v>173</v>
      </c>
      <c r="O2571" s="117">
        <f ca="1">RANDBETWEEN(1,MUESTRAS!$K$11)</f>
        <v>336</v>
      </c>
    </row>
    <row r="2572" spans="1:15">
      <c r="A2572">
        <v>2571</v>
      </c>
      <c r="B2572" s="3"/>
      <c r="D2572">
        <v>2570</v>
      </c>
      <c r="M2572" s="106">
        <f ca="1">RANDBETWEEN(1,MUESTRAS!$K$11)</f>
        <v>276</v>
      </c>
      <c r="O2572" s="117">
        <f ca="1">RANDBETWEEN(1,MUESTRAS!$K$11)</f>
        <v>342</v>
      </c>
    </row>
    <row r="2573" spans="1:15">
      <c r="A2573">
        <v>2572</v>
      </c>
      <c r="B2573" s="3"/>
      <c r="D2573">
        <v>2571</v>
      </c>
      <c r="M2573" s="106">
        <f ca="1">RANDBETWEEN(1,MUESTRAS!$K$11)</f>
        <v>215</v>
      </c>
      <c r="O2573" s="117">
        <f ca="1">RANDBETWEEN(1,MUESTRAS!$K$11)</f>
        <v>365</v>
      </c>
    </row>
    <row r="2574" spans="1:15">
      <c r="A2574">
        <v>2573</v>
      </c>
      <c r="B2574" s="3"/>
      <c r="D2574">
        <v>2572</v>
      </c>
      <c r="M2574" s="106">
        <f ca="1">RANDBETWEEN(1,MUESTRAS!$K$11)</f>
        <v>61</v>
      </c>
      <c r="O2574" s="117">
        <f ca="1">RANDBETWEEN(1,MUESTRAS!$K$11)</f>
        <v>429</v>
      </c>
    </row>
    <row r="2575" spans="1:15">
      <c r="A2575">
        <v>2574</v>
      </c>
      <c r="B2575" s="3"/>
      <c r="D2575">
        <v>2573</v>
      </c>
      <c r="M2575" s="106">
        <f ca="1">RANDBETWEEN(1,MUESTRAS!$K$11)</f>
        <v>193</v>
      </c>
      <c r="O2575" s="117">
        <f ca="1">RANDBETWEEN(1,MUESTRAS!$K$11)</f>
        <v>184</v>
      </c>
    </row>
    <row r="2576" spans="1:15">
      <c r="A2576">
        <v>2575</v>
      </c>
      <c r="B2576" s="3"/>
      <c r="D2576">
        <v>2574</v>
      </c>
      <c r="M2576" s="106">
        <f ca="1">RANDBETWEEN(1,MUESTRAS!$K$11)</f>
        <v>355</v>
      </c>
      <c r="O2576" s="117">
        <f ca="1">RANDBETWEEN(1,MUESTRAS!$K$11)</f>
        <v>429</v>
      </c>
    </row>
    <row r="2577" spans="1:15">
      <c r="A2577">
        <v>2576</v>
      </c>
      <c r="B2577" s="3"/>
      <c r="D2577">
        <v>2575</v>
      </c>
      <c r="M2577" s="106">
        <f ca="1">RANDBETWEEN(1,MUESTRAS!$K$11)</f>
        <v>472</v>
      </c>
      <c r="O2577" s="117">
        <f ca="1">RANDBETWEEN(1,MUESTRAS!$K$11)</f>
        <v>432</v>
      </c>
    </row>
    <row r="2578" spans="1:15">
      <c r="A2578">
        <v>2577</v>
      </c>
      <c r="B2578" s="3"/>
      <c r="D2578">
        <v>2576</v>
      </c>
      <c r="M2578" s="106">
        <f ca="1">RANDBETWEEN(1,MUESTRAS!$K$11)</f>
        <v>135</v>
      </c>
      <c r="O2578" s="117">
        <f ca="1">RANDBETWEEN(1,MUESTRAS!$K$11)</f>
        <v>396</v>
      </c>
    </row>
    <row r="2579" spans="1:15">
      <c r="A2579">
        <v>2578</v>
      </c>
      <c r="B2579" s="3"/>
      <c r="D2579">
        <v>2577</v>
      </c>
      <c r="M2579" s="106">
        <f ca="1">RANDBETWEEN(1,MUESTRAS!$K$11)</f>
        <v>408</v>
      </c>
      <c r="O2579" s="117">
        <f ca="1">RANDBETWEEN(1,MUESTRAS!$K$11)</f>
        <v>391</v>
      </c>
    </row>
    <row r="2580" spans="1:15">
      <c r="A2580">
        <v>2579</v>
      </c>
      <c r="B2580" s="3"/>
      <c r="D2580">
        <v>2578</v>
      </c>
      <c r="M2580" s="106">
        <f ca="1">RANDBETWEEN(1,MUESTRAS!$K$11)</f>
        <v>497</v>
      </c>
      <c r="O2580" s="117">
        <f ca="1">RANDBETWEEN(1,MUESTRAS!$K$11)</f>
        <v>474</v>
      </c>
    </row>
    <row r="2581" spans="1:15">
      <c r="A2581">
        <v>2580</v>
      </c>
      <c r="B2581" s="3"/>
      <c r="D2581">
        <v>2579</v>
      </c>
      <c r="M2581" s="106">
        <f ca="1">RANDBETWEEN(1,MUESTRAS!$K$11)</f>
        <v>488</v>
      </c>
      <c r="O2581" s="117">
        <f ca="1">RANDBETWEEN(1,MUESTRAS!$K$11)</f>
        <v>287</v>
      </c>
    </row>
    <row r="2582" spans="1:15">
      <c r="A2582">
        <v>2581</v>
      </c>
      <c r="B2582" s="3"/>
      <c r="D2582">
        <v>2580</v>
      </c>
      <c r="M2582" s="106">
        <f ca="1">RANDBETWEEN(1,MUESTRAS!$K$11)</f>
        <v>310</v>
      </c>
      <c r="O2582" s="117">
        <f ca="1">RANDBETWEEN(1,MUESTRAS!$K$11)</f>
        <v>337</v>
      </c>
    </row>
    <row r="2583" spans="1:15">
      <c r="A2583">
        <v>2582</v>
      </c>
      <c r="B2583" s="3"/>
      <c r="D2583">
        <v>2581</v>
      </c>
      <c r="M2583" s="106">
        <f ca="1">RANDBETWEEN(1,MUESTRAS!$K$11)</f>
        <v>284</v>
      </c>
      <c r="O2583" s="117">
        <f ca="1">RANDBETWEEN(1,MUESTRAS!$K$11)</f>
        <v>168</v>
      </c>
    </row>
    <row r="2584" spans="1:15">
      <c r="A2584">
        <v>2583</v>
      </c>
      <c r="B2584" s="3"/>
      <c r="D2584">
        <v>2582</v>
      </c>
      <c r="M2584" s="106">
        <f ca="1">RANDBETWEEN(1,MUESTRAS!$K$11)</f>
        <v>325</v>
      </c>
      <c r="O2584" s="117">
        <f ca="1">RANDBETWEEN(1,MUESTRAS!$K$11)</f>
        <v>334</v>
      </c>
    </row>
    <row r="2585" spans="1:15">
      <c r="A2585">
        <v>2584</v>
      </c>
      <c r="B2585" s="3"/>
      <c r="D2585">
        <v>2583</v>
      </c>
      <c r="M2585" s="106">
        <f ca="1">RANDBETWEEN(1,MUESTRAS!$K$11)</f>
        <v>195</v>
      </c>
      <c r="O2585" s="117">
        <f ca="1">RANDBETWEEN(1,MUESTRAS!$K$11)</f>
        <v>207</v>
      </c>
    </row>
    <row r="2586" spans="1:15">
      <c r="A2586">
        <v>2585</v>
      </c>
      <c r="B2586" s="3"/>
      <c r="D2586">
        <v>2584</v>
      </c>
      <c r="M2586" s="106">
        <f ca="1">RANDBETWEEN(1,MUESTRAS!$K$11)</f>
        <v>153</v>
      </c>
      <c r="O2586" s="117">
        <f ca="1">RANDBETWEEN(1,MUESTRAS!$K$11)</f>
        <v>282</v>
      </c>
    </row>
    <row r="2587" spans="1:15">
      <c r="A2587">
        <v>2586</v>
      </c>
      <c r="B2587" s="3"/>
      <c r="D2587">
        <v>2585</v>
      </c>
      <c r="M2587" s="106">
        <f ca="1">RANDBETWEEN(1,MUESTRAS!$K$11)</f>
        <v>438</v>
      </c>
      <c r="O2587" s="117">
        <f ca="1">RANDBETWEEN(1,MUESTRAS!$K$11)</f>
        <v>209</v>
      </c>
    </row>
    <row r="2588" spans="1:15">
      <c r="A2588">
        <v>2587</v>
      </c>
      <c r="B2588" s="3"/>
      <c r="D2588">
        <v>2586</v>
      </c>
      <c r="M2588" s="106">
        <f ca="1">RANDBETWEEN(1,MUESTRAS!$K$11)</f>
        <v>367</v>
      </c>
      <c r="O2588" s="117">
        <f ca="1">RANDBETWEEN(1,MUESTRAS!$K$11)</f>
        <v>403</v>
      </c>
    </row>
    <row r="2589" spans="1:15">
      <c r="A2589">
        <v>2588</v>
      </c>
      <c r="B2589" s="3"/>
      <c r="D2589">
        <v>2587</v>
      </c>
      <c r="M2589" s="106">
        <f ca="1">RANDBETWEEN(1,MUESTRAS!$K$11)</f>
        <v>142</v>
      </c>
      <c r="O2589" s="117">
        <f ca="1">RANDBETWEEN(1,MUESTRAS!$K$11)</f>
        <v>427</v>
      </c>
    </row>
    <row r="2590" spans="1:15">
      <c r="A2590">
        <v>2589</v>
      </c>
      <c r="B2590" s="3"/>
      <c r="D2590">
        <v>2588</v>
      </c>
      <c r="M2590" s="106">
        <f ca="1">RANDBETWEEN(1,MUESTRAS!$K$11)</f>
        <v>62</v>
      </c>
      <c r="O2590" s="117">
        <f ca="1">RANDBETWEEN(1,MUESTRAS!$K$11)</f>
        <v>63</v>
      </c>
    </row>
    <row r="2591" spans="1:15">
      <c r="A2591">
        <v>2590</v>
      </c>
      <c r="B2591" s="3"/>
      <c r="D2591">
        <v>2589</v>
      </c>
      <c r="M2591" s="106">
        <f ca="1">RANDBETWEEN(1,MUESTRAS!$K$11)</f>
        <v>333</v>
      </c>
      <c r="O2591" s="117">
        <f ca="1">RANDBETWEEN(1,MUESTRAS!$K$11)</f>
        <v>410</v>
      </c>
    </row>
    <row r="2592" spans="1:15">
      <c r="A2592">
        <v>2591</v>
      </c>
      <c r="B2592" s="3"/>
      <c r="D2592">
        <v>2590</v>
      </c>
      <c r="M2592" s="106">
        <f ca="1">RANDBETWEEN(1,MUESTRAS!$K$11)</f>
        <v>201</v>
      </c>
      <c r="O2592" s="117">
        <f ca="1">RANDBETWEEN(1,MUESTRAS!$K$11)</f>
        <v>125</v>
      </c>
    </row>
    <row r="2593" spans="1:15">
      <c r="A2593">
        <v>2592</v>
      </c>
      <c r="B2593" s="3"/>
      <c r="D2593">
        <v>2591</v>
      </c>
      <c r="M2593" s="106">
        <f ca="1">RANDBETWEEN(1,MUESTRAS!$K$11)</f>
        <v>94</v>
      </c>
      <c r="O2593" s="117">
        <f ca="1">RANDBETWEEN(1,MUESTRAS!$K$11)</f>
        <v>9</v>
      </c>
    </row>
    <row r="2594" spans="1:15">
      <c r="A2594">
        <v>2593</v>
      </c>
      <c r="B2594" s="3"/>
      <c r="D2594">
        <v>2592</v>
      </c>
      <c r="M2594" s="106">
        <f ca="1">RANDBETWEEN(1,MUESTRAS!$K$11)</f>
        <v>23</v>
      </c>
      <c r="O2594" s="117">
        <f ca="1">RANDBETWEEN(1,MUESTRAS!$K$11)</f>
        <v>46</v>
      </c>
    </row>
    <row r="2595" spans="1:15">
      <c r="A2595">
        <v>2594</v>
      </c>
      <c r="B2595" s="3"/>
      <c r="D2595">
        <v>2593</v>
      </c>
      <c r="M2595" s="106">
        <f ca="1">RANDBETWEEN(1,MUESTRAS!$K$11)</f>
        <v>157</v>
      </c>
      <c r="O2595" s="117">
        <f ca="1">RANDBETWEEN(1,MUESTRAS!$K$11)</f>
        <v>45</v>
      </c>
    </row>
    <row r="2596" spans="1:15">
      <c r="A2596">
        <v>2595</v>
      </c>
      <c r="B2596" s="3"/>
      <c r="D2596">
        <v>2594</v>
      </c>
      <c r="M2596" s="106">
        <f ca="1">RANDBETWEEN(1,MUESTRAS!$K$11)</f>
        <v>11</v>
      </c>
      <c r="O2596" s="117">
        <f ca="1">RANDBETWEEN(1,MUESTRAS!$K$11)</f>
        <v>6</v>
      </c>
    </row>
    <row r="2597" spans="1:15">
      <c r="A2597">
        <v>2596</v>
      </c>
      <c r="B2597" s="3"/>
      <c r="D2597">
        <v>2595</v>
      </c>
      <c r="M2597" s="106">
        <f ca="1">RANDBETWEEN(1,MUESTRAS!$K$11)</f>
        <v>496</v>
      </c>
      <c r="O2597" s="117">
        <f ca="1">RANDBETWEEN(1,MUESTRAS!$K$11)</f>
        <v>123</v>
      </c>
    </row>
    <row r="2598" spans="1:15">
      <c r="A2598">
        <v>2597</v>
      </c>
      <c r="B2598" s="3"/>
      <c r="D2598">
        <v>2596</v>
      </c>
      <c r="M2598" s="106">
        <f ca="1">RANDBETWEEN(1,MUESTRAS!$K$11)</f>
        <v>298</v>
      </c>
      <c r="O2598" s="117">
        <f ca="1">RANDBETWEEN(1,MUESTRAS!$K$11)</f>
        <v>435</v>
      </c>
    </row>
    <row r="2599" spans="1:15">
      <c r="A2599">
        <v>2598</v>
      </c>
      <c r="B2599" s="3"/>
      <c r="D2599">
        <v>2597</v>
      </c>
      <c r="M2599" s="106">
        <f ca="1">RANDBETWEEN(1,MUESTRAS!$K$11)</f>
        <v>137</v>
      </c>
      <c r="O2599" s="117">
        <f ca="1">RANDBETWEEN(1,MUESTRAS!$K$11)</f>
        <v>482</v>
      </c>
    </row>
    <row r="2600" spans="1:15">
      <c r="A2600">
        <v>2599</v>
      </c>
      <c r="B2600" s="3"/>
      <c r="D2600">
        <v>2598</v>
      </c>
      <c r="M2600" s="106">
        <f ca="1">RANDBETWEEN(1,MUESTRAS!$K$11)</f>
        <v>228</v>
      </c>
      <c r="O2600" s="117">
        <f ca="1">RANDBETWEEN(1,MUESTRAS!$K$11)</f>
        <v>245</v>
      </c>
    </row>
    <row r="2601" spans="1:15">
      <c r="A2601">
        <v>2600</v>
      </c>
      <c r="B2601" s="3"/>
      <c r="D2601">
        <v>2599</v>
      </c>
      <c r="M2601" s="106">
        <f ca="1">RANDBETWEEN(1,MUESTRAS!$K$11)</f>
        <v>71</v>
      </c>
      <c r="O2601" s="117">
        <f ca="1">RANDBETWEEN(1,MUESTRAS!$K$11)</f>
        <v>306</v>
      </c>
    </row>
    <row r="2602" spans="1:15">
      <c r="A2602">
        <v>2601</v>
      </c>
      <c r="B2602" s="3"/>
      <c r="D2602">
        <v>2600</v>
      </c>
      <c r="M2602" s="106">
        <f ca="1">RANDBETWEEN(1,MUESTRAS!$K$11)</f>
        <v>420</v>
      </c>
      <c r="O2602" s="117">
        <f ca="1">RANDBETWEEN(1,MUESTRAS!$K$11)</f>
        <v>174</v>
      </c>
    </row>
    <row r="2603" spans="1:15">
      <c r="A2603">
        <v>2602</v>
      </c>
      <c r="B2603" s="3"/>
      <c r="D2603">
        <v>2601</v>
      </c>
      <c r="M2603" s="106">
        <f ca="1">RANDBETWEEN(1,MUESTRAS!$K$11)</f>
        <v>52</v>
      </c>
      <c r="O2603" s="117">
        <f ca="1">RANDBETWEEN(1,MUESTRAS!$K$11)</f>
        <v>37</v>
      </c>
    </row>
    <row r="2604" spans="1:15">
      <c r="A2604">
        <v>2603</v>
      </c>
      <c r="B2604" s="3"/>
      <c r="D2604">
        <v>2602</v>
      </c>
      <c r="M2604" s="106">
        <f ca="1">RANDBETWEEN(1,MUESTRAS!$K$11)</f>
        <v>156</v>
      </c>
      <c r="O2604" s="117">
        <f ca="1">RANDBETWEEN(1,MUESTRAS!$K$11)</f>
        <v>213</v>
      </c>
    </row>
    <row r="2605" spans="1:15">
      <c r="A2605">
        <v>2604</v>
      </c>
      <c r="B2605" s="3"/>
      <c r="D2605">
        <v>2603</v>
      </c>
      <c r="M2605" s="106">
        <f ca="1">RANDBETWEEN(1,MUESTRAS!$K$11)</f>
        <v>395</v>
      </c>
      <c r="O2605" s="117">
        <f ca="1">RANDBETWEEN(1,MUESTRAS!$K$11)</f>
        <v>404</v>
      </c>
    </row>
    <row r="2606" spans="1:15">
      <c r="A2606">
        <v>2605</v>
      </c>
      <c r="B2606" s="3"/>
      <c r="D2606">
        <v>2604</v>
      </c>
      <c r="M2606" s="106">
        <f ca="1">RANDBETWEEN(1,MUESTRAS!$K$11)</f>
        <v>183</v>
      </c>
      <c r="O2606" s="117">
        <f ca="1">RANDBETWEEN(1,MUESTRAS!$K$11)</f>
        <v>319</v>
      </c>
    </row>
    <row r="2607" spans="1:15">
      <c r="A2607">
        <v>2606</v>
      </c>
      <c r="B2607" s="3"/>
      <c r="D2607">
        <v>2605</v>
      </c>
      <c r="M2607" s="106">
        <f ca="1">RANDBETWEEN(1,MUESTRAS!$K$11)</f>
        <v>59</v>
      </c>
      <c r="O2607" s="117">
        <f ca="1">RANDBETWEEN(1,MUESTRAS!$K$11)</f>
        <v>388</v>
      </c>
    </row>
    <row r="2608" spans="1:15">
      <c r="A2608">
        <v>2607</v>
      </c>
      <c r="B2608" s="3"/>
      <c r="D2608">
        <v>2606</v>
      </c>
      <c r="M2608" s="106">
        <f ca="1">RANDBETWEEN(1,MUESTRAS!$K$11)</f>
        <v>316</v>
      </c>
      <c r="O2608" s="117">
        <f ca="1">RANDBETWEEN(1,MUESTRAS!$K$11)</f>
        <v>483</v>
      </c>
    </row>
    <row r="2609" spans="1:15">
      <c r="A2609">
        <v>2608</v>
      </c>
      <c r="B2609" s="3"/>
      <c r="D2609">
        <v>2607</v>
      </c>
      <c r="M2609" s="106">
        <f ca="1">RANDBETWEEN(1,MUESTRAS!$K$11)</f>
        <v>338</v>
      </c>
      <c r="O2609" s="117">
        <f ca="1">RANDBETWEEN(1,MUESTRAS!$K$11)</f>
        <v>297</v>
      </c>
    </row>
    <row r="2610" spans="1:15">
      <c r="A2610">
        <v>2609</v>
      </c>
      <c r="B2610" s="3"/>
      <c r="D2610">
        <v>2608</v>
      </c>
      <c r="M2610" s="106">
        <f ca="1">RANDBETWEEN(1,MUESTRAS!$K$11)</f>
        <v>92</v>
      </c>
      <c r="O2610" s="117">
        <f ca="1">RANDBETWEEN(1,MUESTRAS!$K$11)</f>
        <v>286</v>
      </c>
    </row>
    <row r="2611" spans="1:15">
      <c r="A2611">
        <v>2610</v>
      </c>
      <c r="B2611" s="3"/>
      <c r="D2611">
        <v>2609</v>
      </c>
      <c r="M2611" s="106">
        <f ca="1">RANDBETWEEN(1,MUESTRAS!$K$11)</f>
        <v>61</v>
      </c>
      <c r="O2611" s="117">
        <f ca="1">RANDBETWEEN(1,MUESTRAS!$K$11)</f>
        <v>195</v>
      </c>
    </row>
    <row r="2612" spans="1:15">
      <c r="A2612">
        <v>2611</v>
      </c>
      <c r="B2612" s="3"/>
      <c r="D2612">
        <v>2610</v>
      </c>
      <c r="M2612" s="106">
        <f ca="1">RANDBETWEEN(1,MUESTRAS!$K$11)</f>
        <v>183</v>
      </c>
      <c r="O2612" s="117">
        <f ca="1">RANDBETWEEN(1,MUESTRAS!$K$11)</f>
        <v>31</v>
      </c>
    </row>
    <row r="2613" spans="1:15">
      <c r="A2613">
        <v>2612</v>
      </c>
      <c r="B2613" s="3"/>
      <c r="D2613">
        <v>2611</v>
      </c>
      <c r="M2613" s="106">
        <f ca="1">RANDBETWEEN(1,MUESTRAS!$K$11)</f>
        <v>380</v>
      </c>
      <c r="O2613" s="117">
        <f ca="1">RANDBETWEEN(1,MUESTRAS!$K$11)</f>
        <v>331</v>
      </c>
    </row>
    <row r="2614" spans="1:15">
      <c r="A2614">
        <v>2613</v>
      </c>
      <c r="B2614" s="3"/>
      <c r="D2614">
        <v>2612</v>
      </c>
      <c r="M2614" s="106">
        <f ca="1">RANDBETWEEN(1,MUESTRAS!$K$11)</f>
        <v>239</v>
      </c>
      <c r="O2614" s="117">
        <f ca="1">RANDBETWEEN(1,MUESTRAS!$K$11)</f>
        <v>280</v>
      </c>
    </row>
    <row r="2615" spans="1:15">
      <c r="A2615">
        <v>2614</v>
      </c>
      <c r="B2615" s="3"/>
      <c r="D2615">
        <v>2613</v>
      </c>
      <c r="M2615" s="106">
        <f ca="1">RANDBETWEEN(1,MUESTRAS!$K$11)</f>
        <v>370</v>
      </c>
      <c r="O2615" s="117">
        <f ca="1">RANDBETWEEN(1,MUESTRAS!$K$11)</f>
        <v>254</v>
      </c>
    </row>
    <row r="2616" spans="1:15">
      <c r="A2616">
        <v>2615</v>
      </c>
      <c r="B2616" s="3"/>
      <c r="D2616">
        <v>2614</v>
      </c>
      <c r="M2616" s="106">
        <f ca="1">RANDBETWEEN(1,MUESTRAS!$K$11)</f>
        <v>261</v>
      </c>
      <c r="O2616" s="117">
        <f ca="1">RANDBETWEEN(1,MUESTRAS!$K$11)</f>
        <v>127</v>
      </c>
    </row>
    <row r="2617" spans="1:15">
      <c r="A2617">
        <v>2616</v>
      </c>
      <c r="B2617" s="3"/>
      <c r="D2617">
        <v>2615</v>
      </c>
      <c r="M2617" s="106">
        <f ca="1">RANDBETWEEN(1,MUESTRAS!$K$11)</f>
        <v>278</v>
      </c>
      <c r="O2617" s="117">
        <f ca="1">RANDBETWEEN(1,MUESTRAS!$K$11)</f>
        <v>26</v>
      </c>
    </row>
    <row r="2618" spans="1:15">
      <c r="A2618">
        <v>2617</v>
      </c>
      <c r="B2618" s="3"/>
      <c r="D2618">
        <v>2616</v>
      </c>
      <c r="M2618" s="106">
        <f ca="1">RANDBETWEEN(1,MUESTRAS!$K$11)</f>
        <v>36</v>
      </c>
      <c r="O2618" s="117">
        <f ca="1">RANDBETWEEN(1,MUESTRAS!$K$11)</f>
        <v>84</v>
      </c>
    </row>
    <row r="2619" spans="1:15">
      <c r="A2619">
        <v>2618</v>
      </c>
      <c r="B2619" s="3"/>
      <c r="D2619">
        <v>2617</v>
      </c>
      <c r="M2619" s="106">
        <f ca="1">RANDBETWEEN(1,MUESTRAS!$K$11)</f>
        <v>295</v>
      </c>
      <c r="O2619" s="117">
        <f ca="1">RANDBETWEEN(1,MUESTRAS!$K$11)</f>
        <v>128</v>
      </c>
    </row>
    <row r="2620" spans="1:15">
      <c r="A2620">
        <v>2619</v>
      </c>
      <c r="B2620" s="3"/>
      <c r="D2620">
        <v>2618</v>
      </c>
      <c r="M2620" s="106">
        <f ca="1">RANDBETWEEN(1,MUESTRAS!$K$11)</f>
        <v>256</v>
      </c>
      <c r="O2620" s="117">
        <f ca="1">RANDBETWEEN(1,MUESTRAS!$K$11)</f>
        <v>15</v>
      </c>
    </row>
    <row r="2621" spans="1:15">
      <c r="A2621">
        <v>2620</v>
      </c>
      <c r="B2621" s="3"/>
      <c r="D2621">
        <v>2619</v>
      </c>
      <c r="M2621" s="106">
        <f ca="1">RANDBETWEEN(1,MUESTRAS!$K$11)</f>
        <v>83</v>
      </c>
      <c r="O2621" s="117">
        <f ca="1">RANDBETWEEN(1,MUESTRAS!$K$11)</f>
        <v>458</v>
      </c>
    </row>
    <row r="2622" spans="1:15">
      <c r="A2622">
        <v>2621</v>
      </c>
      <c r="B2622" s="3"/>
      <c r="D2622">
        <v>2620</v>
      </c>
      <c r="M2622" s="106">
        <f ca="1">RANDBETWEEN(1,MUESTRAS!$K$11)</f>
        <v>253</v>
      </c>
      <c r="O2622" s="117">
        <f ca="1">RANDBETWEEN(1,MUESTRAS!$K$11)</f>
        <v>89</v>
      </c>
    </row>
    <row r="2623" spans="1:15">
      <c r="A2623">
        <v>2622</v>
      </c>
      <c r="B2623" s="3"/>
      <c r="D2623">
        <v>2621</v>
      </c>
      <c r="M2623" s="106">
        <f ca="1">RANDBETWEEN(1,MUESTRAS!$K$11)</f>
        <v>433</v>
      </c>
      <c r="O2623" s="117">
        <f ca="1">RANDBETWEEN(1,MUESTRAS!$K$11)</f>
        <v>312</v>
      </c>
    </row>
    <row r="2624" spans="1:15">
      <c r="A2624">
        <v>2623</v>
      </c>
      <c r="B2624" s="3"/>
      <c r="D2624">
        <v>2622</v>
      </c>
      <c r="M2624" s="106">
        <f ca="1">RANDBETWEEN(1,MUESTRAS!$K$11)</f>
        <v>8</v>
      </c>
      <c r="O2624" s="117">
        <f ca="1">RANDBETWEEN(1,MUESTRAS!$K$11)</f>
        <v>386</v>
      </c>
    </row>
    <row r="2625" spans="1:15">
      <c r="A2625">
        <v>2624</v>
      </c>
      <c r="B2625" s="3"/>
      <c r="D2625">
        <v>2623</v>
      </c>
      <c r="M2625" s="106">
        <f ca="1">RANDBETWEEN(1,MUESTRAS!$K$11)</f>
        <v>88</v>
      </c>
      <c r="O2625" s="117">
        <f ca="1">RANDBETWEEN(1,MUESTRAS!$K$11)</f>
        <v>154</v>
      </c>
    </row>
    <row r="2626" spans="1:15">
      <c r="A2626">
        <v>2625</v>
      </c>
      <c r="B2626" s="3"/>
      <c r="D2626">
        <v>2624</v>
      </c>
      <c r="M2626" s="106">
        <f ca="1">RANDBETWEEN(1,MUESTRAS!$K$11)</f>
        <v>6</v>
      </c>
      <c r="O2626" s="117">
        <f ca="1">RANDBETWEEN(1,MUESTRAS!$K$11)</f>
        <v>122</v>
      </c>
    </row>
    <row r="2627" spans="1:15">
      <c r="A2627">
        <v>2626</v>
      </c>
      <c r="B2627" s="3"/>
      <c r="D2627">
        <v>2625</v>
      </c>
      <c r="M2627" s="106">
        <f ca="1">RANDBETWEEN(1,MUESTRAS!$K$11)</f>
        <v>185</v>
      </c>
      <c r="O2627" s="117">
        <f ca="1">RANDBETWEEN(1,MUESTRAS!$K$11)</f>
        <v>204</v>
      </c>
    </row>
    <row r="2628" spans="1:15">
      <c r="A2628">
        <v>2627</v>
      </c>
      <c r="B2628" s="3"/>
      <c r="D2628">
        <v>2626</v>
      </c>
      <c r="M2628" s="106">
        <f ca="1">RANDBETWEEN(1,MUESTRAS!$K$11)</f>
        <v>281</v>
      </c>
      <c r="O2628" s="117">
        <f ca="1">RANDBETWEEN(1,MUESTRAS!$K$11)</f>
        <v>224</v>
      </c>
    </row>
    <row r="2629" spans="1:15">
      <c r="A2629">
        <v>2628</v>
      </c>
      <c r="B2629" s="3"/>
      <c r="D2629">
        <v>2627</v>
      </c>
      <c r="M2629" s="106">
        <f ca="1">RANDBETWEEN(1,MUESTRAS!$K$11)</f>
        <v>35</v>
      </c>
      <c r="O2629" s="117">
        <f ca="1">RANDBETWEEN(1,MUESTRAS!$K$11)</f>
        <v>84</v>
      </c>
    </row>
    <row r="2630" spans="1:15">
      <c r="A2630">
        <v>2629</v>
      </c>
      <c r="B2630" s="3"/>
      <c r="D2630">
        <v>2628</v>
      </c>
      <c r="M2630" s="106">
        <f ca="1">RANDBETWEEN(1,MUESTRAS!$K$11)</f>
        <v>189</v>
      </c>
      <c r="O2630" s="117">
        <f ca="1">RANDBETWEEN(1,MUESTRAS!$K$11)</f>
        <v>232</v>
      </c>
    </row>
    <row r="2631" spans="1:15">
      <c r="A2631">
        <v>2630</v>
      </c>
      <c r="B2631" s="3"/>
      <c r="D2631">
        <v>2629</v>
      </c>
      <c r="M2631" s="106">
        <f ca="1">RANDBETWEEN(1,MUESTRAS!$K$11)</f>
        <v>281</v>
      </c>
      <c r="O2631" s="117">
        <f ca="1">RANDBETWEEN(1,MUESTRAS!$K$11)</f>
        <v>107</v>
      </c>
    </row>
    <row r="2632" spans="1:15">
      <c r="A2632">
        <v>2631</v>
      </c>
      <c r="B2632" s="3"/>
      <c r="D2632">
        <v>2630</v>
      </c>
      <c r="M2632" s="106">
        <f ca="1">RANDBETWEEN(1,MUESTRAS!$K$11)</f>
        <v>309</v>
      </c>
      <c r="O2632" s="117">
        <f ca="1">RANDBETWEEN(1,MUESTRAS!$K$11)</f>
        <v>282</v>
      </c>
    </row>
    <row r="2633" spans="1:15">
      <c r="A2633">
        <v>2632</v>
      </c>
      <c r="B2633" s="3"/>
      <c r="D2633">
        <v>2631</v>
      </c>
      <c r="M2633" s="106">
        <f ca="1">RANDBETWEEN(1,MUESTRAS!$K$11)</f>
        <v>72</v>
      </c>
      <c r="O2633" s="117">
        <f ca="1">RANDBETWEEN(1,MUESTRAS!$K$11)</f>
        <v>36</v>
      </c>
    </row>
    <row r="2634" spans="1:15">
      <c r="A2634">
        <v>2633</v>
      </c>
      <c r="B2634" s="3"/>
      <c r="D2634">
        <v>2632</v>
      </c>
      <c r="M2634" s="106">
        <f ca="1">RANDBETWEEN(1,MUESTRAS!$K$11)</f>
        <v>247</v>
      </c>
      <c r="O2634" s="117">
        <f ca="1">RANDBETWEEN(1,MUESTRAS!$K$11)</f>
        <v>360</v>
      </c>
    </row>
    <row r="2635" spans="1:15">
      <c r="A2635">
        <v>2634</v>
      </c>
      <c r="B2635" s="3"/>
      <c r="D2635">
        <v>2633</v>
      </c>
      <c r="M2635" s="106">
        <f ca="1">RANDBETWEEN(1,MUESTRAS!$K$11)</f>
        <v>67</v>
      </c>
      <c r="O2635" s="117">
        <f ca="1">RANDBETWEEN(1,MUESTRAS!$K$11)</f>
        <v>290</v>
      </c>
    </row>
    <row r="2636" spans="1:15">
      <c r="A2636">
        <v>2635</v>
      </c>
      <c r="B2636" s="3"/>
      <c r="D2636">
        <v>2634</v>
      </c>
      <c r="M2636" s="106">
        <f ca="1">RANDBETWEEN(1,MUESTRAS!$K$11)</f>
        <v>163</v>
      </c>
      <c r="O2636" s="117">
        <f ca="1">RANDBETWEEN(1,MUESTRAS!$K$11)</f>
        <v>43</v>
      </c>
    </row>
    <row r="2637" spans="1:15">
      <c r="A2637">
        <v>2636</v>
      </c>
      <c r="B2637" s="3"/>
      <c r="D2637">
        <v>2635</v>
      </c>
      <c r="M2637" s="106">
        <f ca="1">RANDBETWEEN(1,MUESTRAS!$K$11)</f>
        <v>119</v>
      </c>
      <c r="O2637" s="117">
        <f ca="1">RANDBETWEEN(1,MUESTRAS!$K$11)</f>
        <v>370</v>
      </c>
    </row>
    <row r="2638" spans="1:15">
      <c r="A2638">
        <v>2637</v>
      </c>
      <c r="B2638" s="3"/>
      <c r="D2638">
        <v>2636</v>
      </c>
      <c r="M2638" s="106">
        <f ca="1">RANDBETWEEN(1,MUESTRAS!$K$11)</f>
        <v>418</v>
      </c>
      <c r="O2638" s="117">
        <f ca="1">RANDBETWEEN(1,MUESTRAS!$K$11)</f>
        <v>23</v>
      </c>
    </row>
    <row r="2639" spans="1:15">
      <c r="A2639">
        <v>2638</v>
      </c>
      <c r="B2639" s="3"/>
      <c r="D2639">
        <v>2637</v>
      </c>
      <c r="M2639" s="106">
        <f ca="1">RANDBETWEEN(1,MUESTRAS!$K$11)</f>
        <v>180</v>
      </c>
      <c r="O2639" s="117">
        <f ca="1">RANDBETWEEN(1,MUESTRAS!$K$11)</f>
        <v>228</v>
      </c>
    </row>
    <row r="2640" spans="1:15">
      <c r="A2640">
        <v>2639</v>
      </c>
      <c r="B2640" s="3"/>
      <c r="D2640">
        <v>2638</v>
      </c>
      <c r="M2640" s="106">
        <f ca="1">RANDBETWEEN(1,MUESTRAS!$K$11)</f>
        <v>21</v>
      </c>
      <c r="O2640" s="117">
        <f ca="1">RANDBETWEEN(1,MUESTRAS!$K$11)</f>
        <v>127</v>
      </c>
    </row>
    <row r="2641" spans="1:15">
      <c r="A2641">
        <v>2640</v>
      </c>
      <c r="B2641" s="3"/>
      <c r="D2641">
        <v>2639</v>
      </c>
      <c r="M2641" s="106">
        <f ca="1">RANDBETWEEN(1,MUESTRAS!$K$11)</f>
        <v>323</v>
      </c>
      <c r="O2641" s="117">
        <f ca="1">RANDBETWEEN(1,MUESTRAS!$K$11)</f>
        <v>267</v>
      </c>
    </row>
    <row r="2642" spans="1:15">
      <c r="A2642">
        <v>2641</v>
      </c>
      <c r="B2642" s="3"/>
      <c r="D2642">
        <v>2640</v>
      </c>
      <c r="M2642" s="106">
        <f ca="1">RANDBETWEEN(1,MUESTRAS!$K$11)</f>
        <v>487</v>
      </c>
      <c r="O2642" s="117">
        <f ca="1">RANDBETWEEN(1,MUESTRAS!$K$11)</f>
        <v>166</v>
      </c>
    </row>
    <row r="2643" spans="1:15">
      <c r="A2643">
        <v>2642</v>
      </c>
      <c r="B2643" s="3"/>
      <c r="D2643">
        <v>2641</v>
      </c>
      <c r="M2643" s="106">
        <f ca="1">RANDBETWEEN(1,MUESTRAS!$K$11)</f>
        <v>26</v>
      </c>
      <c r="O2643" s="117">
        <f ca="1">RANDBETWEEN(1,MUESTRAS!$K$11)</f>
        <v>419</v>
      </c>
    </row>
    <row r="2644" spans="1:15">
      <c r="A2644">
        <v>2643</v>
      </c>
      <c r="B2644" s="3"/>
      <c r="D2644">
        <v>2642</v>
      </c>
      <c r="M2644" s="106">
        <f ca="1">RANDBETWEEN(1,MUESTRAS!$K$11)</f>
        <v>454</v>
      </c>
      <c r="O2644" s="117">
        <f ca="1">RANDBETWEEN(1,MUESTRAS!$K$11)</f>
        <v>281</v>
      </c>
    </row>
    <row r="2645" spans="1:15">
      <c r="A2645">
        <v>2644</v>
      </c>
      <c r="B2645" s="3"/>
      <c r="D2645">
        <v>2643</v>
      </c>
      <c r="M2645" s="106">
        <f ca="1">RANDBETWEEN(1,MUESTRAS!$K$11)</f>
        <v>311</v>
      </c>
      <c r="O2645" s="117">
        <f ca="1">RANDBETWEEN(1,MUESTRAS!$K$11)</f>
        <v>143</v>
      </c>
    </row>
    <row r="2646" spans="1:15">
      <c r="A2646">
        <v>2645</v>
      </c>
      <c r="B2646" s="3"/>
      <c r="D2646">
        <v>2644</v>
      </c>
      <c r="M2646" s="106">
        <f ca="1">RANDBETWEEN(1,MUESTRAS!$K$11)</f>
        <v>236</v>
      </c>
      <c r="O2646" s="117">
        <f ca="1">RANDBETWEEN(1,MUESTRAS!$K$11)</f>
        <v>3</v>
      </c>
    </row>
    <row r="2647" spans="1:15">
      <c r="A2647">
        <v>2646</v>
      </c>
      <c r="B2647" s="3"/>
      <c r="D2647">
        <v>2645</v>
      </c>
      <c r="M2647" s="106">
        <f ca="1">RANDBETWEEN(1,MUESTRAS!$K$11)</f>
        <v>217</v>
      </c>
      <c r="O2647" s="117">
        <f ca="1">RANDBETWEEN(1,MUESTRAS!$K$11)</f>
        <v>73</v>
      </c>
    </row>
    <row r="2648" spans="1:15">
      <c r="A2648">
        <v>2647</v>
      </c>
      <c r="B2648" s="3"/>
      <c r="D2648">
        <v>2646</v>
      </c>
      <c r="M2648" s="106">
        <f ca="1">RANDBETWEEN(1,MUESTRAS!$K$11)</f>
        <v>119</v>
      </c>
      <c r="O2648" s="117">
        <f ca="1">RANDBETWEEN(1,MUESTRAS!$K$11)</f>
        <v>152</v>
      </c>
    </row>
    <row r="2649" spans="1:15">
      <c r="A2649">
        <v>2648</v>
      </c>
      <c r="B2649" s="3"/>
      <c r="D2649">
        <v>2647</v>
      </c>
      <c r="M2649" s="106">
        <f ca="1">RANDBETWEEN(1,MUESTRAS!$K$11)</f>
        <v>131</v>
      </c>
      <c r="O2649" s="117">
        <f ca="1">RANDBETWEEN(1,MUESTRAS!$K$11)</f>
        <v>331</v>
      </c>
    </row>
    <row r="2650" spans="1:15">
      <c r="A2650">
        <v>2649</v>
      </c>
      <c r="B2650" s="3"/>
      <c r="D2650">
        <v>2648</v>
      </c>
      <c r="M2650" s="106">
        <f ca="1">RANDBETWEEN(1,MUESTRAS!$K$11)</f>
        <v>24</v>
      </c>
      <c r="O2650" s="117">
        <f ca="1">RANDBETWEEN(1,MUESTRAS!$K$11)</f>
        <v>19</v>
      </c>
    </row>
    <row r="2651" spans="1:15">
      <c r="A2651">
        <v>2650</v>
      </c>
      <c r="B2651" s="3"/>
      <c r="D2651">
        <v>2649</v>
      </c>
      <c r="M2651" s="106">
        <f ca="1">RANDBETWEEN(1,MUESTRAS!$K$11)</f>
        <v>297</v>
      </c>
      <c r="O2651" s="117">
        <f ca="1">RANDBETWEEN(1,MUESTRAS!$K$11)</f>
        <v>264</v>
      </c>
    </row>
    <row r="2652" spans="1:15">
      <c r="A2652">
        <v>2651</v>
      </c>
      <c r="B2652" s="3"/>
      <c r="D2652">
        <v>2650</v>
      </c>
      <c r="M2652" s="106">
        <f ca="1">RANDBETWEEN(1,MUESTRAS!$K$11)</f>
        <v>32</v>
      </c>
      <c r="O2652" s="117">
        <f ca="1">RANDBETWEEN(1,MUESTRAS!$K$11)</f>
        <v>126</v>
      </c>
    </row>
    <row r="2653" spans="1:15">
      <c r="A2653">
        <v>2652</v>
      </c>
      <c r="B2653" s="3"/>
      <c r="D2653">
        <v>2651</v>
      </c>
      <c r="M2653" s="106">
        <f ca="1">RANDBETWEEN(1,MUESTRAS!$K$11)</f>
        <v>266</v>
      </c>
      <c r="O2653" s="117">
        <f ca="1">RANDBETWEEN(1,MUESTRAS!$K$11)</f>
        <v>206</v>
      </c>
    </row>
    <row r="2654" spans="1:15">
      <c r="A2654">
        <v>2653</v>
      </c>
      <c r="B2654" s="3"/>
      <c r="D2654">
        <v>2652</v>
      </c>
      <c r="M2654" s="106">
        <f ca="1">RANDBETWEEN(1,MUESTRAS!$K$11)</f>
        <v>395</v>
      </c>
      <c r="O2654" s="117">
        <f ca="1">RANDBETWEEN(1,MUESTRAS!$K$11)</f>
        <v>406</v>
      </c>
    </row>
    <row r="2655" spans="1:15">
      <c r="A2655">
        <v>2654</v>
      </c>
      <c r="B2655" s="3"/>
      <c r="D2655">
        <v>2653</v>
      </c>
      <c r="M2655" s="106">
        <f ca="1">RANDBETWEEN(1,MUESTRAS!$K$11)</f>
        <v>51</v>
      </c>
      <c r="O2655" s="117">
        <f ca="1">RANDBETWEEN(1,MUESTRAS!$K$11)</f>
        <v>243</v>
      </c>
    </row>
    <row r="2656" spans="1:15">
      <c r="A2656">
        <v>2655</v>
      </c>
      <c r="B2656" s="3"/>
      <c r="D2656">
        <v>2654</v>
      </c>
      <c r="M2656" s="106">
        <f ca="1">RANDBETWEEN(1,MUESTRAS!$K$11)</f>
        <v>434</v>
      </c>
      <c r="O2656" s="117">
        <f ca="1">RANDBETWEEN(1,MUESTRAS!$K$11)</f>
        <v>211</v>
      </c>
    </row>
    <row r="2657" spans="1:15">
      <c r="A2657">
        <v>2656</v>
      </c>
      <c r="B2657" s="3"/>
      <c r="D2657">
        <v>2655</v>
      </c>
      <c r="M2657" s="106">
        <f ca="1">RANDBETWEEN(1,MUESTRAS!$K$11)</f>
        <v>142</v>
      </c>
      <c r="O2657" s="117">
        <f ca="1">RANDBETWEEN(1,MUESTRAS!$K$11)</f>
        <v>138</v>
      </c>
    </row>
    <row r="2658" spans="1:15">
      <c r="A2658">
        <v>2657</v>
      </c>
      <c r="B2658" s="3"/>
      <c r="D2658">
        <v>2656</v>
      </c>
      <c r="M2658" s="106">
        <f ca="1">RANDBETWEEN(1,MUESTRAS!$K$11)</f>
        <v>265</v>
      </c>
      <c r="O2658" s="117">
        <f ca="1">RANDBETWEEN(1,MUESTRAS!$K$11)</f>
        <v>448</v>
      </c>
    </row>
    <row r="2659" spans="1:15">
      <c r="A2659">
        <v>2658</v>
      </c>
      <c r="B2659" s="3"/>
      <c r="D2659">
        <v>2657</v>
      </c>
      <c r="M2659" s="106">
        <f ca="1">RANDBETWEEN(1,MUESTRAS!$K$11)</f>
        <v>403</v>
      </c>
      <c r="O2659" s="117">
        <f ca="1">RANDBETWEEN(1,MUESTRAS!$K$11)</f>
        <v>428</v>
      </c>
    </row>
    <row r="2660" spans="1:15">
      <c r="A2660">
        <v>2659</v>
      </c>
      <c r="B2660" s="3"/>
      <c r="D2660">
        <v>2658</v>
      </c>
      <c r="M2660" s="106">
        <f ca="1">RANDBETWEEN(1,MUESTRAS!$K$11)</f>
        <v>304</v>
      </c>
      <c r="O2660" s="117">
        <f ca="1">RANDBETWEEN(1,MUESTRAS!$K$11)</f>
        <v>74</v>
      </c>
    </row>
    <row r="2661" spans="1:15">
      <c r="A2661">
        <v>2660</v>
      </c>
      <c r="B2661" s="3"/>
      <c r="D2661">
        <v>2659</v>
      </c>
      <c r="M2661" s="106">
        <f ca="1">RANDBETWEEN(1,MUESTRAS!$K$11)</f>
        <v>304</v>
      </c>
      <c r="O2661" s="117">
        <f ca="1">RANDBETWEEN(1,MUESTRAS!$K$11)</f>
        <v>349</v>
      </c>
    </row>
    <row r="2662" spans="1:15">
      <c r="A2662">
        <v>2661</v>
      </c>
      <c r="B2662" s="3"/>
      <c r="D2662">
        <v>2660</v>
      </c>
      <c r="M2662" s="106">
        <f ca="1">RANDBETWEEN(1,MUESTRAS!$K$11)</f>
        <v>336</v>
      </c>
      <c r="O2662" s="117">
        <f ca="1">RANDBETWEEN(1,MUESTRAS!$K$11)</f>
        <v>212</v>
      </c>
    </row>
    <row r="2663" spans="1:15">
      <c r="A2663">
        <v>2662</v>
      </c>
      <c r="B2663" s="3"/>
      <c r="D2663">
        <v>2661</v>
      </c>
      <c r="M2663" s="106">
        <f ca="1">RANDBETWEEN(1,MUESTRAS!$K$11)</f>
        <v>331</v>
      </c>
      <c r="O2663" s="117">
        <f ca="1">RANDBETWEEN(1,MUESTRAS!$K$11)</f>
        <v>349</v>
      </c>
    </row>
    <row r="2664" spans="1:15">
      <c r="A2664">
        <v>2663</v>
      </c>
      <c r="B2664" s="3"/>
      <c r="D2664">
        <v>2662</v>
      </c>
      <c r="M2664" s="106">
        <f ca="1">RANDBETWEEN(1,MUESTRAS!$K$11)</f>
        <v>478</v>
      </c>
      <c r="O2664" s="117">
        <f ca="1">RANDBETWEEN(1,MUESTRAS!$K$11)</f>
        <v>436</v>
      </c>
    </row>
    <row r="2665" spans="1:15">
      <c r="A2665">
        <v>2664</v>
      </c>
      <c r="B2665" s="3"/>
      <c r="D2665">
        <v>2663</v>
      </c>
      <c r="M2665" s="106">
        <f ca="1">RANDBETWEEN(1,MUESTRAS!$K$11)</f>
        <v>43</v>
      </c>
      <c r="O2665" s="117">
        <f ca="1">RANDBETWEEN(1,MUESTRAS!$K$11)</f>
        <v>173</v>
      </c>
    </row>
    <row r="2666" spans="1:15">
      <c r="A2666">
        <v>2665</v>
      </c>
      <c r="B2666" s="3"/>
      <c r="D2666">
        <v>2664</v>
      </c>
      <c r="M2666" s="106">
        <f ca="1">RANDBETWEEN(1,MUESTRAS!$K$11)</f>
        <v>480</v>
      </c>
      <c r="O2666" s="117">
        <f ca="1">RANDBETWEEN(1,MUESTRAS!$K$11)</f>
        <v>446</v>
      </c>
    </row>
    <row r="2667" spans="1:15">
      <c r="A2667">
        <v>2666</v>
      </c>
      <c r="B2667" s="3"/>
      <c r="D2667">
        <v>2665</v>
      </c>
      <c r="M2667" s="106">
        <f ca="1">RANDBETWEEN(1,MUESTRAS!$K$11)</f>
        <v>90</v>
      </c>
      <c r="O2667" s="117">
        <f ca="1">RANDBETWEEN(1,MUESTRAS!$K$11)</f>
        <v>65</v>
      </c>
    </row>
    <row r="2668" spans="1:15">
      <c r="A2668">
        <v>2667</v>
      </c>
      <c r="B2668" s="3"/>
      <c r="D2668">
        <v>2666</v>
      </c>
      <c r="M2668" s="106">
        <f ca="1">RANDBETWEEN(1,MUESTRAS!$K$11)</f>
        <v>479</v>
      </c>
      <c r="O2668" s="117">
        <f ca="1">RANDBETWEEN(1,MUESTRAS!$K$11)</f>
        <v>466</v>
      </c>
    </row>
    <row r="2669" spans="1:15">
      <c r="A2669">
        <v>2668</v>
      </c>
      <c r="B2669" s="3"/>
      <c r="D2669">
        <v>2667</v>
      </c>
      <c r="M2669" s="106">
        <f ca="1">RANDBETWEEN(1,MUESTRAS!$K$11)</f>
        <v>322</v>
      </c>
      <c r="O2669" s="117">
        <f ca="1">RANDBETWEEN(1,MUESTRAS!$K$11)</f>
        <v>291</v>
      </c>
    </row>
    <row r="2670" spans="1:15">
      <c r="A2670">
        <v>2669</v>
      </c>
      <c r="B2670" s="3"/>
      <c r="D2670">
        <v>2668</v>
      </c>
      <c r="M2670" s="106">
        <f ca="1">RANDBETWEEN(1,MUESTRAS!$K$11)</f>
        <v>289</v>
      </c>
      <c r="O2670" s="117">
        <f ca="1">RANDBETWEEN(1,MUESTRAS!$K$11)</f>
        <v>187</v>
      </c>
    </row>
    <row r="2671" spans="1:15">
      <c r="A2671">
        <v>2670</v>
      </c>
      <c r="B2671" s="3"/>
      <c r="D2671">
        <v>2669</v>
      </c>
      <c r="M2671" s="106">
        <f ca="1">RANDBETWEEN(1,MUESTRAS!$K$11)</f>
        <v>34</v>
      </c>
      <c r="O2671" s="117">
        <f ca="1">RANDBETWEEN(1,MUESTRAS!$K$11)</f>
        <v>9</v>
      </c>
    </row>
    <row r="2672" spans="1:15">
      <c r="A2672">
        <v>2671</v>
      </c>
      <c r="B2672" s="3"/>
      <c r="D2672">
        <v>2670</v>
      </c>
      <c r="M2672" s="106">
        <f ca="1">RANDBETWEEN(1,MUESTRAS!$K$11)</f>
        <v>50</v>
      </c>
      <c r="O2672" s="117">
        <f ca="1">RANDBETWEEN(1,MUESTRAS!$K$11)</f>
        <v>15</v>
      </c>
    </row>
    <row r="2673" spans="1:15">
      <c r="A2673">
        <v>2672</v>
      </c>
      <c r="B2673" s="3"/>
      <c r="D2673">
        <v>2671</v>
      </c>
      <c r="M2673" s="106">
        <f ca="1">RANDBETWEEN(1,MUESTRAS!$K$11)</f>
        <v>173</v>
      </c>
      <c r="O2673" s="117">
        <f ca="1">RANDBETWEEN(1,MUESTRAS!$K$11)</f>
        <v>404</v>
      </c>
    </row>
    <row r="2674" spans="1:15">
      <c r="A2674">
        <v>2673</v>
      </c>
      <c r="B2674" s="3"/>
      <c r="D2674">
        <v>2672</v>
      </c>
      <c r="M2674" s="106">
        <f ca="1">RANDBETWEEN(1,MUESTRAS!$K$11)</f>
        <v>207</v>
      </c>
      <c r="O2674" s="117">
        <f ca="1">RANDBETWEEN(1,MUESTRAS!$K$11)</f>
        <v>350</v>
      </c>
    </row>
    <row r="2675" spans="1:15">
      <c r="A2675">
        <v>2674</v>
      </c>
      <c r="B2675" s="3"/>
      <c r="D2675">
        <v>2673</v>
      </c>
      <c r="M2675" s="106">
        <f ca="1">RANDBETWEEN(1,MUESTRAS!$K$11)</f>
        <v>236</v>
      </c>
      <c r="O2675" s="117">
        <f ca="1">RANDBETWEEN(1,MUESTRAS!$K$11)</f>
        <v>33</v>
      </c>
    </row>
    <row r="2676" spans="1:15">
      <c r="A2676">
        <v>2675</v>
      </c>
      <c r="B2676" s="3"/>
      <c r="D2676">
        <v>2674</v>
      </c>
      <c r="M2676" s="106">
        <f ca="1">RANDBETWEEN(1,MUESTRAS!$K$11)</f>
        <v>300</v>
      </c>
      <c r="O2676" s="117">
        <f ca="1">RANDBETWEEN(1,MUESTRAS!$K$11)</f>
        <v>325</v>
      </c>
    </row>
    <row r="2677" spans="1:15">
      <c r="A2677">
        <v>2676</v>
      </c>
      <c r="B2677" s="3"/>
      <c r="D2677">
        <v>2675</v>
      </c>
      <c r="M2677" s="106">
        <f ca="1">RANDBETWEEN(1,MUESTRAS!$K$11)</f>
        <v>480</v>
      </c>
      <c r="O2677" s="117">
        <f ca="1">RANDBETWEEN(1,MUESTRAS!$K$11)</f>
        <v>260</v>
      </c>
    </row>
    <row r="2678" spans="1:15">
      <c r="A2678">
        <v>2677</v>
      </c>
      <c r="B2678" s="3"/>
      <c r="D2678">
        <v>2676</v>
      </c>
      <c r="M2678" s="106">
        <f ca="1">RANDBETWEEN(1,MUESTRAS!$K$11)</f>
        <v>89</v>
      </c>
      <c r="O2678" s="117">
        <f ca="1">RANDBETWEEN(1,MUESTRAS!$K$11)</f>
        <v>242</v>
      </c>
    </row>
    <row r="2679" spans="1:15">
      <c r="A2679">
        <v>2678</v>
      </c>
      <c r="B2679" s="3"/>
      <c r="D2679">
        <v>2677</v>
      </c>
      <c r="M2679" s="106">
        <f ca="1">RANDBETWEEN(1,MUESTRAS!$K$11)</f>
        <v>40</v>
      </c>
      <c r="O2679" s="117">
        <f ca="1">RANDBETWEEN(1,MUESTRAS!$K$11)</f>
        <v>309</v>
      </c>
    </row>
    <row r="2680" spans="1:15">
      <c r="A2680">
        <v>2679</v>
      </c>
      <c r="B2680" s="3"/>
      <c r="D2680">
        <v>2678</v>
      </c>
      <c r="M2680" s="106">
        <f ca="1">RANDBETWEEN(1,MUESTRAS!$K$11)</f>
        <v>486</v>
      </c>
      <c r="O2680" s="117">
        <f ca="1">RANDBETWEEN(1,MUESTRAS!$K$11)</f>
        <v>212</v>
      </c>
    </row>
    <row r="2681" spans="1:15">
      <c r="A2681">
        <v>2680</v>
      </c>
      <c r="B2681" s="3"/>
      <c r="D2681">
        <v>2679</v>
      </c>
      <c r="M2681" s="106">
        <f ca="1">RANDBETWEEN(1,MUESTRAS!$K$11)</f>
        <v>231</v>
      </c>
      <c r="O2681" s="117">
        <f ca="1">RANDBETWEEN(1,MUESTRAS!$K$11)</f>
        <v>393</v>
      </c>
    </row>
    <row r="2682" spans="1:15">
      <c r="A2682">
        <v>2681</v>
      </c>
      <c r="B2682" s="3"/>
      <c r="D2682">
        <v>2680</v>
      </c>
      <c r="M2682" s="106">
        <f ca="1">RANDBETWEEN(1,MUESTRAS!$K$11)</f>
        <v>455</v>
      </c>
      <c r="O2682" s="117">
        <f ca="1">RANDBETWEEN(1,MUESTRAS!$K$11)</f>
        <v>146</v>
      </c>
    </row>
    <row r="2683" spans="1:15">
      <c r="A2683">
        <v>2682</v>
      </c>
      <c r="B2683" s="3"/>
      <c r="D2683">
        <v>2681</v>
      </c>
      <c r="M2683" s="106">
        <f ca="1">RANDBETWEEN(1,MUESTRAS!$K$11)</f>
        <v>442</v>
      </c>
      <c r="O2683" s="117">
        <f ca="1">RANDBETWEEN(1,MUESTRAS!$K$11)</f>
        <v>457</v>
      </c>
    </row>
    <row r="2684" spans="1:15">
      <c r="A2684">
        <v>2683</v>
      </c>
      <c r="B2684" s="3"/>
      <c r="D2684">
        <v>2682</v>
      </c>
      <c r="M2684" s="106">
        <f ca="1">RANDBETWEEN(1,MUESTRAS!$K$11)</f>
        <v>340</v>
      </c>
      <c r="O2684" s="117">
        <f ca="1">RANDBETWEEN(1,MUESTRAS!$K$11)</f>
        <v>308</v>
      </c>
    </row>
    <row r="2685" spans="1:15">
      <c r="A2685">
        <v>2684</v>
      </c>
      <c r="B2685" s="3"/>
      <c r="D2685">
        <v>2683</v>
      </c>
      <c r="M2685" s="106">
        <f ca="1">RANDBETWEEN(1,MUESTRAS!$K$11)</f>
        <v>315</v>
      </c>
      <c r="O2685" s="117">
        <f ca="1">RANDBETWEEN(1,MUESTRAS!$K$11)</f>
        <v>187</v>
      </c>
    </row>
    <row r="2686" spans="1:15">
      <c r="A2686">
        <v>2685</v>
      </c>
      <c r="B2686" s="3"/>
      <c r="D2686">
        <v>2684</v>
      </c>
      <c r="M2686" s="106">
        <f ca="1">RANDBETWEEN(1,MUESTRAS!$K$11)</f>
        <v>186</v>
      </c>
      <c r="O2686" s="117">
        <f ca="1">RANDBETWEEN(1,MUESTRAS!$K$11)</f>
        <v>348</v>
      </c>
    </row>
    <row r="2687" spans="1:15">
      <c r="A2687">
        <v>2686</v>
      </c>
      <c r="B2687" s="3"/>
      <c r="D2687">
        <v>2685</v>
      </c>
      <c r="M2687" s="106">
        <f ca="1">RANDBETWEEN(1,MUESTRAS!$K$11)</f>
        <v>108</v>
      </c>
      <c r="O2687" s="117">
        <f ca="1">RANDBETWEEN(1,MUESTRAS!$K$11)</f>
        <v>316</v>
      </c>
    </row>
    <row r="2688" spans="1:15">
      <c r="A2688">
        <v>2687</v>
      </c>
      <c r="B2688" s="3"/>
      <c r="D2688">
        <v>2686</v>
      </c>
      <c r="M2688" s="106">
        <f ca="1">RANDBETWEEN(1,MUESTRAS!$K$11)</f>
        <v>458</v>
      </c>
      <c r="O2688" s="117">
        <f ca="1">RANDBETWEEN(1,MUESTRAS!$K$11)</f>
        <v>355</v>
      </c>
    </row>
    <row r="2689" spans="1:15">
      <c r="A2689">
        <v>2688</v>
      </c>
      <c r="B2689" s="3"/>
      <c r="D2689">
        <v>2687</v>
      </c>
      <c r="M2689" s="106">
        <f ca="1">RANDBETWEEN(1,MUESTRAS!$K$11)</f>
        <v>134</v>
      </c>
      <c r="O2689" s="117">
        <f ca="1">RANDBETWEEN(1,MUESTRAS!$K$11)</f>
        <v>320</v>
      </c>
    </row>
    <row r="2690" spans="1:15">
      <c r="A2690">
        <v>2689</v>
      </c>
      <c r="B2690" s="3"/>
      <c r="D2690">
        <v>2688</v>
      </c>
      <c r="M2690" s="106">
        <f ca="1">RANDBETWEEN(1,MUESTRAS!$K$11)</f>
        <v>316</v>
      </c>
      <c r="O2690" s="117">
        <f ca="1">RANDBETWEEN(1,MUESTRAS!$K$11)</f>
        <v>336</v>
      </c>
    </row>
    <row r="2691" spans="1:15">
      <c r="A2691">
        <v>2690</v>
      </c>
      <c r="B2691" s="3"/>
      <c r="D2691">
        <v>2689</v>
      </c>
      <c r="M2691" s="106">
        <f ca="1">RANDBETWEEN(1,MUESTRAS!$K$11)</f>
        <v>478</v>
      </c>
      <c r="O2691" s="117">
        <f ca="1">RANDBETWEEN(1,MUESTRAS!$K$11)</f>
        <v>237</v>
      </c>
    </row>
    <row r="2692" spans="1:15">
      <c r="A2692">
        <v>2691</v>
      </c>
      <c r="B2692" s="3"/>
      <c r="D2692">
        <v>2690</v>
      </c>
      <c r="M2692" s="106">
        <f ca="1">RANDBETWEEN(1,MUESTRAS!$K$11)</f>
        <v>110</v>
      </c>
      <c r="O2692" s="117">
        <f ca="1">RANDBETWEEN(1,MUESTRAS!$K$11)</f>
        <v>405</v>
      </c>
    </row>
    <row r="2693" spans="1:15">
      <c r="A2693">
        <v>2692</v>
      </c>
      <c r="B2693" s="3"/>
      <c r="D2693">
        <v>2691</v>
      </c>
      <c r="M2693" s="106">
        <f ca="1">RANDBETWEEN(1,MUESTRAS!$K$11)</f>
        <v>499</v>
      </c>
      <c r="O2693" s="117">
        <f ca="1">RANDBETWEEN(1,MUESTRAS!$K$11)</f>
        <v>430</v>
      </c>
    </row>
    <row r="2694" spans="1:15">
      <c r="A2694">
        <v>2693</v>
      </c>
      <c r="B2694" s="3"/>
      <c r="D2694">
        <v>2692</v>
      </c>
      <c r="M2694" s="106">
        <f ca="1">RANDBETWEEN(1,MUESTRAS!$K$11)</f>
        <v>488</v>
      </c>
      <c r="O2694" s="117">
        <f ca="1">RANDBETWEEN(1,MUESTRAS!$K$11)</f>
        <v>488</v>
      </c>
    </row>
    <row r="2695" spans="1:15">
      <c r="A2695">
        <v>2694</v>
      </c>
      <c r="B2695" s="3"/>
      <c r="D2695">
        <v>2693</v>
      </c>
      <c r="M2695" s="106">
        <f ca="1">RANDBETWEEN(1,MUESTRAS!$K$11)</f>
        <v>117</v>
      </c>
      <c r="O2695" s="117">
        <f ca="1">RANDBETWEEN(1,MUESTRAS!$K$11)</f>
        <v>384</v>
      </c>
    </row>
    <row r="2696" spans="1:15">
      <c r="A2696">
        <v>2695</v>
      </c>
      <c r="B2696" s="3"/>
      <c r="D2696">
        <v>2694</v>
      </c>
      <c r="M2696" s="106">
        <f ca="1">RANDBETWEEN(1,MUESTRAS!$K$11)</f>
        <v>299</v>
      </c>
      <c r="O2696" s="117">
        <f ca="1">RANDBETWEEN(1,MUESTRAS!$K$11)</f>
        <v>19</v>
      </c>
    </row>
    <row r="2697" spans="1:15">
      <c r="A2697">
        <v>2696</v>
      </c>
      <c r="B2697" s="3"/>
      <c r="D2697">
        <v>2695</v>
      </c>
      <c r="M2697" s="106">
        <f ca="1">RANDBETWEEN(1,MUESTRAS!$K$11)</f>
        <v>300</v>
      </c>
      <c r="O2697" s="117">
        <f ca="1">RANDBETWEEN(1,MUESTRAS!$K$11)</f>
        <v>372</v>
      </c>
    </row>
    <row r="2698" spans="1:15">
      <c r="A2698">
        <v>2697</v>
      </c>
      <c r="B2698" s="3"/>
      <c r="D2698">
        <v>2696</v>
      </c>
      <c r="M2698" s="106">
        <f ca="1">RANDBETWEEN(1,MUESTRAS!$K$11)</f>
        <v>187</v>
      </c>
      <c r="O2698" s="117">
        <f ca="1">RANDBETWEEN(1,MUESTRAS!$K$11)</f>
        <v>203</v>
      </c>
    </row>
    <row r="2699" spans="1:15">
      <c r="A2699">
        <v>2698</v>
      </c>
      <c r="B2699" s="3"/>
      <c r="D2699">
        <v>2697</v>
      </c>
      <c r="M2699" s="106">
        <f ca="1">RANDBETWEEN(1,MUESTRAS!$K$11)</f>
        <v>68</v>
      </c>
      <c r="O2699" s="117">
        <f ca="1">RANDBETWEEN(1,MUESTRAS!$K$11)</f>
        <v>113</v>
      </c>
    </row>
    <row r="2700" spans="1:15">
      <c r="A2700">
        <v>2699</v>
      </c>
      <c r="B2700" s="3"/>
      <c r="D2700">
        <v>2698</v>
      </c>
      <c r="M2700" s="106">
        <f ca="1">RANDBETWEEN(1,MUESTRAS!$K$11)</f>
        <v>53</v>
      </c>
      <c r="O2700" s="117">
        <f ca="1">RANDBETWEEN(1,MUESTRAS!$K$11)</f>
        <v>64</v>
      </c>
    </row>
    <row r="2701" spans="1:15">
      <c r="A2701">
        <v>2700</v>
      </c>
      <c r="B2701" s="3"/>
      <c r="D2701">
        <v>2699</v>
      </c>
      <c r="M2701" s="106">
        <f ca="1">RANDBETWEEN(1,MUESTRAS!$K$11)</f>
        <v>323</v>
      </c>
      <c r="O2701" s="117">
        <f ca="1">RANDBETWEEN(1,MUESTRAS!$K$11)</f>
        <v>369</v>
      </c>
    </row>
    <row r="2702" spans="1:15">
      <c r="A2702">
        <v>2701</v>
      </c>
      <c r="B2702" s="3"/>
      <c r="D2702">
        <v>2700</v>
      </c>
      <c r="M2702" s="106">
        <f ca="1">RANDBETWEEN(1,MUESTRAS!$K$11)</f>
        <v>423</v>
      </c>
      <c r="O2702" s="117">
        <f ca="1">RANDBETWEEN(1,MUESTRAS!$K$11)</f>
        <v>134</v>
      </c>
    </row>
    <row r="2703" spans="1:15">
      <c r="A2703">
        <v>2702</v>
      </c>
      <c r="B2703" s="3"/>
      <c r="D2703">
        <v>2701</v>
      </c>
      <c r="M2703" s="106">
        <f ca="1">RANDBETWEEN(1,MUESTRAS!$K$11)</f>
        <v>381</v>
      </c>
      <c r="O2703" s="117">
        <f ca="1">RANDBETWEEN(1,MUESTRAS!$K$11)</f>
        <v>170</v>
      </c>
    </row>
    <row r="2704" spans="1:15">
      <c r="A2704">
        <v>2703</v>
      </c>
      <c r="B2704" s="3"/>
      <c r="D2704">
        <v>2702</v>
      </c>
      <c r="M2704" s="106">
        <f ca="1">RANDBETWEEN(1,MUESTRAS!$K$11)</f>
        <v>473</v>
      </c>
      <c r="O2704" s="117">
        <f ca="1">RANDBETWEEN(1,MUESTRAS!$K$11)</f>
        <v>302</v>
      </c>
    </row>
    <row r="2705" spans="1:15">
      <c r="A2705">
        <v>2704</v>
      </c>
      <c r="B2705" s="3"/>
      <c r="D2705">
        <v>2703</v>
      </c>
      <c r="M2705" s="106">
        <f ca="1">RANDBETWEEN(1,MUESTRAS!$K$11)</f>
        <v>252</v>
      </c>
      <c r="O2705" s="117">
        <f ca="1">RANDBETWEEN(1,MUESTRAS!$K$11)</f>
        <v>291</v>
      </c>
    </row>
    <row r="2706" spans="1:15">
      <c r="A2706">
        <v>2705</v>
      </c>
      <c r="B2706" s="3"/>
      <c r="D2706">
        <v>2704</v>
      </c>
      <c r="M2706" s="106">
        <f ca="1">RANDBETWEEN(1,MUESTRAS!$K$11)</f>
        <v>1</v>
      </c>
      <c r="O2706" s="117">
        <f ca="1">RANDBETWEEN(1,MUESTRAS!$K$11)</f>
        <v>387</v>
      </c>
    </row>
    <row r="2707" spans="1:15">
      <c r="A2707">
        <v>2706</v>
      </c>
      <c r="B2707" s="3"/>
      <c r="D2707">
        <v>2705</v>
      </c>
      <c r="M2707" s="106">
        <f ca="1">RANDBETWEEN(1,MUESTRAS!$K$11)</f>
        <v>280</v>
      </c>
      <c r="O2707" s="117">
        <f ca="1">RANDBETWEEN(1,MUESTRAS!$K$11)</f>
        <v>193</v>
      </c>
    </row>
    <row r="2708" spans="1:15">
      <c r="A2708">
        <v>2707</v>
      </c>
      <c r="B2708" s="3"/>
      <c r="D2708">
        <v>2706</v>
      </c>
      <c r="M2708" s="106">
        <f ca="1">RANDBETWEEN(1,MUESTRAS!$K$11)</f>
        <v>403</v>
      </c>
      <c r="O2708" s="117">
        <f ca="1">RANDBETWEEN(1,MUESTRAS!$K$11)</f>
        <v>175</v>
      </c>
    </row>
    <row r="2709" spans="1:15">
      <c r="A2709">
        <v>2708</v>
      </c>
      <c r="B2709" s="3"/>
      <c r="D2709">
        <v>2707</v>
      </c>
      <c r="M2709" s="106">
        <f ca="1">RANDBETWEEN(1,MUESTRAS!$K$11)</f>
        <v>202</v>
      </c>
      <c r="O2709" s="117">
        <f ca="1">RANDBETWEEN(1,MUESTRAS!$K$11)</f>
        <v>361</v>
      </c>
    </row>
    <row r="2710" spans="1:15">
      <c r="A2710">
        <v>2709</v>
      </c>
      <c r="B2710" s="3"/>
      <c r="D2710">
        <v>2708</v>
      </c>
      <c r="M2710" s="106">
        <f ca="1">RANDBETWEEN(1,MUESTRAS!$K$11)</f>
        <v>300</v>
      </c>
      <c r="O2710" s="117">
        <f ca="1">RANDBETWEEN(1,MUESTRAS!$K$11)</f>
        <v>429</v>
      </c>
    </row>
    <row r="2711" spans="1:15">
      <c r="A2711">
        <v>2710</v>
      </c>
      <c r="B2711" s="3"/>
      <c r="D2711">
        <v>2709</v>
      </c>
      <c r="M2711" s="106">
        <f ca="1">RANDBETWEEN(1,MUESTRAS!$K$11)</f>
        <v>246</v>
      </c>
      <c r="O2711" s="117">
        <f ca="1">RANDBETWEEN(1,MUESTRAS!$K$11)</f>
        <v>97</v>
      </c>
    </row>
    <row r="2712" spans="1:15">
      <c r="A2712">
        <v>2711</v>
      </c>
      <c r="B2712" s="3"/>
      <c r="D2712">
        <v>2710</v>
      </c>
      <c r="M2712" s="106">
        <f ca="1">RANDBETWEEN(1,MUESTRAS!$K$11)</f>
        <v>402</v>
      </c>
      <c r="O2712" s="117">
        <f ca="1">RANDBETWEEN(1,MUESTRAS!$K$11)</f>
        <v>395</v>
      </c>
    </row>
    <row r="2713" spans="1:15">
      <c r="A2713">
        <v>2712</v>
      </c>
      <c r="B2713" s="3"/>
      <c r="D2713">
        <v>2711</v>
      </c>
      <c r="M2713" s="106">
        <f ca="1">RANDBETWEEN(1,MUESTRAS!$K$11)</f>
        <v>204</v>
      </c>
      <c r="O2713" s="117">
        <f ca="1">RANDBETWEEN(1,MUESTRAS!$K$11)</f>
        <v>458</v>
      </c>
    </row>
    <row r="2714" spans="1:15">
      <c r="A2714">
        <v>2713</v>
      </c>
      <c r="B2714" s="3"/>
      <c r="D2714">
        <v>2712</v>
      </c>
      <c r="M2714" s="106">
        <f ca="1">RANDBETWEEN(1,MUESTRAS!$K$11)</f>
        <v>450</v>
      </c>
      <c r="O2714" s="117">
        <f ca="1">RANDBETWEEN(1,MUESTRAS!$K$11)</f>
        <v>105</v>
      </c>
    </row>
    <row r="2715" spans="1:15">
      <c r="A2715">
        <v>2714</v>
      </c>
      <c r="B2715" s="3"/>
      <c r="D2715">
        <v>2713</v>
      </c>
      <c r="M2715" s="106">
        <f ca="1">RANDBETWEEN(1,MUESTRAS!$K$11)</f>
        <v>67</v>
      </c>
      <c r="O2715" s="117">
        <f ca="1">RANDBETWEEN(1,MUESTRAS!$K$11)</f>
        <v>201</v>
      </c>
    </row>
    <row r="2716" spans="1:15">
      <c r="A2716">
        <v>2715</v>
      </c>
      <c r="B2716" s="3"/>
      <c r="D2716">
        <v>2714</v>
      </c>
      <c r="M2716" s="106">
        <f ca="1">RANDBETWEEN(1,MUESTRAS!$K$11)</f>
        <v>263</v>
      </c>
      <c r="O2716" s="117">
        <f ca="1">RANDBETWEEN(1,MUESTRAS!$K$11)</f>
        <v>313</v>
      </c>
    </row>
    <row r="2717" spans="1:15">
      <c r="A2717">
        <v>2716</v>
      </c>
      <c r="B2717" s="3"/>
      <c r="D2717">
        <v>2715</v>
      </c>
      <c r="M2717" s="106">
        <f ca="1">RANDBETWEEN(1,MUESTRAS!$K$11)</f>
        <v>218</v>
      </c>
      <c r="O2717" s="117">
        <f ca="1">RANDBETWEEN(1,MUESTRAS!$K$11)</f>
        <v>361</v>
      </c>
    </row>
    <row r="2718" spans="1:15">
      <c r="A2718">
        <v>2717</v>
      </c>
      <c r="B2718" s="3"/>
      <c r="D2718">
        <v>2716</v>
      </c>
      <c r="M2718" s="106">
        <f ca="1">RANDBETWEEN(1,MUESTRAS!$K$11)</f>
        <v>273</v>
      </c>
      <c r="O2718" s="117">
        <f ca="1">RANDBETWEEN(1,MUESTRAS!$K$11)</f>
        <v>278</v>
      </c>
    </row>
    <row r="2719" spans="1:15">
      <c r="A2719">
        <v>2718</v>
      </c>
      <c r="B2719" s="3"/>
      <c r="D2719">
        <v>2717</v>
      </c>
      <c r="M2719" s="106">
        <f ca="1">RANDBETWEEN(1,MUESTRAS!$K$11)</f>
        <v>243</v>
      </c>
      <c r="O2719" s="117">
        <f ca="1">RANDBETWEEN(1,MUESTRAS!$K$11)</f>
        <v>238</v>
      </c>
    </row>
    <row r="2720" spans="1:15">
      <c r="A2720">
        <v>2719</v>
      </c>
      <c r="B2720" s="3"/>
      <c r="D2720">
        <v>2718</v>
      </c>
      <c r="M2720" s="106">
        <f ca="1">RANDBETWEEN(1,MUESTRAS!$K$11)</f>
        <v>54</v>
      </c>
      <c r="O2720" s="117">
        <f ca="1">RANDBETWEEN(1,MUESTRAS!$K$11)</f>
        <v>261</v>
      </c>
    </row>
    <row r="2721" spans="1:15">
      <c r="A2721">
        <v>2720</v>
      </c>
      <c r="B2721" s="3"/>
      <c r="D2721">
        <v>2719</v>
      </c>
      <c r="M2721" s="106">
        <f ca="1">RANDBETWEEN(1,MUESTRAS!$K$11)</f>
        <v>112</v>
      </c>
      <c r="O2721" s="117">
        <f ca="1">RANDBETWEEN(1,MUESTRAS!$K$11)</f>
        <v>236</v>
      </c>
    </row>
    <row r="2722" spans="1:15">
      <c r="A2722">
        <v>2721</v>
      </c>
      <c r="B2722" s="3"/>
      <c r="D2722">
        <v>2720</v>
      </c>
      <c r="M2722" s="106">
        <f ca="1">RANDBETWEEN(1,MUESTRAS!$K$11)</f>
        <v>217</v>
      </c>
      <c r="O2722" s="117">
        <f ca="1">RANDBETWEEN(1,MUESTRAS!$K$11)</f>
        <v>498</v>
      </c>
    </row>
    <row r="2723" spans="1:15">
      <c r="A2723">
        <v>2722</v>
      </c>
      <c r="B2723" s="3"/>
      <c r="D2723">
        <v>2721</v>
      </c>
      <c r="M2723" s="106">
        <f ca="1">RANDBETWEEN(1,MUESTRAS!$K$11)</f>
        <v>459</v>
      </c>
      <c r="O2723" s="117">
        <f ca="1">RANDBETWEEN(1,MUESTRAS!$K$11)</f>
        <v>185</v>
      </c>
    </row>
    <row r="2724" spans="1:15">
      <c r="A2724">
        <v>2723</v>
      </c>
      <c r="B2724" s="3"/>
      <c r="D2724">
        <v>2722</v>
      </c>
      <c r="M2724" s="106">
        <f ca="1">RANDBETWEEN(1,MUESTRAS!$K$11)</f>
        <v>224</v>
      </c>
      <c r="O2724" s="117">
        <f ca="1">RANDBETWEEN(1,MUESTRAS!$K$11)</f>
        <v>98</v>
      </c>
    </row>
    <row r="2725" spans="1:15">
      <c r="A2725">
        <v>2724</v>
      </c>
      <c r="B2725" s="3"/>
      <c r="D2725">
        <v>2723</v>
      </c>
      <c r="M2725" s="106">
        <f ca="1">RANDBETWEEN(1,MUESTRAS!$K$11)</f>
        <v>126</v>
      </c>
      <c r="O2725" s="117">
        <f ca="1">RANDBETWEEN(1,MUESTRAS!$K$11)</f>
        <v>100</v>
      </c>
    </row>
    <row r="2726" spans="1:15">
      <c r="A2726">
        <v>2725</v>
      </c>
      <c r="B2726" s="3"/>
      <c r="D2726">
        <v>2724</v>
      </c>
      <c r="M2726" s="106">
        <f ca="1">RANDBETWEEN(1,MUESTRAS!$K$11)</f>
        <v>281</v>
      </c>
      <c r="O2726" s="117">
        <f ca="1">RANDBETWEEN(1,MUESTRAS!$K$11)</f>
        <v>260</v>
      </c>
    </row>
    <row r="2727" spans="1:15">
      <c r="A2727">
        <v>2726</v>
      </c>
      <c r="B2727" s="3"/>
      <c r="D2727">
        <v>2725</v>
      </c>
      <c r="M2727" s="106">
        <f ca="1">RANDBETWEEN(1,MUESTRAS!$K$11)</f>
        <v>276</v>
      </c>
      <c r="O2727" s="117">
        <f ca="1">RANDBETWEEN(1,MUESTRAS!$K$11)</f>
        <v>489</v>
      </c>
    </row>
    <row r="2728" spans="1:15">
      <c r="A2728">
        <v>2727</v>
      </c>
      <c r="B2728" s="3"/>
      <c r="D2728">
        <v>2726</v>
      </c>
      <c r="M2728" s="106">
        <f ca="1">RANDBETWEEN(1,MUESTRAS!$K$11)</f>
        <v>175</v>
      </c>
      <c r="O2728" s="117">
        <f ca="1">RANDBETWEEN(1,MUESTRAS!$K$11)</f>
        <v>418</v>
      </c>
    </row>
    <row r="2729" spans="1:15">
      <c r="A2729">
        <v>2728</v>
      </c>
      <c r="B2729" s="3"/>
      <c r="D2729">
        <v>2727</v>
      </c>
      <c r="M2729" s="106">
        <f ca="1">RANDBETWEEN(1,MUESTRAS!$K$11)</f>
        <v>475</v>
      </c>
      <c r="O2729" s="117">
        <f ca="1">RANDBETWEEN(1,MUESTRAS!$K$11)</f>
        <v>9</v>
      </c>
    </row>
    <row r="2730" spans="1:15">
      <c r="A2730">
        <v>2729</v>
      </c>
      <c r="B2730" s="3"/>
      <c r="D2730">
        <v>2728</v>
      </c>
      <c r="M2730" s="106">
        <f ca="1">RANDBETWEEN(1,MUESTRAS!$K$11)</f>
        <v>188</v>
      </c>
      <c r="O2730" s="117">
        <f ca="1">RANDBETWEEN(1,MUESTRAS!$K$11)</f>
        <v>415</v>
      </c>
    </row>
    <row r="2731" spans="1:15">
      <c r="A2731">
        <v>2730</v>
      </c>
      <c r="B2731" s="3"/>
      <c r="D2731">
        <v>2729</v>
      </c>
      <c r="M2731" s="106">
        <f ca="1">RANDBETWEEN(1,MUESTRAS!$K$11)</f>
        <v>282</v>
      </c>
      <c r="O2731" s="117">
        <f ca="1">RANDBETWEEN(1,MUESTRAS!$K$11)</f>
        <v>241</v>
      </c>
    </row>
    <row r="2732" spans="1:15">
      <c r="A2732">
        <v>2731</v>
      </c>
      <c r="B2732" s="3"/>
      <c r="D2732">
        <v>2730</v>
      </c>
      <c r="M2732" s="106">
        <f ca="1">RANDBETWEEN(1,MUESTRAS!$K$11)</f>
        <v>458</v>
      </c>
      <c r="O2732" s="117">
        <f ca="1">RANDBETWEEN(1,MUESTRAS!$K$11)</f>
        <v>237</v>
      </c>
    </row>
    <row r="2733" spans="1:15">
      <c r="A2733">
        <v>2732</v>
      </c>
      <c r="B2733" s="3"/>
      <c r="D2733">
        <v>2731</v>
      </c>
      <c r="M2733" s="106">
        <f ca="1">RANDBETWEEN(1,MUESTRAS!$K$11)</f>
        <v>57</v>
      </c>
      <c r="O2733" s="117">
        <f ca="1">RANDBETWEEN(1,MUESTRAS!$K$11)</f>
        <v>3</v>
      </c>
    </row>
    <row r="2734" spans="1:15">
      <c r="A2734">
        <v>2733</v>
      </c>
      <c r="B2734" s="3"/>
      <c r="D2734">
        <v>2732</v>
      </c>
      <c r="M2734" s="106">
        <f ca="1">RANDBETWEEN(1,MUESTRAS!$K$11)</f>
        <v>241</v>
      </c>
      <c r="O2734" s="117">
        <f ca="1">RANDBETWEEN(1,MUESTRAS!$K$11)</f>
        <v>279</v>
      </c>
    </row>
    <row r="2735" spans="1:15">
      <c r="A2735">
        <v>2734</v>
      </c>
      <c r="B2735" s="3"/>
      <c r="D2735">
        <v>2733</v>
      </c>
      <c r="M2735" s="106">
        <f ca="1">RANDBETWEEN(1,MUESTRAS!$K$11)</f>
        <v>328</v>
      </c>
      <c r="O2735" s="117">
        <f ca="1">RANDBETWEEN(1,MUESTRAS!$K$11)</f>
        <v>393</v>
      </c>
    </row>
    <row r="2736" spans="1:15">
      <c r="A2736">
        <v>2735</v>
      </c>
      <c r="B2736" s="3"/>
      <c r="D2736">
        <v>2734</v>
      </c>
      <c r="M2736" s="106">
        <f ca="1">RANDBETWEEN(1,MUESTRAS!$K$11)</f>
        <v>59</v>
      </c>
      <c r="O2736" s="117">
        <f ca="1">RANDBETWEEN(1,MUESTRAS!$K$11)</f>
        <v>449</v>
      </c>
    </row>
    <row r="2737" spans="1:15">
      <c r="A2737">
        <v>2736</v>
      </c>
      <c r="B2737" s="3"/>
      <c r="D2737">
        <v>2735</v>
      </c>
      <c r="M2737" s="106">
        <f ca="1">RANDBETWEEN(1,MUESTRAS!$K$11)</f>
        <v>38</v>
      </c>
      <c r="O2737" s="117">
        <f ca="1">RANDBETWEEN(1,MUESTRAS!$K$11)</f>
        <v>250</v>
      </c>
    </row>
    <row r="2738" spans="1:15">
      <c r="A2738">
        <v>2737</v>
      </c>
      <c r="B2738" s="3"/>
      <c r="D2738">
        <v>2736</v>
      </c>
      <c r="M2738" s="106">
        <f ca="1">RANDBETWEEN(1,MUESTRAS!$K$11)</f>
        <v>484</v>
      </c>
      <c r="O2738" s="117">
        <f ca="1">RANDBETWEEN(1,MUESTRAS!$K$11)</f>
        <v>113</v>
      </c>
    </row>
    <row r="2739" spans="1:15">
      <c r="A2739">
        <v>2738</v>
      </c>
      <c r="B2739" s="3"/>
      <c r="D2739">
        <v>2737</v>
      </c>
      <c r="M2739" s="106">
        <f ca="1">RANDBETWEEN(1,MUESTRAS!$K$11)</f>
        <v>490</v>
      </c>
      <c r="O2739" s="117">
        <f ca="1">RANDBETWEEN(1,MUESTRAS!$K$11)</f>
        <v>500</v>
      </c>
    </row>
    <row r="2740" spans="1:15">
      <c r="A2740">
        <v>2739</v>
      </c>
      <c r="B2740" s="3"/>
      <c r="D2740">
        <v>2738</v>
      </c>
      <c r="M2740" s="106">
        <f ca="1">RANDBETWEEN(1,MUESTRAS!$K$11)</f>
        <v>95</v>
      </c>
      <c r="O2740" s="117">
        <f ca="1">RANDBETWEEN(1,MUESTRAS!$K$11)</f>
        <v>468</v>
      </c>
    </row>
    <row r="2741" spans="1:15">
      <c r="A2741">
        <v>2740</v>
      </c>
      <c r="B2741" s="3"/>
      <c r="D2741">
        <v>2739</v>
      </c>
      <c r="M2741" s="106">
        <f ca="1">RANDBETWEEN(1,MUESTRAS!$K$11)</f>
        <v>168</v>
      </c>
      <c r="O2741" s="117">
        <f ca="1">RANDBETWEEN(1,MUESTRAS!$K$11)</f>
        <v>66</v>
      </c>
    </row>
    <row r="2742" spans="1:15">
      <c r="A2742">
        <v>2741</v>
      </c>
      <c r="B2742" s="3"/>
      <c r="D2742">
        <v>2740</v>
      </c>
      <c r="M2742" s="106">
        <f ca="1">RANDBETWEEN(1,MUESTRAS!$K$11)</f>
        <v>155</v>
      </c>
      <c r="O2742" s="117">
        <f ca="1">RANDBETWEEN(1,MUESTRAS!$K$11)</f>
        <v>359</v>
      </c>
    </row>
    <row r="2743" spans="1:15">
      <c r="A2743">
        <v>2742</v>
      </c>
      <c r="B2743" s="3"/>
      <c r="D2743">
        <v>2741</v>
      </c>
      <c r="M2743" s="106">
        <f ca="1">RANDBETWEEN(1,MUESTRAS!$K$11)</f>
        <v>44</v>
      </c>
      <c r="O2743" s="117">
        <f ca="1">RANDBETWEEN(1,MUESTRAS!$K$11)</f>
        <v>31</v>
      </c>
    </row>
    <row r="2744" spans="1:15">
      <c r="A2744">
        <v>2743</v>
      </c>
      <c r="B2744" s="3"/>
      <c r="D2744">
        <v>2742</v>
      </c>
      <c r="M2744" s="106">
        <f ca="1">RANDBETWEEN(1,MUESTRAS!$K$11)</f>
        <v>51</v>
      </c>
      <c r="O2744" s="117">
        <f ca="1">RANDBETWEEN(1,MUESTRAS!$K$11)</f>
        <v>161</v>
      </c>
    </row>
    <row r="2745" spans="1:15">
      <c r="A2745">
        <v>2744</v>
      </c>
      <c r="B2745" s="3"/>
      <c r="D2745">
        <v>2743</v>
      </c>
      <c r="M2745" s="106">
        <f ca="1">RANDBETWEEN(1,MUESTRAS!$K$11)</f>
        <v>275</v>
      </c>
      <c r="O2745" s="117">
        <f ca="1">RANDBETWEEN(1,MUESTRAS!$K$11)</f>
        <v>359</v>
      </c>
    </row>
    <row r="2746" spans="1:15">
      <c r="A2746">
        <v>2745</v>
      </c>
      <c r="B2746" s="3"/>
      <c r="D2746">
        <v>2744</v>
      </c>
      <c r="M2746" s="106">
        <f ca="1">RANDBETWEEN(1,MUESTRAS!$K$11)</f>
        <v>353</v>
      </c>
      <c r="O2746" s="117">
        <f ca="1">RANDBETWEEN(1,MUESTRAS!$K$11)</f>
        <v>77</v>
      </c>
    </row>
    <row r="2747" spans="1:15">
      <c r="A2747">
        <v>2746</v>
      </c>
      <c r="B2747" s="3"/>
      <c r="D2747">
        <v>2745</v>
      </c>
      <c r="M2747" s="106">
        <f ca="1">RANDBETWEEN(1,MUESTRAS!$K$11)</f>
        <v>216</v>
      </c>
      <c r="O2747" s="117">
        <f ca="1">RANDBETWEEN(1,MUESTRAS!$K$11)</f>
        <v>351</v>
      </c>
    </row>
    <row r="2748" spans="1:15">
      <c r="A2748">
        <v>2747</v>
      </c>
      <c r="B2748" s="3"/>
      <c r="D2748">
        <v>2746</v>
      </c>
      <c r="M2748" s="106">
        <f ca="1">RANDBETWEEN(1,MUESTRAS!$K$11)</f>
        <v>37</v>
      </c>
      <c r="O2748" s="117">
        <f ca="1">RANDBETWEEN(1,MUESTRAS!$K$11)</f>
        <v>243</v>
      </c>
    </row>
    <row r="2749" spans="1:15">
      <c r="A2749">
        <v>2748</v>
      </c>
      <c r="B2749" s="3"/>
      <c r="D2749">
        <v>2747</v>
      </c>
      <c r="M2749" s="106">
        <f ca="1">RANDBETWEEN(1,MUESTRAS!$K$11)</f>
        <v>144</v>
      </c>
      <c r="O2749" s="117">
        <f ca="1">RANDBETWEEN(1,MUESTRAS!$K$11)</f>
        <v>355</v>
      </c>
    </row>
    <row r="2750" spans="1:15">
      <c r="A2750">
        <v>2749</v>
      </c>
      <c r="B2750" s="3"/>
      <c r="D2750">
        <v>2748</v>
      </c>
      <c r="M2750" s="106">
        <f ca="1">RANDBETWEEN(1,MUESTRAS!$K$11)</f>
        <v>341</v>
      </c>
      <c r="O2750" s="117">
        <f ca="1">RANDBETWEEN(1,MUESTRAS!$K$11)</f>
        <v>272</v>
      </c>
    </row>
    <row r="2751" spans="1:15">
      <c r="A2751">
        <v>2750</v>
      </c>
      <c r="B2751" s="3"/>
      <c r="D2751">
        <v>2749</v>
      </c>
      <c r="M2751" s="106">
        <f ca="1">RANDBETWEEN(1,MUESTRAS!$K$11)</f>
        <v>465</v>
      </c>
      <c r="O2751" s="117">
        <f ca="1">RANDBETWEEN(1,MUESTRAS!$K$11)</f>
        <v>300</v>
      </c>
    </row>
    <row r="2752" spans="1:15">
      <c r="A2752">
        <v>2751</v>
      </c>
      <c r="B2752" s="3"/>
      <c r="D2752">
        <v>2750</v>
      </c>
      <c r="M2752" s="106">
        <f ca="1">RANDBETWEEN(1,MUESTRAS!$K$11)</f>
        <v>411</v>
      </c>
      <c r="O2752" s="117">
        <f ca="1">RANDBETWEEN(1,MUESTRAS!$K$11)</f>
        <v>79</v>
      </c>
    </row>
    <row r="2753" spans="1:15">
      <c r="A2753">
        <v>2752</v>
      </c>
      <c r="B2753" s="3"/>
      <c r="D2753">
        <v>2751</v>
      </c>
      <c r="M2753" s="106">
        <f ca="1">RANDBETWEEN(1,MUESTRAS!$K$11)</f>
        <v>219</v>
      </c>
      <c r="O2753" s="117">
        <f ca="1">RANDBETWEEN(1,MUESTRAS!$K$11)</f>
        <v>12</v>
      </c>
    </row>
    <row r="2754" spans="1:15">
      <c r="A2754">
        <v>2753</v>
      </c>
      <c r="B2754" s="3"/>
      <c r="D2754">
        <v>2752</v>
      </c>
      <c r="M2754" s="106">
        <f ca="1">RANDBETWEEN(1,MUESTRAS!$K$11)</f>
        <v>81</v>
      </c>
      <c r="O2754" s="117">
        <f ca="1">RANDBETWEEN(1,MUESTRAS!$K$11)</f>
        <v>447</v>
      </c>
    </row>
    <row r="2755" spans="1:15">
      <c r="A2755">
        <v>2754</v>
      </c>
      <c r="B2755" s="3"/>
      <c r="D2755">
        <v>2753</v>
      </c>
      <c r="M2755" s="106">
        <f ca="1">RANDBETWEEN(1,MUESTRAS!$K$11)</f>
        <v>163</v>
      </c>
      <c r="O2755" s="117">
        <f ca="1">RANDBETWEEN(1,MUESTRAS!$K$11)</f>
        <v>218</v>
      </c>
    </row>
    <row r="2756" spans="1:15">
      <c r="A2756">
        <v>2755</v>
      </c>
      <c r="B2756" s="3"/>
      <c r="D2756">
        <v>2754</v>
      </c>
      <c r="M2756" s="106">
        <f ca="1">RANDBETWEEN(1,MUESTRAS!$K$11)</f>
        <v>155</v>
      </c>
      <c r="O2756" s="117">
        <f ca="1">RANDBETWEEN(1,MUESTRAS!$K$11)</f>
        <v>284</v>
      </c>
    </row>
    <row r="2757" spans="1:15">
      <c r="A2757">
        <v>2756</v>
      </c>
      <c r="B2757" s="3"/>
      <c r="D2757">
        <v>2755</v>
      </c>
      <c r="M2757" s="106">
        <f ca="1">RANDBETWEEN(1,MUESTRAS!$K$11)</f>
        <v>407</v>
      </c>
      <c r="O2757" s="117">
        <f ca="1">RANDBETWEEN(1,MUESTRAS!$K$11)</f>
        <v>286</v>
      </c>
    </row>
    <row r="2758" spans="1:15">
      <c r="A2758">
        <v>2757</v>
      </c>
      <c r="B2758" s="3"/>
      <c r="D2758">
        <v>2756</v>
      </c>
      <c r="M2758" s="106">
        <f ca="1">RANDBETWEEN(1,MUESTRAS!$K$11)</f>
        <v>491</v>
      </c>
      <c r="O2758" s="117">
        <f ca="1">RANDBETWEEN(1,MUESTRAS!$K$11)</f>
        <v>435</v>
      </c>
    </row>
    <row r="2759" spans="1:15">
      <c r="A2759">
        <v>2758</v>
      </c>
      <c r="B2759" s="3"/>
      <c r="D2759">
        <v>2757</v>
      </c>
      <c r="M2759" s="106">
        <f ca="1">RANDBETWEEN(1,MUESTRAS!$K$11)</f>
        <v>107</v>
      </c>
      <c r="O2759" s="117">
        <f ca="1">RANDBETWEEN(1,MUESTRAS!$K$11)</f>
        <v>181</v>
      </c>
    </row>
    <row r="2760" spans="1:15">
      <c r="A2760">
        <v>2759</v>
      </c>
      <c r="B2760" s="3"/>
      <c r="D2760">
        <v>2758</v>
      </c>
      <c r="M2760" s="106">
        <f ca="1">RANDBETWEEN(1,MUESTRAS!$K$11)</f>
        <v>143</v>
      </c>
      <c r="O2760" s="117">
        <f ca="1">RANDBETWEEN(1,MUESTRAS!$K$11)</f>
        <v>175</v>
      </c>
    </row>
    <row r="2761" spans="1:15">
      <c r="A2761">
        <v>2760</v>
      </c>
      <c r="B2761" s="3"/>
      <c r="D2761">
        <v>2759</v>
      </c>
      <c r="M2761" s="106">
        <f ca="1">RANDBETWEEN(1,MUESTRAS!$K$11)</f>
        <v>401</v>
      </c>
      <c r="O2761" s="117">
        <f ca="1">RANDBETWEEN(1,MUESTRAS!$K$11)</f>
        <v>240</v>
      </c>
    </row>
    <row r="2762" spans="1:15">
      <c r="A2762">
        <v>2761</v>
      </c>
      <c r="B2762" s="3"/>
      <c r="D2762">
        <v>2760</v>
      </c>
      <c r="M2762" s="106">
        <f ca="1">RANDBETWEEN(1,MUESTRAS!$K$11)</f>
        <v>378</v>
      </c>
      <c r="O2762" s="117">
        <f ca="1">RANDBETWEEN(1,MUESTRAS!$K$11)</f>
        <v>483</v>
      </c>
    </row>
    <row r="2763" spans="1:15">
      <c r="A2763">
        <v>2762</v>
      </c>
      <c r="B2763" s="3"/>
      <c r="D2763">
        <v>2761</v>
      </c>
      <c r="M2763" s="106">
        <f ca="1">RANDBETWEEN(1,MUESTRAS!$K$11)</f>
        <v>237</v>
      </c>
      <c r="O2763" s="117">
        <f ca="1">RANDBETWEEN(1,MUESTRAS!$K$11)</f>
        <v>404</v>
      </c>
    </row>
    <row r="2764" spans="1:15">
      <c r="A2764">
        <v>2763</v>
      </c>
      <c r="B2764" s="3"/>
      <c r="D2764">
        <v>2762</v>
      </c>
      <c r="M2764" s="106">
        <f ca="1">RANDBETWEEN(1,MUESTRAS!$K$11)</f>
        <v>447</v>
      </c>
      <c r="O2764" s="117">
        <f ca="1">RANDBETWEEN(1,MUESTRAS!$K$11)</f>
        <v>47</v>
      </c>
    </row>
    <row r="2765" spans="1:15">
      <c r="A2765">
        <v>2764</v>
      </c>
      <c r="B2765" s="3"/>
      <c r="D2765">
        <v>2763</v>
      </c>
      <c r="M2765" s="106">
        <f ca="1">RANDBETWEEN(1,MUESTRAS!$K$11)</f>
        <v>185</v>
      </c>
      <c r="O2765" s="117">
        <f ca="1">RANDBETWEEN(1,MUESTRAS!$K$11)</f>
        <v>43</v>
      </c>
    </row>
    <row r="2766" spans="1:15">
      <c r="A2766">
        <v>2765</v>
      </c>
      <c r="B2766" s="3"/>
      <c r="D2766">
        <v>2764</v>
      </c>
      <c r="M2766" s="106">
        <f ca="1">RANDBETWEEN(1,MUESTRAS!$K$11)</f>
        <v>108</v>
      </c>
      <c r="O2766" s="117">
        <f ca="1">RANDBETWEEN(1,MUESTRAS!$K$11)</f>
        <v>361</v>
      </c>
    </row>
    <row r="2767" spans="1:15">
      <c r="A2767">
        <v>2766</v>
      </c>
      <c r="B2767" s="3"/>
      <c r="D2767">
        <v>2765</v>
      </c>
      <c r="M2767" s="106">
        <f ca="1">RANDBETWEEN(1,MUESTRAS!$K$11)</f>
        <v>298</v>
      </c>
      <c r="O2767" s="117">
        <f ca="1">RANDBETWEEN(1,MUESTRAS!$K$11)</f>
        <v>341</v>
      </c>
    </row>
    <row r="2768" spans="1:15">
      <c r="A2768">
        <v>2767</v>
      </c>
      <c r="B2768" s="3"/>
      <c r="D2768">
        <v>2766</v>
      </c>
      <c r="M2768" s="106">
        <f ca="1">RANDBETWEEN(1,MUESTRAS!$K$11)</f>
        <v>455</v>
      </c>
      <c r="O2768" s="117">
        <f ca="1">RANDBETWEEN(1,MUESTRAS!$K$11)</f>
        <v>388</v>
      </c>
    </row>
    <row r="2769" spans="1:15">
      <c r="A2769">
        <v>2768</v>
      </c>
      <c r="B2769" s="3"/>
      <c r="D2769">
        <v>2767</v>
      </c>
      <c r="M2769" s="106">
        <f ca="1">RANDBETWEEN(1,MUESTRAS!$K$11)</f>
        <v>201</v>
      </c>
      <c r="O2769" s="117">
        <f ca="1">RANDBETWEEN(1,MUESTRAS!$K$11)</f>
        <v>76</v>
      </c>
    </row>
    <row r="2770" spans="1:15">
      <c r="A2770">
        <v>2769</v>
      </c>
      <c r="B2770" s="3"/>
      <c r="D2770">
        <v>2768</v>
      </c>
      <c r="M2770" s="106">
        <f ca="1">RANDBETWEEN(1,MUESTRAS!$K$11)</f>
        <v>387</v>
      </c>
      <c r="O2770" s="117">
        <f ca="1">RANDBETWEEN(1,MUESTRAS!$K$11)</f>
        <v>140</v>
      </c>
    </row>
    <row r="2771" spans="1:15">
      <c r="A2771">
        <v>2770</v>
      </c>
      <c r="B2771" s="3"/>
      <c r="D2771">
        <v>2769</v>
      </c>
      <c r="M2771" s="106">
        <f ca="1">RANDBETWEEN(1,MUESTRAS!$K$11)</f>
        <v>398</v>
      </c>
      <c r="O2771" s="117">
        <f ca="1">RANDBETWEEN(1,MUESTRAS!$K$11)</f>
        <v>132</v>
      </c>
    </row>
    <row r="2772" spans="1:15">
      <c r="A2772">
        <v>2771</v>
      </c>
      <c r="B2772" s="3"/>
      <c r="D2772">
        <v>2770</v>
      </c>
      <c r="M2772" s="106">
        <f ca="1">RANDBETWEEN(1,MUESTRAS!$K$11)</f>
        <v>271</v>
      </c>
      <c r="O2772" s="117">
        <f ca="1">RANDBETWEEN(1,MUESTRAS!$K$11)</f>
        <v>316</v>
      </c>
    </row>
    <row r="2773" spans="1:15">
      <c r="A2773">
        <v>2772</v>
      </c>
      <c r="B2773" s="3"/>
      <c r="D2773">
        <v>2771</v>
      </c>
      <c r="M2773" s="106">
        <f ca="1">RANDBETWEEN(1,MUESTRAS!$K$11)</f>
        <v>311</v>
      </c>
      <c r="O2773" s="117">
        <f ca="1">RANDBETWEEN(1,MUESTRAS!$K$11)</f>
        <v>373</v>
      </c>
    </row>
    <row r="2774" spans="1:15">
      <c r="A2774">
        <v>2773</v>
      </c>
      <c r="B2774" s="3"/>
      <c r="D2774">
        <v>2772</v>
      </c>
      <c r="M2774" s="106">
        <f ca="1">RANDBETWEEN(1,MUESTRAS!$K$11)</f>
        <v>124</v>
      </c>
      <c r="O2774" s="117">
        <f ca="1">RANDBETWEEN(1,MUESTRAS!$K$11)</f>
        <v>11</v>
      </c>
    </row>
    <row r="2775" spans="1:15">
      <c r="A2775">
        <v>2774</v>
      </c>
      <c r="B2775" s="3"/>
      <c r="D2775">
        <v>2773</v>
      </c>
      <c r="M2775" s="106">
        <f ca="1">RANDBETWEEN(1,MUESTRAS!$K$11)</f>
        <v>266</v>
      </c>
      <c r="O2775" s="117">
        <f ca="1">RANDBETWEEN(1,MUESTRAS!$K$11)</f>
        <v>237</v>
      </c>
    </row>
    <row r="2776" spans="1:15">
      <c r="A2776">
        <v>2775</v>
      </c>
      <c r="B2776" s="3"/>
      <c r="D2776">
        <v>2774</v>
      </c>
      <c r="M2776" s="106">
        <f ca="1">RANDBETWEEN(1,MUESTRAS!$K$11)</f>
        <v>400</v>
      </c>
      <c r="O2776" s="117">
        <f ca="1">RANDBETWEEN(1,MUESTRAS!$K$11)</f>
        <v>175</v>
      </c>
    </row>
    <row r="2777" spans="1:15">
      <c r="A2777">
        <v>2776</v>
      </c>
      <c r="B2777" s="3"/>
      <c r="D2777">
        <v>2775</v>
      </c>
      <c r="M2777" s="106">
        <f ca="1">RANDBETWEEN(1,MUESTRAS!$K$11)</f>
        <v>480</v>
      </c>
      <c r="O2777" s="117">
        <f ca="1">RANDBETWEEN(1,MUESTRAS!$K$11)</f>
        <v>328</v>
      </c>
    </row>
    <row r="2778" spans="1:15">
      <c r="A2778">
        <v>2777</v>
      </c>
      <c r="B2778" s="3"/>
      <c r="D2778">
        <v>2776</v>
      </c>
      <c r="M2778" s="106">
        <f ca="1">RANDBETWEEN(1,MUESTRAS!$K$11)</f>
        <v>49</v>
      </c>
      <c r="O2778" s="117">
        <f ca="1">RANDBETWEEN(1,MUESTRAS!$K$11)</f>
        <v>474</v>
      </c>
    </row>
    <row r="2779" spans="1:15">
      <c r="A2779">
        <v>2778</v>
      </c>
      <c r="B2779" s="3"/>
      <c r="D2779">
        <v>2777</v>
      </c>
      <c r="M2779" s="106">
        <f ca="1">RANDBETWEEN(1,MUESTRAS!$K$11)</f>
        <v>11</v>
      </c>
      <c r="O2779" s="117">
        <f ca="1">RANDBETWEEN(1,MUESTRAS!$K$11)</f>
        <v>184</v>
      </c>
    </row>
    <row r="2780" spans="1:15">
      <c r="A2780">
        <v>2779</v>
      </c>
      <c r="B2780" s="3"/>
      <c r="D2780">
        <v>2778</v>
      </c>
      <c r="M2780" s="106">
        <f ca="1">RANDBETWEEN(1,MUESTRAS!$K$11)</f>
        <v>96</v>
      </c>
      <c r="O2780" s="117">
        <f ca="1">RANDBETWEEN(1,MUESTRAS!$K$11)</f>
        <v>240</v>
      </c>
    </row>
    <row r="2781" spans="1:15">
      <c r="A2781">
        <v>2780</v>
      </c>
      <c r="B2781" s="3"/>
      <c r="D2781">
        <v>2779</v>
      </c>
      <c r="M2781" s="106">
        <f ca="1">RANDBETWEEN(1,MUESTRAS!$K$11)</f>
        <v>495</v>
      </c>
      <c r="O2781" s="117">
        <f ca="1">RANDBETWEEN(1,MUESTRAS!$K$11)</f>
        <v>137</v>
      </c>
    </row>
    <row r="2782" spans="1:15">
      <c r="A2782">
        <v>2781</v>
      </c>
      <c r="B2782" s="3"/>
      <c r="D2782">
        <v>2780</v>
      </c>
      <c r="M2782" s="106">
        <f ca="1">RANDBETWEEN(1,MUESTRAS!$K$11)</f>
        <v>280</v>
      </c>
      <c r="O2782" s="117">
        <f ca="1">RANDBETWEEN(1,MUESTRAS!$K$11)</f>
        <v>168</v>
      </c>
    </row>
    <row r="2783" spans="1:15">
      <c r="A2783">
        <v>2782</v>
      </c>
      <c r="B2783" s="3"/>
      <c r="D2783">
        <v>2781</v>
      </c>
      <c r="M2783" s="106">
        <f ca="1">RANDBETWEEN(1,MUESTRAS!$K$11)</f>
        <v>109</v>
      </c>
      <c r="O2783" s="117">
        <f ca="1">RANDBETWEEN(1,MUESTRAS!$K$11)</f>
        <v>310</v>
      </c>
    </row>
    <row r="2784" spans="1:15">
      <c r="A2784">
        <v>2783</v>
      </c>
      <c r="B2784" s="3"/>
      <c r="D2784">
        <v>2782</v>
      </c>
      <c r="M2784" s="106">
        <f ca="1">RANDBETWEEN(1,MUESTRAS!$K$11)</f>
        <v>424</v>
      </c>
      <c r="O2784" s="117">
        <f ca="1">RANDBETWEEN(1,MUESTRAS!$K$11)</f>
        <v>114</v>
      </c>
    </row>
    <row r="2785" spans="1:15">
      <c r="A2785">
        <v>2784</v>
      </c>
      <c r="B2785" s="3"/>
      <c r="D2785">
        <v>2783</v>
      </c>
      <c r="M2785" s="106">
        <f ca="1">RANDBETWEEN(1,MUESTRAS!$K$11)</f>
        <v>56</v>
      </c>
      <c r="O2785" s="117">
        <f ca="1">RANDBETWEEN(1,MUESTRAS!$K$11)</f>
        <v>56</v>
      </c>
    </row>
    <row r="2786" spans="1:15">
      <c r="A2786">
        <v>2785</v>
      </c>
      <c r="B2786" s="3"/>
      <c r="D2786">
        <v>2784</v>
      </c>
      <c r="M2786" s="106">
        <f ca="1">RANDBETWEEN(1,MUESTRAS!$K$11)</f>
        <v>291</v>
      </c>
      <c r="O2786" s="117">
        <f ca="1">RANDBETWEEN(1,MUESTRAS!$K$11)</f>
        <v>456</v>
      </c>
    </row>
    <row r="2787" spans="1:15">
      <c r="A2787">
        <v>2786</v>
      </c>
      <c r="B2787" s="3"/>
      <c r="D2787">
        <v>2785</v>
      </c>
      <c r="M2787" s="106">
        <f ca="1">RANDBETWEEN(1,MUESTRAS!$K$11)</f>
        <v>331</v>
      </c>
      <c r="O2787" s="117">
        <f ca="1">RANDBETWEEN(1,MUESTRAS!$K$11)</f>
        <v>382</v>
      </c>
    </row>
    <row r="2788" spans="1:15">
      <c r="A2788">
        <v>2787</v>
      </c>
      <c r="B2788" s="3"/>
      <c r="D2788">
        <v>2786</v>
      </c>
      <c r="M2788" s="106">
        <f ca="1">RANDBETWEEN(1,MUESTRAS!$K$11)</f>
        <v>36</v>
      </c>
      <c r="O2788" s="117">
        <f ca="1">RANDBETWEEN(1,MUESTRAS!$K$11)</f>
        <v>193</v>
      </c>
    </row>
    <row r="2789" spans="1:15">
      <c r="A2789">
        <v>2788</v>
      </c>
      <c r="B2789" s="3"/>
      <c r="D2789">
        <v>2787</v>
      </c>
      <c r="M2789" s="106">
        <f ca="1">RANDBETWEEN(1,MUESTRAS!$K$11)</f>
        <v>296</v>
      </c>
      <c r="O2789" s="117">
        <f ca="1">RANDBETWEEN(1,MUESTRAS!$K$11)</f>
        <v>380</v>
      </c>
    </row>
    <row r="2790" spans="1:15">
      <c r="A2790">
        <v>2789</v>
      </c>
      <c r="B2790" s="3"/>
      <c r="D2790">
        <v>2788</v>
      </c>
      <c r="M2790" s="106">
        <f ca="1">RANDBETWEEN(1,MUESTRAS!$K$11)</f>
        <v>440</v>
      </c>
      <c r="O2790" s="117">
        <f ca="1">RANDBETWEEN(1,MUESTRAS!$K$11)</f>
        <v>79</v>
      </c>
    </row>
    <row r="2791" spans="1:15">
      <c r="A2791">
        <v>2790</v>
      </c>
      <c r="B2791" s="3"/>
      <c r="D2791">
        <v>2789</v>
      </c>
      <c r="M2791" s="106">
        <f ca="1">RANDBETWEEN(1,MUESTRAS!$K$11)</f>
        <v>134</v>
      </c>
      <c r="O2791" s="117">
        <f ca="1">RANDBETWEEN(1,MUESTRAS!$K$11)</f>
        <v>389</v>
      </c>
    </row>
    <row r="2792" spans="1:15">
      <c r="A2792">
        <v>2791</v>
      </c>
      <c r="B2792" s="3"/>
      <c r="D2792">
        <v>2790</v>
      </c>
      <c r="M2792" s="106">
        <f ca="1">RANDBETWEEN(1,MUESTRAS!$K$11)</f>
        <v>106</v>
      </c>
      <c r="O2792" s="117">
        <f ca="1">RANDBETWEEN(1,MUESTRAS!$K$11)</f>
        <v>219</v>
      </c>
    </row>
    <row r="2793" spans="1:15">
      <c r="A2793">
        <v>2792</v>
      </c>
      <c r="B2793" s="3"/>
      <c r="D2793">
        <v>2791</v>
      </c>
      <c r="M2793" s="106">
        <f ca="1">RANDBETWEEN(1,MUESTRAS!$K$11)</f>
        <v>382</v>
      </c>
      <c r="O2793" s="117">
        <f ca="1">RANDBETWEEN(1,MUESTRAS!$K$11)</f>
        <v>417</v>
      </c>
    </row>
    <row r="2794" spans="1:15">
      <c r="A2794">
        <v>2793</v>
      </c>
      <c r="B2794" s="3"/>
      <c r="D2794">
        <v>2792</v>
      </c>
      <c r="M2794" s="106">
        <f ca="1">RANDBETWEEN(1,MUESTRAS!$K$11)</f>
        <v>188</v>
      </c>
      <c r="O2794" s="117">
        <f ca="1">RANDBETWEEN(1,MUESTRAS!$K$11)</f>
        <v>428</v>
      </c>
    </row>
    <row r="2795" spans="1:15">
      <c r="A2795">
        <v>2794</v>
      </c>
      <c r="B2795" s="3"/>
      <c r="D2795">
        <v>2793</v>
      </c>
      <c r="M2795" s="106">
        <f ca="1">RANDBETWEEN(1,MUESTRAS!$K$11)</f>
        <v>217</v>
      </c>
      <c r="O2795" s="117">
        <f ca="1">RANDBETWEEN(1,MUESTRAS!$K$11)</f>
        <v>303</v>
      </c>
    </row>
    <row r="2796" spans="1:15">
      <c r="A2796">
        <v>2795</v>
      </c>
      <c r="B2796" s="3"/>
      <c r="D2796">
        <v>2794</v>
      </c>
      <c r="M2796" s="106">
        <f ca="1">RANDBETWEEN(1,MUESTRAS!$K$11)</f>
        <v>437</v>
      </c>
      <c r="O2796" s="117">
        <f ca="1">RANDBETWEEN(1,MUESTRAS!$K$11)</f>
        <v>259</v>
      </c>
    </row>
    <row r="2797" spans="1:15">
      <c r="A2797">
        <v>2796</v>
      </c>
      <c r="B2797" s="3"/>
      <c r="D2797">
        <v>2795</v>
      </c>
      <c r="M2797" s="106">
        <f ca="1">RANDBETWEEN(1,MUESTRAS!$K$11)</f>
        <v>380</v>
      </c>
      <c r="O2797" s="117">
        <f ca="1">RANDBETWEEN(1,MUESTRAS!$K$11)</f>
        <v>118</v>
      </c>
    </row>
    <row r="2798" spans="1:15">
      <c r="A2798">
        <v>2797</v>
      </c>
      <c r="B2798" s="3"/>
      <c r="D2798">
        <v>2796</v>
      </c>
      <c r="M2798" s="106">
        <f ca="1">RANDBETWEEN(1,MUESTRAS!$K$11)</f>
        <v>215</v>
      </c>
      <c r="O2798" s="117">
        <f ca="1">RANDBETWEEN(1,MUESTRAS!$K$11)</f>
        <v>15</v>
      </c>
    </row>
    <row r="2799" spans="1:15">
      <c r="A2799">
        <v>2798</v>
      </c>
      <c r="B2799" s="3"/>
      <c r="D2799">
        <v>2797</v>
      </c>
      <c r="M2799" s="106">
        <f ca="1">RANDBETWEEN(1,MUESTRAS!$K$11)</f>
        <v>137</v>
      </c>
      <c r="O2799" s="117">
        <f ca="1">RANDBETWEEN(1,MUESTRAS!$K$11)</f>
        <v>105</v>
      </c>
    </row>
    <row r="2800" spans="1:15">
      <c r="A2800">
        <v>2799</v>
      </c>
      <c r="B2800" s="3"/>
      <c r="D2800">
        <v>2798</v>
      </c>
      <c r="M2800" s="106">
        <f ca="1">RANDBETWEEN(1,MUESTRAS!$K$11)</f>
        <v>478</v>
      </c>
      <c r="O2800" s="117">
        <f ca="1">RANDBETWEEN(1,MUESTRAS!$K$11)</f>
        <v>157</v>
      </c>
    </row>
    <row r="2801" spans="1:15">
      <c r="A2801">
        <v>2800</v>
      </c>
      <c r="B2801" s="3"/>
      <c r="D2801">
        <v>2799</v>
      </c>
      <c r="M2801" s="106">
        <f ca="1">RANDBETWEEN(1,MUESTRAS!$K$11)</f>
        <v>100</v>
      </c>
      <c r="O2801" s="117">
        <f ca="1">RANDBETWEEN(1,MUESTRAS!$K$11)</f>
        <v>7</v>
      </c>
    </row>
    <row r="2802" spans="1:15">
      <c r="A2802">
        <v>2801</v>
      </c>
      <c r="B2802" s="3"/>
      <c r="D2802">
        <v>2800</v>
      </c>
      <c r="M2802" s="106">
        <f ca="1">RANDBETWEEN(1,MUESTRAS!$K$11)</f>
        <v>500</v>
      </c>
      <c r="O2802" s="117">
        <f ca="1">RANDBETWEEN(1,MUESTRAS!$K$11)</f>
        <v>35</v>
      </c>
    </row>
    <row r="2803" spans="1:15">
      <c r="A2803">
        <v>2802</v>
      </c>
      <c r="B2803" s="3"/>
      <c r="D2803">
        <v>2801</v>
      </c>
      <c r="M2803" s="106">
        <f ca="1">RANDBETWEEN(1,MUESTRAS!$K$11)</f>
        <v>147</v>
      </c>
      <c r="O2803" s="117">
        <f ca="1">RANDBETWEEN(1,MUESTRAS!$K$11)</f>
        <v>221</v>
      </c>
    </row>
    <row r="2804" spans="1:15">
      <c r="A2804">
        <v>2803</v>
      </c>
      <c r="B2804" s="3"/>
      <c r="D2804">
        <v>2802</v>
      </c>
      <c r="M2804" s="106">
        <f ca="1">RANDBETWEEN(1,MUESTRAS!$K$11)</f>
        <v>66</v>
      </c>
      <c r="O2804" s="117">
        <f ca="1">RANDBETWEEN(1,MUESTRAS!$K$11)</f>
        <v>132</v>
      </c>
    </row>
    <row r="2805" spans="1:15">
      <c r="A2805">
        <v>2804</v>
      </c>
      <c r="B2805" s="3"/>
      <c r="D2805">
        <v>2803</v>
      </c>
      <c r="M2805" s="106">
        <f ca="1">RANDBETWEEN(1,MUESTRAS!$K$11)</f>
        <v>170</v>
      </c>
      <c r="O2805" s="117">
        <f ca="1">RANDBETWEEN(1,MUESTRAS!$K$11)</f>
        <v>163</v>
      </c>
    </row>
    <row r="2806" spans="1:15">
      <c r="A2806">
        <v>2805</v>
      </c>
      <c r="B2806" s="3"/>
      <c r="D2806">
        <v>2804</v>
      </c>
      <c r="M2806" s="106">
        <f ca="1">RANDBETWEEN(1,MUESTRAS!$K$11)</f>
        <v>24</v>
      </c>
      <c r="O2806" s="117">
        <f ca="1">RANDBETWEEN(1,MUESTRAS!$K$11)</f>
        <v>328</v>
      </c>
    </row>
    <row r="2807" spans="1:15">
      <c r="A2807">
        <v>2806</v>
      </c>
      <c r="B2807" s="3"/>
      <c r="D2807">
        <v>2805</v>
      </c>
      <c r="M2807" s="106">
        <f ca="1">RANDBETWEEN(1,MUESTRAS!$K$11)</f>
        <v>26</v>
      </c>
      <c r="O2807" s="117">
        <f ca="1">RANDBETWEEN(1,MUESTRAS!$K$11)</f>
        <v>412</v>
      </c>
    </row>
    <row r="2808" spans="1:15">
      <c r="A2808">
        <v>2807</v>
      </c>
      <c r="B2808" s="3"/>
      <c r="D2808">
        <v>2806</v>
      </c>
      <c r="M2808" s="106">
        <f ca="1">RANDBETWEEN(1,MUESTRAS!$K$11)</f>
        <v>263</v>
      </c>
      <c r="O2808" s="117">
        <f ca="1">RANDBETWEEN(1,MUESTRAS!$K$11)</f>
        <v>23</v>
      </c>
    </row>
    <row r="2809" spans="1:15">
      <c r="A2809">
        <v>2808</v>
      </c>
      <c r="B2809" s="3"/>
      <c r="D2809">
        <v>2807</v>
      </c>
      <c r="M2809" s="106">
        <f ca="1">RANDBETWEEN(1,MUESTRAS!$K$11)</f>
        <v>342</v>
      </c>
      <c r="O2809" s="117">
        <f ca="1">RANDBETWEEN(1,MUESTRAS!$K$11)</f>
        <v>255</v>
      </c>
    </row>
    <row r="2810" spans="1:15">
      <c r="A2810">
        <v>2809</v>
      </c>
      <c r="B2810" s="3"/>
      <c r="D2810">
        <v>2808</v>
      </c>
      <c r="M2810" s="106">
        <f ca="1">RANDBETWEEN(1,MUESTRAS!$K$11)</f>
        <v>2</v>
      </c>
      <c r="O2810" s="117">
        <f ca="1">RANDBETWEEN(1,MUESTRAS!$K$11)</f>
        <v>71</v>
      </c>
    </row>
    <row r="2811" spans="1:15">
      <c r="A2811">
        <v>2810</v>
      </c>
      <c r="B2811" s="3"/>
      <c r="D2811">
        <v>2809</v>
      </c>
      <c r="M2811" s="106">
        <f ca="1">RANDBETWEEN(1,MUESTRAS!$K$11)</f>
        <v>254</v>
      </c>
      <c r="O2811" s="117">
        <f ca="1">RANDBETWEEN(1,MUESTRAS!$K$11)</f>
        <v>351</v>
      </c>
    </row>
    <row r="2812" spans="1:15">
      <c r="A2812">
        <v>2811</v>
      </c>
      <c r="B2812" s="3"/>
      <c r="D2812">
        <v>2810</v>
      </c>
      <c r="M2812" s="106">
        <f ca="1">RANDBETWEEN(1,MUESTRAS!$K$11)</f>
        <v>58</v>
      </c>
      <c r="O2812" s="117">
        <f ca="1">RANDBETWEEN(1,MUESTRAS!$K$11)</f>
        <v>175</v>
      </c>
    </row>
    <row r="2813" spans="1:15">
      <c r="A2813">
        <v>2812</v>
      </c>
      <c r="B2813" s="3"/>
      <c r="D2813">
        <v>2811</v>
      </c>
      <c r="M2813" s="106">
        <f ca="1">RANDBETWEEN(1,MUESTRAS!$K$11)</f>
        <v>223</v>
      </c>
      <c r="O2813" s="117">
        <f ca="1">RANDBETWEEN(1,MUESTRAS!$K$11)</f>
        <v>306</v>
      </c>
    </row>
    <row r="2814" spans="1:15">
      <c r="A2814">
        <v>2813</v>
      </c>
      <c r="B2814" s="3"/>
      <c r="D2814">
        <v>2812</v>
      </c>
      <c r="M2814" s="106">
        <f ca="1">RANDBETWEEN(1,MUESTRAS!$K$11)</f>
        <v>345</v>
      </c>
      <c r="O2814" s="117">
        <f ca="1">RANDBETWEEN(1,MUESTRAS!$K$11)</f>
        <v>67</v>
      </c>
    </row>
    <row r="2815" spans="1:15">
      <c r="A2815">
        <v>2814</v>
      </c>
      <c r="B2815" s="3"/>
      <c r="D2815">
        <v>2813</v>
      </c>
      <c r="M2815" s="106">
        <f ca="1">RANDBETWEEN(1,MUESTRAS!$K$11)</f>
        <v>242</v>
      </c>
      <c r="O2815" s="117">
        <f ca="1">RANDBETWEEN(1,MUESTRAS!$K$11)</f>
        <v>63</v>
      </c>
    </row>
    <row r="2816" spans="1:15">
      <c r="A2816">
        <v>2815</v>
      </c>
      <c r="B2816" s="3"/>
      <c r="D2816">
        <v>2814</v>
      </c>
      <c r="M2816" s="106">
        <f ca="1">RANDBETWEEN(1,MUESTRAS!$K$11)</f>
        <v>107</v>
      </c>
      <c r="O2816" s="117">
        <f ca="1">RANDBETWEEN(1,MUESTRAS!$K$11)</f>
        <v>125</v>
      </c>
    </row>
    <row r="2817" spans="1:15">
      <c r="A2817">
        <v>2816</v>
      </c>
      <c r="B2817" s="3"/>
      <c r="D2817">
        <v>2815</v>
      </c>
      <c r="M2817" s="106">
        <f ca="1">RANDBETWEEN(1,MUESTRAS!$K$11)</f>
        <v>417</v>
      </c>
      <c r="O2817" s="117">
        <f ca="1">RANDBETWEEN(1,MUESTRAS!$K$11)</f>
        <v>49</v>
      </c>
    </row>
    <row r="2818" spans="1:15">
      <c r="A2818">
        <v>2817</v>
      </c>
      <c r="B2818" s="3"/>
      <c r="D2818">
        <v>2816</v>
      </c>
      <c r="M2818" s="106">
        <f ca="1">RANDBETWEEN(1,MUESTRAS!$K$11)</f>
        <v>56</v>
      </c>
      <c r="O2818" s="117">
        <f ca="1">RANDBETWEEN(1,MUESTRAS!$K$11)</f>
        <v>395</v>
      </c>
    </row>
    <row r="2819" spans="1:15">
      <c r="A2819">
        <v>2818</v>
      </c>
      <c r="B2819" s="3"/>
      <c r="D2819">
        <v>2817</v>
      </c>
      <c r="M2819" s="106">
        <f ca="1">RANDBETWEEN(1,MUESTRAS!$K$11)</f>
        <v>46</v>
      </c>
      <c r="O2819" s="117">
        <f ca="1">RANDBETWEEN(1,MUESTRAS!$K$11)</f>
        <v>205</v>
      </c>
    </row>
    <row r="2820" spans="1:15">
      <c r="A2820">
        <v>2819</v>
      </c>
      <c r="B2820" s="3"/>
      <c r="D2820">
        <v>2818</v>
      </c>
      <c r="M2820" s="106">
        <f ca="1">RANDBETWEEN(1,MUESTRAS!$K$11)</f>
        <v>419</v>
      </c>
      <c r="O2820" s="117">
        <f ca="1">RANDBETWEEN(1,MUESTRAS!$K$11)</f>
        <v>199</v>
      </c>
    </row>
    <row r="2821" spans="1:15">
      <c r="A2821">
        <v>2820</v>
      </c>
      <c r="B2821" s="3"/>
      <c r="D2821">
        <v>2819</v>
      </c>
      <c r="M2821" s="106">
        <f ca="1">RANDBETWEEN(1,MUESTRAS!$K$11)</f>
        <v>32</v>
      </c>
      <c r="O2821" s="117">
        <f ca="1">RANDBETWEEN(1,MUESTRAS!$K$11)</f>
        <v>79</v>
      </c>
    </row>
    <row r="2822" spans="1:15">
      <c r="A2822">
        <v>2821</v>
      </c>
      <c r="B2822" s="3"/>
      <c r="D2822">
        <v>2820</v>
      </c>
      <c r="M2822" s="106">
        <f ca="1">RANDBETWEEN(1,MUESTRAS!$K$11)</f>
        <v>149</v>
      </c>
      <c r="O2822" s="117">
        <f ca="1">RANDBETWEEN(1,MUESTRAS!$K$11)</f>
        <v>113</v>
      </c>
    </row>
    <row r="2823" spans="1:15">
      <c r="A2823">
        <v>2822</v>
      </c>
      <c r="B2823" s="3"/>
      <c r="D2823">
        <v>2821</v>
      </c>
      <c r="M2823" s="106">
        <f ca="1">RANDBETWEEN(1,MUESTRAS!$K$11)</f>
        <v>178</v>
      </c>
      <c r="O2823" s="117">
        <f ca="1">RANDBETWEEN(1,MUESTRAS!$K$11)</f>
        <v>309</v>
      </c>
    </row>
    <row r="2824" spans="1:15">
      <c r="A2824">
        <v>2823</v>
      </c>
      <c r="B2824" s="3"/>
      <c r="D2824">
        <v>2822</v>
      </c>
      <c r="M2824" s="106">
        <f ca="1">RANDBETWEEN(1,MUESTRAS!$K$11)</f>
        <v>444</v>
      </c>
      <c r="O2824" s="117">
        <f ca="1">RANDBETWEEN(1,MUESTRAS!$K$11)</f>
        <v>424</v>
      </c>
    </row>
    <row r="2825" spans="1:15">
      <c r="A2825">
        <v>2824</v>
      </c>
      <c r="B2825" s="3"/>
      <c r="D2825">
        <v>2823</v>
      </c>
      <c r="M2825" s="106">
        <f ca="1">RANDBETWEEN(1,MUESTRAS!$K$11)</f>
        <v>117</v>
      </c>
      <c r="O2825" s="117">
        <f ca="1">RANDBETWEEN(1,MUESTRAS!$K$11)</f>
        <v>74</v>
      </c>
    </row>
    <row r="2826" spans="1:15">
      <c r="A2826">
        <v>2825</v>
      </c>
      <c r="B2826" s="3"/>
      <c r="D2826">
        <v>2824</v>
      </c>
      <c r="M2826" s="106">
        <f ca="1">RANDBETWEEN(1,MUESTRAS!$K$11)</f>
        <v>134</v>
      </c>
      <c r="O2826" s="117">
        <f ca="1">RANDBETWEEN(1,MUESTRAS!$K$11)</f>
        <v>480</v>
      </c>
    </row>
    <row r="2827" spans="1:15">
      <c r="A2827">
        <v>2826</v>
      </c>
      <c r="B2827" s="3"/>
      <c r="D2827">
        <v>2825</v>
      </c>
      <c r="M2827" s="106">
        <f ca="1">RANDBETWEEN(1,MUESTRAS!$K$11)</f>
        <v>39</v>
      </c>
      <c r="O2827" s="117">
        <f ca="1">RANDBETWEEN(1,MUESTRAS!$K$11)</f>
        <v>117</v>
      </c>
    </row>
    <row r="2828" spans="1:15">
      <c r="A2828">
        <v>2827</v>
      </c>
      <c r="B2828" s="3"/>
      <c r="D2828">
        <v>2826</v>
      </c>
      <c r="M2828" s="106">
        <f ca="1">RANDBETWEEN(1,MUESTRAS!$K$11)</f>
        <v>33</v>
      </c>
      <c r="O2828" s="117">
        <f ca="1">RANDBETWEEN(1,MUESTRAS!$K$11)</f>
        <v>387</v>
      </c>
    </row>
    <row r="2829" spans="1:15">
      <c r="A2829">
        <v>2828</v>
      </c>
      <c r="B2829" s="3"/>
      <c r="D2829">
        <v>2827</v>
      </c>
      <c r="M2829" s="106">
        <f ca="1">RANDBETWEEN(1,MUESTRAS!$K$11)</f>
        <v>254</v>
      </c>
      <c r="O2829" s="117">
        <f ca="1">RANDBETWEEN(1,MUESTRAS!$K$11)</f>
        <v>85</v>
      </c>
    </row>
    <row r="2830" spans="1:15">
      <c r="A2830">
        <v>2829</v>
      </c>
      <c r="B2830" s="3"/>
      <c r="D2830">
        <v>2828</v>
      </c>
      <c r="M2830" s="106">
        <f ca="1">RANDBETWEEN(1,MUESTRAS!$K$11)</f>
        <v>358</v>
      </c>
      <c r="O2830" s="117">
        <f ca="1">RANDBETWEEN(1,MUESTRAS!$K$11)</f>
        <v>61</v>
      </c>
    </row>
    <row r="2831" spans="1:15">
      <c r="A2831">
        <v>2830</v>
      </c>
      <c r="B2831" s="3"/>
      <c r="D2831">
        <v>2829</v>
      </c>
      <c r="M2831" s="106">
        <f ca="1">RANDBETWEEN(1,MUESTRAS!$K$11)</f>
        <v>105</v>
      </c>
      <c r="O2831" s="117">
        <f ca="1">RANDBETWEEN(1,MUESTRAS!$K$11)</f>
        <v>425</v>
      </c>
    </row>
    <row r="2832" spans="1:15">
      <c r="A2832">
        <v>2831</v>
      </c>
      <c r="B2832" s="3"/>
      <c r="D2832">
        <v>2830</v>
      </c>
      <c r="M2832" s="106">
        <f ca="1">RANDBETWEEN(1,MUESTRAS!$K$11)</f>
        <v>168</v>
      </c>
      <c r="O2832" s="117">
        <f ca="1">RANDBETWEEN(1,MUESTRAS!$K$11)</f>
        <v>68</v>
      </c>
    </row>
    <row r="2833" spans="1:15">
      <c r="A2833">
        <v>2832</v>
      </c>
      <c r="B2833" s="3"/>
      <c r="D2833">
        <v>2831</v>
      </c>
      <c r="M2833" s="106">
        <f ca="1">RANDBETWEEN(1,MUESTRAS!$K$11)</f>
        <v>442</v>
      </c>
      <c r="O2833" s="117">
        <f ca="1">RANDBETWEEN(1,MUESTRAS!$K$11)</f>
        <v>352</v>
      </c>
    </row>
    <row r="2834" spans="1:15">
      <c r="A2834">
        <v>2833</v>
      </c>
      <c r="B2834" s="3"/>
      <c r="D2834">
        <v>2832</v>
      </c>
      <c r="M2834" s="106">
        <f ca="1">RANDBETWEEN(1,MUESTRAS!$K$11)</f>
        <v>412</v>
      </c>
      <c r="O2834" s="117">
        <f ca="1">RANDBETWEEN(1,MUESTRAS!$K$11)</f>
        <v>80</v>
      </c>
    </row>
    <row r="2835" spans="1:15">
      <c r="A2835">
        <v>2834</v>
      </c>
      <c r="B2835" s="3"/>
      <c r="D2835">
        <v>2833</v>
      </c>
      <c r="M2835" s="106">
        <f ca="1">RANDBETWEEN(1,MUESTRAS!$K$11)</f>
        <v>243</v>
      </c>
      <c r="O2835" s="117">
        <f ca="1">RANDBETWEEN(1,MUESTRAS!$K$11)</f>
        <v>462</v>
      </c>
    </row>
    <row r="2836" spans="1:15">
      <c r="A2836">
        <v>2835</v>
      </c>
      <c r="B2836" s="3"/>
      <c r="D2836">
        <v>2834</v>
      </c>
      <c r="M2836" s="106">
        <f ca="1">RANDBETWEEN(1,MUESTRAS!$K$11)</f>
        <v>63</v>
      </c>
      <c r="O2836" s="117">
        <f ca="1">RANDBETWEEN(1,MUESTRAS!$K$11)</f>
        <v>258</v>
      </c>
    </row>
    <row r="2837" spans="1:15">
      <c r="A2837">
        <v>2836</v>
      </c>
      <c r="B2837" s="3"/>
      <c r="D2837">
        <v>2835</v>
      </c>
      <c r="M2837" s="106">
        <f ca="1">RANDBETWEEN(1,MUESTRAS!$K$11)</f>
        <v>115</v>
      </c>
      <c r="O2837" s="117">
        <f ca="1">RANDBETWEEN(1,MUESTRAS!$K$11)</f>
        <v>168</v>
      </c>
    </row>
    <row r="2838" spans="1:15">
      <c r="A2838">
        <v>2837</v>
      </c>
      <c r="B2838" s="3"/>
      <c r="D2838">
        <v>2836</v>
      </c>
      <c r="M2838" s="106">
        <f ca="1">RANDBETWEEN(1,MUESTRAS!$K$11)</f>
        <v>25</v>
      </c>
      <c r="O2838" s="117">
        <f ca="1">RANDBETWEEN(1,MUESTRAS!$K$11)</f>
        <v>419</v>
      </c>
    </row>
    <row r="2839" spans="1:15">
      <c r="A2839">
        <v>2838</v>
      </c>
      <c r="B2839" s="3"/>
      <c r="D2839">
        <v>2837</v>
      </c>
      <c r="M2839" s="106">
        <f ca="1">RANDBETWEEN(1,MUESTRAS!$K$11)</f>
        <v>164</v>
      </c>
      <c r="O2839" s="117">
        <f ca="1">RANDBETWEEN(1,MUESTRAS!$K$11)</f>
        <v>320</v>
      </c>
    </row>
    <row r="2840" spans="1:15">
      <c r="A2840">
        <v>2839</v>
      </c>
      <c r="B2840" s="3"/>
      <c r="D2840">
        <v>2838</v>
      </c>
      <c r="M2840" s="106">
        <f ca="1">RANDBETWEEN(1,MUESTRAS!$K$11)</f>
        <v>141</v>
      </c>
      <c r="O2840" s="117">
        <f ca="1">RANDBETWEEN(1,MUESTRAS!$K$11)</f>
        <v>125</v>
      </c>
    </row>
    <row r="2841" spans="1:15">
      <c r="A2841">
        <v>2840</v>
      </c>
      <c r="B2841" s="3"/>
      <c r="D2841">
        <v>2839</v>
      </c>
      <c r="M2841" s="106">
        <f ca="1">RANDBETWEEN(1,MUESTRAS!$K$11)</f>
        <v>136</v>
      </c>
      <c r="O2841" s="117">
        <f ca="1">RANDBETWEEN(1,MUESTRAS!$K$11)</f>
        <v>77</v>
      </c>
    </row>
    <row r="2842" spans="1:15">
      <c r="A2842">
        <v>2841</v>
      </c>
      <c r="B2842" s="3"/>
      <c r="D2842">
        <v>2840</v>
      </c>
      <c r="M2842" s="106">
        <f ca="1">RANDBETWEEN(1,MUESTRAS!$K$11)</f>
        <v>441</v>
      </c>
      <c r="O2842" s="117">
        <f ca="1">RANDBETWEEN(1,MUESTRAS!$K$11)</f>
        <v>94</v>
      </c>
    </row>
    <row r="2843" spans="1:15">
      <c r="A2843">
        <v>2842</v>
      </c>
      <c r="B2843" s="3"/>
      <c r="D2843">
        <v>2841</v>
      </c>
      <c r="M2843" s="106">
        <f ca="1">RANDBETWEEN(1,MUESTRAS!$K$11)</f>
        <v>25</v>
      </c>
      <c r="O2843" s="117">
        <f ca="1">RANDBETWEEN(1,MUESTRAS!$K$11)</f>
        <v>42</v>
      </c>
    </row>
    <row r="2844" spans="1:15">
      <c r="A2844">
        <v>2843</v>
      </c>
      <c r="B2844" s="3"/>
      <c r="D2844">
        <v>2842</v>
      </c>
      <c r="M2844" s="106">
        <f ca="1">RANDBETWEEN(1,MUESTRAS!$K$11)</f>
        <v>240</v>
      </c>
      <c r="O2844" s="117">
        <f ca="1">RANDBETWEEN(1,MUESTRAS!$K$11)</f>
        <v>195</v>
      </c>
    </row>
    <row r="2845" spans="1:15">
      <c r="A2845">
        <v>2844</v>
      </c>
      <c r="B2845" s="3"/>
      <c r="D2845">
        <v>2843</v>
      </c>
      <c r="M2845" s="106">
        <f ca="1">RANDBETWEEN(1,MUESTRAS!$K$11)</f>
        <v>360</v>
      </c>
      <c r="O2845" s="117">
        <f ca="1">RANDBETWEEN(1,MUESTRAS!$K$11)</f>
        <v>181</v>
      </c>
    </row>
    <row r="2846" spans="1:15">
      <c r="A2846">
        <v>2845</v>
      </c>
      <c r="B2846" s="3"/>
      <c r="D2846">
        <v>2844</v>
      </c>
      <c r="M2846" s="106">
        <f ca="1">RANDBETWEEN(1,MUESTRAS!$K$11)</f>
        <v>388</v>
      </c>
      <c r="O2846" s="117">
        <f ca="1">RANDBETWEEN(1,MUESTRAS!$K$11)</f>
        <v>480</v>
      </c>
    </row>
    <row r="2847" spans="1:15">
      <c r="A2847">
        <v>2846</v>
      </c>
      <c r="B2847" s="3"/>
      <c r="D2847">
        <v>2845</v>
      </c>
      <c r="M2847" s="106">
        <f ca="1">RANDBETWEEN(1,MUESTRAS!$K$11)</f>
        <v>61</v>
      </c>
      <c r="O2847" s="117">
        <f ca="1">RANDBETWEEN(1,MUESTRAS!$K$11)</f>
        <v>371</v>
      </c>
    </row>
    <row r="2848" spans="1:15">
      <c r="A2848">
        <v>2847</v>
      </c>
      <c r="B2848" s="3"/>
      <c r="D2848">
        <v>2846</v>
      </c>
      <c r="M2848" s="106">
        <f ca="1">RANDBETWEEN(1,MUESTRAS!$K$11)</f>
        <v>425</v>
      </c>
      <c r="O2848" s="117">
        <f ca="1">RANDBETWEEN(1,MUESTRAS!$K$11)</f>
        <v>155</v>
      </c>
    </row>
    <row r="2849" spans="1:15">
      <c r="A2849">
        <v>2848</v>
      </c>
      <c r="B2849" s="3"/>
      <c r="D2849">
        <v>2847</v>
      </c>
      <c r="M2849" s="106">
        <f ca="1">RANDBETWEEN(1,MUESTRAS!$K$11)</f>
        <v>498</v>
      </c>
      <c r="O2849" s="117">
        <f ca="1">RANDBETWEEN(1,MUESTRAS!$K$11)</f>
        <v>203</v>
      </c>
    </row>
    <row r="2850" spans="1:15">
      <c r="A2850">
        <v>2849</v>
      </c>
      <c r="B2850" s="3"/>
      <c r="D2850">
        <v>2848</v>
      </c>
      <c r="M2850" s="106">
        <f ca="1">RANDBETWEEN(1,MUESTRAS!$K$11)</f>
        <v>240</v>
      </c>
      <c r="O2850" s="117">
        <f ca="1">RANDBETWEEN(1,MUESTRAS!$K$11)</f>
        <v>123</v>
      </c>
    </row>
    <row r="2851" spans="1:15">
      <c r="A2851">
        <v>2850</v>
      </c>
      <c r="B2851" s="3"/>
      <c r="D2851">
        <v>2849</v>
      </c>
      <c r="M2851" s="106">
        <f ca="1">RANDBETWEEN(1,MUESTRAS!$K$11)</f>
        <v>457</v>
      </c>
      <c r="O2851" s="117">
        <f ca="1">RANDBETWEEN(1,MUESTRAS!$K$11)</f>
        <v>405</v>
      </c>
    </row>
    <row r="2852" spans="1:15">
      <c r="A2852">
        <v>2851</v>
      </c>
      <c r="B2852" s="3"/>
      <c r="D2852">
        <v>2850</v>
      </c>
      <c r="M2852" s="106">
        <f ca="1">RANDBETWEEN(1,MUESTRAS!$K$11)</f>
        <v>227</v>
      </c>
      <c r="O2852" s="117">
        <f ca="1">RANDBETWEEN(1,MUESTRAS!$K$11)</f>
        <v>413</v>
      </c>
    </row>
    <row r="2853" spans="1:15">
      <c r="A2853">
        <v>2852</v>
      </c>
      <c r="B2853" s="3"/>
      <c r="D2853">
        <v>2851</v>
      </c>
      <c r="M2853" s="106">
        <f ca="1">RANDBETWEEN(1,MUESTRAS!$K$11)</f>
        <v>254</v>
      </c>
      <c r="O2853" s="117">
        <f ca="1">RANDBETWEEN(1,MUESTRAS!$K$11)</f>
        <v>372</v>
      </c>
    </row>
    <row r="2854" spans="1:15">
      <c r="A2854">
        <v>2853</v>
      </c>
      <c r="B2854" s="3"/>
      <c r="D2854">
        <v>2852</v>
      </c>
      <c r="M2854" s="106">
        <f ca="1">RANDBETWEEN(1,MUESTRAS!$K$11)</f>
        <v>74</v>
      </c>
      <c r="O2854" s="117">
        <f ca="1">RANDBETWEEN(1,MUESTRAS!$K$11)</f>
        <v>173</v>
      </c>
    </row>
    <row r="2855" spans="1:15">
      <c r="A2855">
        <v>2854</v>
      </c>
      <c r="B2855" s="3"/>
      <c r="D2855">
        <v>2853</v>
      </c>
      <c r="M2855" s="106">
        <f ca="1">RANDBETWEEN(1,MUESTRAS!$K$11)</f>
        <v>417</v>
      </c>
      <c r="O2855" s="117">
        <f ca="1">RANDBETWEEN(1,MUESTRAS!$K$11)</f>
        <v>487</v>
      </c>
    </row>
    <row r="2856" spans="1:15">
      <c r="A2856">
        <v>2855</v>
      </c>
      <c r="B2856" s="3"/>
      <c r="D2856">
        <v>2854</v>
      </c>
      <c r="M2856" s="106">
        <f ca="1">RANDBETWEEN(1,MUESTRAS!$K$11)</f>
        <v>2</v>
      </c>
      <c r="O2856" s="117">
        <f ca="1">RANDBETWEEN(1,MUESTRAS!$K$11)</f>
        <v>334</v>
      </c>
    </row>
    <row r="2857" spans="1:15">
      <c r="A2857">
        <v>2856</v>
      </c>
      <c r="B2857" s="3"/>
      <c r="D2857">
        <v>2855</v>
      </c>
      <c r="M2857" s="106">
        <f ca="1">RANDBETWEEN(1,MUESTRAS!$K$11)</f>
        <v>88</v>
      </c>
      <c r="O2857" s="117">
        <f ca="1">RANDBETWEEN(1,MUESTRAS!$K$11)</f>
        <v>111</v>
      </c>
    </row>
    <row r="2858" spans="1:15">
      <c r="A2858">
        <v>2857</v>
      </c>
      <c r="B2858" s="3"/>
      <c r="D2858">
        <v>2856</v>
      </c>
      <c r="M2858" s="106">
        <f ca="1">RANDBETWEEN(1,MUESTRAS!$K$11)</f>
        <v>119</v>
      </c>
      <c r="O2858" s="117">
        <f ca="1">RANDBETWEEN(1,MUESTRAS!$K$11)</f>
        <v>47</v>
      </c>
    </row>
    <row r="2859" spans="1:15">
      <c r="A2859">
        <v>2858</v>
      </c>
      <c r="B2859" s="3"/>
      <c r="D2859">
        <v>2857</v>
      </c>
      <c r="M2859" s="106">
        <f ca="1">RANDBETWEEN(1,MUESTRAS!$K$11)</f>
        <v>245</v>
      </c>
      <c r="O2859" s="117">
        <f ca="1">RANDBETWEEN(1,MUESTRAS!$K$11)</f>
        <v>65</v>
      </c>
    </row>
    <row r="2860" spans="1:15">
      <c r="A2860">
        <v>2859</v>
      </c>
      <c r="B2860" s="3"/>
      <c r="D2860">
        <v>2858</v>
      </c>
      <c r="M2860" s="106">
        <f ca="1">RANDBETWEEN(1,MUESTRAS!$K$11)</f>
        <v>462</v>
      </c>
      <c r="O2860" s="117">
        <f ca="1">RANDBETWEEN(1,MUESTRAS!$K$11)</f>
        <v>397</v>
      </c>
    </row>
    <row r="2861" spans="1:15">
      <c r="A2861">
        <v>2860</v>
      </c>
      <c r="B2861" s="3"/>
      <c r="D2861">
        <v>2859</v>
      </c>
      <c r="M2861" s="106">
        <f ca="1">RANDBETWEEN(1,MUESTRAS!$K$11)</f>
        <v>108</v>
      </c>
      <c r="O2861" s="117">
        <f ca="1">RANDBETWEEN(1,MUESTRAS!$K$11)</f>
        <v>95</v>
      </c>
    </row>
    <row r="2862" spans="1:15">
      <c r="A2862">
        <v>2861</v>
      </c>
      <c r="B2862" s="3"/>
      <c r="D2862">
        <v>2860</v>
      </c>
      <c r="M2862" s="106">
        <f ca="1">RANDBETWEEN(1,MUESTRAS!$K$11)</f>
        <v>241</v>
      </c>
      <c r="O2862" s="117">
        <f ca="1">RANDBETWEEN(1,MUESTRAS!$K$11)</f>
        <v>111</v>
      </c>
    </row>
    <row r="2863" spans="1:15">
      <c r="A2863">
        <v>2862</v>
      </c>
      <c r="B2863" s="3"/>
      <c r="D2863">
        <v>2861</v>
      </c>
      <c r="M2863" s="106">
        <f ca="1">RANDBETWEEN(1,MUESTRAS!$K$11)</f>
        <v>287</v>
      </c>
      <c r="O2863" s="117">
        <f ca="1">RANDBETWEEN(1,MUESTRAS!$K$11)</f>
        <v>72</v>
      </c>
    </row>
    <row r="2864" spans="1:15">
      <c r="A2864">
        <v>2863</v>
      </c>
      <c r="B2864" s="3"/>
      <c r="D2864">
        <v>2862</v>
      </c>
      <c r="M2864" s="106">
        <f ca="1">RANDBETWEEN(1,MUESTRAS!$K$11)</f>
        <v>157</v>
      </c>
      <c r="O2864" s="117">
        <f ca="1">RANDBETWEEN(1,MUESTRAS!$K$11)</f>
        <v>454</v>
      </c>
    </row>
    <row r="2865" spans="1:15">
      <c r="A2865">
        <v>2864</v>
      </c>
      <c r="B2865" s="3"/>
      <c r="D2865">
        <v>2863</v>
      </c>
      <c r="M2865" s="106">
        <f ca="1">RANDBETWEEN(1,MUESTRAS!$K$11)</f>
        <v>117</v>
      </c>
      <c r="O2865" s="117">
        <f ca="1">RANDBETWEEN(1,MUESTRAS!$K$11)</f>
        <v>149</v>
      </c>
    </row>
    <row r="2866" spans="1:15">
      <c r="A2866">
        <v>2865</v>
      </c>
      <c r="B2866" s="3"/>
      <c r="D2866">
        <v>2864</v>
      </c>
      <c r="M2866" s="106">
        <f ca="1">RANDBETWEEN(1,MUESTRAS!$K$11)</f>
        <v>214</v>
      </c>
      <c r="O2866" s="117">
        <f ca="1">RANDBETWEEN(1,MUESTRAS!$K$11)</f>
        <v>135</v>
      </c>
    </row>
    <row r="2867" spans="1:15">
      <c r="A2867">
        <v>2866</v>
      </c>
      <c r="B2867" s="3"/>
      <c r="D2867">
        <v>2865</v>
      </c>
      <c r="M2867" s="106">
        <f ca="1">RANDBETWEEN(1,MUESTRAS!$K$11)</f>
        <v>442</v>
      </c>
      <c r="O2867" s="117">
        <f ca="1">RANDBETWEEN(1,MUESTRAS!$K$11)</f>
        <v>133</v>
      </c>
    </row>
    <row r="2868" spans="1:15">
      <c r="A2868">
        <v>2867</v>
      </c>
      <c r="B2868" s="3"/>
      <c r="D2868">
        <v>2866</v>
      </c>
      <c r="M2868" s="106">
        <f ca="1">RANDBETWEEN(1,MUESTRAS!$K$11)</f>
        <v>348</v>
      </c>
      <c r="O2868" s="117">
        <f ca="1">RANDBETWEEN(1,MUESTRAS!$K$11)</f>
        <v>170</v>
      </c>
    </row>
    <row r="2869" spans="1:15">
      <c r="A2869">
        <v>2868</v>
      </c>
      <c r="B2869" s="3"/>
      <c r="D2869">
        <v>2867</v>
      </c>
      <c r="M2869" s="106">
        <f ca="1">RANDBETWEEN(1,MUESTRAS!$K$11)</f>
        <v>223</v>
      </c>
      <c r="O2869" s="117">
        <f ca="1">RANDBETWEEN(1,MUESTRAS!$K$11)</f>
        <v>145</v>
      </c>
    </row>
    <row r="2870" spans="1:15">
      <c r="A2870">
        <v>2869</v>
      </c>
      <c r="B2870" s="3"/>
      <c r="D2870">
        <v>2868</v>
      </c>
      <c r="M2870" s="106">
        <f ca="1">RANDBETWEEN(1,MUESTRAS!$K$11)</f>
        <v>131</v>
      </c>
      <c r="O2870" s="117">
        <f ca="1">RANDBETWEEN(1,MUESTRAS!$K$11)</f>
        <v>3</v>
      </c>
    </row>
    <row r="2871" spans="1:15">
      <c r="A2871">
        <v>2870</v>
      </c>
      <c r="B2871" s="3"/>
      <c r="D2871">
        <v>2869</v>
      </c>
      <c r="M2871" s="106">
        <f ca="1">RANDBETWEEN(1,MUESTRAS!$K$11)</f>
        <v>148</v>
      </c>
      <c r="O2871" s="117">
        <f ca="1">RANDBETWEEN(1,MUESTRAS!$K$11)</f>
        <v>149</v>
      </c>
    </row>
    <row r="2872" spans="1:15">
      <c r="A2872">
        <v>2871</v>
      </c>
      <c r="B2872" s="3"/>
      <c r="D2872">
        <v>2870</v>
      </c>
      <c r="M2872" s="106">
        <f ca="1">RANDBETWEEN(1,MUESTRAS!$K$11)</f>
        <v>56</v>
      </c>
      <c r="O2872" s="117">
        <f ca="1">RANDBETWEEN(1,MUESTRAS!$K$11)</f>
        <v>488</v>
      </c>
    </row>
    <row r="2873" spans="1:15">
      <c r="A2873">
        <v>2872</v>
      </c>
      <c r="B2873" s="3"/>
      <c r="D2873">
        <v>2871</v>
      </c>
      <c r="M2873" s="106">
        <f ca="1">RANDBETWEEN(1,MUESTRAS!$K$11)</f>
        <v>7</v>
      </c>
      <c r="O2873" s="117">
        <f ca="1">RANDBETWEEN(1,MUESTRAS!$K$11)</f>
        <v>135</v>
      </c>
    </row>
    <row r="2874" spans="1:15">
      <c r="A2874">
        <v>2873</v>
      </c>
      <c r="B2874" s="3"/>
      <c r="D2874">
        <v>2872</v>
      </c>
      <c r="M2874" s="106">
        <f ca="1">RANDBETWEEN(1,MUESTRAS!$K$11)</f>
        <v>377</v>
      </c>
      <c r="O2874" s="117">
        <f ca="1">RANDBETWEEN(1,MUESTRAS!$K$11)</f>
        <v>432</v>
      </c>
    </row>
    <row r="2875" spans="1:15">
      <c r="A2875">
        <v>2874</v>
      </c>
      <c r="B2875" s="3"/>
      <c r="D2875">
        <v>2873</v>
      </c>
      <c r="M2875" s="106">
        <f ca="1">RANDBETWEEN(1,MUESTRAS!$K$11)</f>
        <v>397</v>
      </c>
      <c r="O2875" s="117">
        <f ca="1">RANDBETWEEN(1,MUESTRAS!$K$11)</f>
        <v>3</v>
      </c>
    </row>
    <row r="2876" spans="1:15">
      <c r="A2876">
        <v>2875</v>
      </c>
      <c r="B2876" s="3"/>
      <c r="D2876">
        <v>2874</v>
      </c>
      <c r="M2876" s="106">
        <f ca="1">RANDBETWEEN(1,MUESTRAS!$K$11)</f>
        <v>231</v>
      </c>
      <c r="O2876" s="117">
        <f ca="1">RANDBETWEEN(1,MUESTRAS!$K$11)</f>
        <v>213</v>
      </c>
    </row>
    <row r="2877" spans="1:15">
      <c r="A2877">
        <v>2876</v>
      </c>
      <c r="B2877" s="3"/>
      <c r="D2877">
        <v>2875</v>
      </c>
      <c r="M2877" s="106">
        <f ca="1">RANDBETWEEN(1,MUESTRAS!$K$11)</f>
        <v>312</v>
      </c>
      <c r="O2877" s="117">
        <f ca="1">RANDBETWEEN(1,MUESTRAS!$K$11)</f>
        <v>203</v>
      </c>
    </row>
    <row r="2878" spans="1:15">
      <c r="A2878">
        <v>2877</v>
      </c>
      <c r="B2878" s="3"/>
      <c r="D2878">
        <v>2876</v>
      </c>
      <c r="M2878" s="106">
        <f ca="1">RANDBETWEEN(1,MUESTRAS!$K$11)</f>
        <v>286</v>
      </c>
      <c r="O2878" s="117">
        <f ca="1">RANDBETWEEN(1,MUESTRAS!$K$11)</f>
        <v>496</v>
      </c>
    </row>
    <row r="2879" spans="1:15">
      <c r="A2879">
        <v>2878</v>
      </c>
      <c r="B2879" s="3"/>
      <c r="D2879">
        <v>2877</v>
      </c>
      <c r="M2879" s="106">
        <f ca="1">RANDBETWEEN(1,MUESTRAS!$K$11)</f>
        <v>353</v>
      </c>
      <c r="O2879" s="117">
        <f ca="1">RANDBETWEEN(1,MUESTRAS!$K$11)</f>
        <v>311</v>
      </c>
    </row>
    <row r="2880" spans="1:15">
      <c r="A2880">
        <v>2879</v>
      </c>
      <c r="B2880" s="3"/>
      <c r="D2880">
        <v>2878</v>
      </c>
      <c r="M2880" s="106">
        <f ca="1">RANDBETWEEN(1,MUESTRAS!$K$11)</f>
        <v>212</v>
      </c>
      <c r="O2880" s="117">
        <f ca="1">RANDBETWEEN(1,MUESTRAS!$K$11)</f>
        <v>420</v>
      </c>
    </row>
    <row r="2881" spans="1:15">
      <c r="A2881">
        <v>2880</v>
      </c>
      <c r="B2881" s="3"/>
      <c r="D2881">
        <v>2879</v>
      </c>
      <c r="M2881" s="106">
        <f ca="1">RANDBETWEEN(1,MUESTRAS!$K$11)</f>
        <v>7</v>
      </c>
      <c r="O2881" s="117">
        <f ca="1">RANDBETWEEN(1,MUESTRAS!$K$11)</f>
        <v>468</v>
      </c>
    </row>
    <row r="2882" spans="1:15">
      <c r="A2882">
        <v>2881</v>
      </c>
      <c r="B2882" s="3"/>
      <c r="D2882">
        <v>2880</v>
      </c>
      <c r="M2882" s="106">
        <f ca="1">RANDBETWEEN(1,MUESTRAS!$K$11)</f>
        <v>40</v>
      </c>
      <c r="O2882" s="117">
        <f ca="1">RANDBETWEEN(1,MUESTRAS!$K$11)</f>
        <v>148</v>
      </c>
    </row>
    <row r="2883" spans="1:15">
      <c r="A2883">
        <v>2882</v>
      </c>
      <c r="B2883" s="3"/>
      <c r="D2883">
        <v>2881</v>
      </c>
      <c r="M2883" s="106">
        <f ca="1">RANDBETWEEN(1,MUESTRAS!$K$11)</f>
        <v>232</v>
      </c>
      <c r="O2883" s="117">
        <f ca="1">RANDBETWEEN(1,MUESTRAS!$K$11)</f>
        <v>275</v>
      </c>
    </row>
    <row r="2884" spans="1:15">
      <c r="A2884">
        <v>2883</v>
      </c>
      <c r="B2884" s="3"/>
      <c r="D2884">
        <v>2882</v>
      </c>
      <c r="M2884" s="106">
        <f ca="1">RANDBETWEEN(1,MUESTRAS!$K$11)</f>
        <v>215</v>
      </c>
      <c r="O2884" s="117">
        <f ca="1">RANDBETWEEN(1,MUESTRAS!$K$11)</f>
        <v>140</v>
      </c>
    </row>
    <row r="2885" spans="1:15">
      <c r="A2885">
        <v>2884</v>
      </c>
      <c r="B2885" s="3"/>
      <c r="D2885">
        <v>2883</v>
      </c>
      <c r="M2885" s="106">
        <f ca="1">RANDBETWEEN(1,MUESTRAS!$K$11)</f>
        <v>351</v>
      </c>
      <c r="O2885" s="117">
        <f ca="1">RANDBETWEEN(1,MUESTRAS!$K$11)</f>
        <v>275</v>
      </c>
    </row>
    <row r="2886" spans="1:15">
      <c r="A2886">
        <v>2885</v>
      </c>
      <c r="B2886" s="3"/>
      <c r="D2886">
        <v>2884</v>
      </c>
      <c r="M2886" s="106">
        <f ca="1">RANDBETWEEN(1,MUESTRAS!$K$11)</f>
        <v>126</v>
      </c>
      <c r="O2886" s="117">
        <f ca="1">RANDBETWEEN(1,MUESTRAS!$K$11)</f>
        <v>290</v>
      </c>
    </row>
    <row r="2887" spans="1:15">
      <c r="A2887">
        <v>2886</v>
      </c>
      <c r="B2887" s="3"/>
      <c r="D2887">
        <v>2885</v>
      </c>
      <c r="M2887" s="106">
        <f ca="1">RANDBETWEEN(1,MUESTRAS!$K$11)</f>
        <v>243</v>
      </c>
      <c r="O2887" s="117">
        <f ca="1">RANDBETWEEN(1,MUESTRAS!$K$11)</f>
        <v>379</v>
      </c>
    </row>
    <row r="2888" spans="1:15">
      <c r="A2888">
        <v>2887</v>
      </c>
      <c r="B2888" s="3"/>
      <c r="D2888">
        <v>2886</v>
      </c>
      <c r="M2888" s="106">
        <f ca="1">RANDBETWEEN(1,MUESTRAS!$K$11)</f>
        <v>21</v>
      </c>
      <c r="O2888" s="117">
        <f ca="1">RANDBETWEEN(1,MUESTRAS!$K$11)</f>
        <v>7</v>
      </c>
    </row>
    <row r="2889" spans="1:15">
      <c r="A2889">
        <v>2888</v>
      </c>
      <c r="B2889" s="3"/>
      <c r="D2889">
        <v>2887</v>
      </c>
      <c r="M2889" s="106">
        <f ca="1">RANDBETWEEN(1,MUESTRAS!$K$11)</f>
        <v>89</v>
      </c>
      <c r="O2889" s="117">
        <f ca="1">RANDBETWEEN(1,MUESTRAS!$K$11)</f>
        <v>418</v>
      </c>
    </row>
    <row r="2890" spans="1:15">
      <c r="A2890">
        <v>2889</v>
      </c>
      <c r="B2890" s="3"/>
      <c r="D2890">
        <v>2888</v>
      </c>
      <c r="M2890" s="106">
        <f ca="1">RANDBETWEEN(1,MUESTRAS!$K$11)</f>
        <v>420</v>
      </c>
      <c r="O2890" s="117">
        <f ca="1">RANDBETWEEN(1,MUESTRAS!$K$11)</f>
        <v>248</v>
      </c>
    </row>
    <row r="2891" spans="1:15">
      <c r="A2891">
        <v>2890</v>
      </c>
      <c r="B2891" s="3"/>
      <c r="D2891">
        <v>2889</v>
      </c>
      <c r="M2891" s="106">
        <f ca="1">RANDBETWEEN(1,MUESTRAS!$K$11)</f>
        <v>180</v>
      </c>
      <c r="O2891" s="117">
        <f ca="1">RANDBETWEEN(1,MUESTRAS!$K$11)</f>
        <v>379</v>
      </c>
    </row>
    <row r="2892" spans="1:15">
      <c r="A2892">
        <v>2891</v>
      </c>
      <c r="B2892" s="3"/>
      <c r="D2892">
        <v>2890</v>
      </c>
      <c r="M2892" s="106">
        <f ca="1">RANDBETWEEN(1,MUESTRAS!$K$11)</f>
        <v>366</v>
      </c>
      <c r="O2892" s="117">
        <f ca="1">RANDBETWEEN(1,MUESTRAS!$K$11)</f>
        <v>387</v>
      </c>
    </row>
    <row r="2893" spans="1:15">
      <c r="A2893">
        <v>2892</v>
      </c>
      <c r="B2893" s="3"/>
      <c r="D2893">
        <v>2891</v>
      </c>
      <c r="M2893" s="106">
        <f ca="1">RANDBETWEEN(1,MUESTRAS!$K$11)</f>
        <v>100</v>
      </c>
      <c r="O2893" s="117">
        <f ca="1">RANDBETWEEN(1,MUESTRAS!$K$11)</f>
        <v>384</v>
      </c>
    </row>
    <row r="2894" spans="1:15">
      <c r="A2894">
        <v>2893</v>
      </c>
      <c r="B2894" s="3"/>
      <c r="D2894">
        <v>2892</v>
      </c>
      <c r="M2894" s="106">
        <f ca="1">RANDBETWEEN(1,MUESTRAS!$K$11)</f>
        <v>20</v>
      </c>
      <c r="O2894" s="117">
        <f ca="1">RANDBETWEEN(1,MUESTRAS!$K$11)</f>
        <v>73</v>
      </c>
    </row>
    <row r="2895" spans="1:15">
      <c r="A2895">
        <v>2894</v>
      </c>
      <c r="B2895" s="3"/>
      <c r="D2895">
        <v>2893</v>
      </c>
      <c r="M2895" s="106">
        <f ca="1">RANDBETWEEN(1,MUESTRAS!$K$11)</f>
        <v>11</v>
      </c>
      <c r="O2895" s="117">
        <f ca="1">RANDBETWEEN(1,MUESTRAS!$K$11)</f>
        <v>480</v>
      </c>
    </row>
    <row r="2896" spans="1:15">
      <c r="A2896">
        <v>2895</v>
      </c>
      <c r="B2896" s="3"/>
      <c r="D2896">
        <v>2894</v>
      </c>
      <c r="M2896" s="106">
        <f ca="1">RANDBETWEEN(1,MUESTRAS!$K$11)</f>
        <v>431</v>
      </c>
      <c r="O2896" s="117">
        <f ca="1">RANDBETWEEN(1,MUESTRAS!$K$11)</f>
        <v>318</v>
      </c>
    </row>
    <row r="2897" spans="1:15">
      <c r="A2897">
        <v>2896</v>
      </c>
      <c r="B2897" s="3"/>
      <c r="D2897">
        <v>2895</v>
      </c>
      <c r="M2897" s="106">
        <f ca="1">RANDBETWEEN(1,MUESTRAS!$K$11)</f>
        <v>334</v>
      </c>
      <c r="O2897" s="117">
        <f ca="1">RANDBETWEEN(1,MUESTRAS!$K$11)</f>
        <v>300</v>
      </c>
    </row>
    <row r="2898" spans="1:15">
      <c r="A2898">
        <v>2897</v>
      </c>
      <c r="B2898" s="3"/>
      <c r="D2898">
        <v>2896</v>
      </c>
      <c r="M2898" s="106">
        <f ca="1">RANDBETWEEN(1,MUESTRAS!$K$11)</f>
        <v>70</v>
      </c>
      <c r="O2898" s="117">
        <f ca="1">RANDBETWEEN(1,MUESTRAS!$K$11)</f>
        <v>435</v>
      </c>
    </row>
    <row r="2899" spans="1:15">
      <c r="A2899">
        <v>2898</v>
      </c>
      <c r="B2899" s="3"/>
      <c r="D2899">
        <v>2897</v>
      </c>
      <c r="M2899" s="106">
        <f ca="1">RANDBETWEEN(1,MUESTRAS!$K$11)</f>
        <v>241</v>
      </c>
      <c r="O2899" s="117">
        <f ca="1">RANDBETWEEN(1,MUESTRAS!$K$11)</f>
        <v>475</v>
      </c>
    </row>
    <row r="2900" spans="1:15">
      <c r="A2900">
        <v>2899</v>
      </c>
      <c r="B2900" s="3"/>
      <c r="D2900">
        <v>2898</v>
      </c>
      <c r="M2900" s="106">
        <f ca="1">RANDBETWEEN(1,MUESTRAS!$K$11)</f>
        <v>406</v>
      </c>
      <c r="O2900" s="117">
        <f ca="1">RANDBETWEEN(1,MUESTRAS!$K$11)</f>
        <v>320</v>
      </c>
    </row>
    <row r="2901" spans="1:15">
      <c r="A2901">
        <v>2900</v>
      </c>
      <c r="B2901" s="3"/>
      <c r="D2901">
        <v>2899</v>
      </c>
      <c r="M2901" s="106">
        <f ca="1">RANDBETWEEN(1,MUESTRAS!$K$11)</f>
        <v>460</v>
      </c>
      <c r="O2901" s="117">
        <f ca="1">RANDBETWEEN(1,MUESTRAS!$K$11)</f>
        <v>487</v>
      </c>
    </row>
    <row r="2902" spans="1:15">
      <c r="A2902">
        <v>2901</v>
      </c>
      <c r="B2902" s="3"/>
      <c r="D2902">
        <v>2900</v>
      </c>
      <c r="M2902" s="106">
        <f ca="1">RANDBETWEEN(1,MUESTRAS!$K$11)</f>
        <v>16</v>
      </c>
      <c r="O2902" s="117">
        <f ca="1">RANDBETWEEN(1,MUESTRAS!$K$11)</f>
        <v>121</v>
      </c>
    </row>
    <row r="2903" spans="1:15">
      <c r="A2903">
        <v>2902</v>
      </c>
      <c r="B2903" s="3"/>
      <c r="D2903">
        <v>2901</v>
      </c>
      <c r="M2903" s="106">
        <f ca="1">RANDBETWEEN(1,MUESTRAS!$K$11)</f>
        <v>204</v>
      </c>
      <c r="O2903" s="117">
        <f ca="1">RANDBETWEEN(1,MUESTRAS!$K$11)</f>
        <v>290</v>
      </c>
    </row>
    <row r="2904" spans="1:15">
      <c r="A2904">
        <v>2903</v>
      </c>
      <c r="B2904" s="3"/>
      <c r="D2904">
        <v>2902</v>
      </c>
      <c r="M2904" s="106">
        <f ca="1">RANDBETWEEN(1,MUESTRAS!$K$11)</f>
        <v>221</v>
      </c>
      <c r="O2904" s="117">
        <f ca="1">RANDBETWEEN(1,MUESTRAS!$K$11)</f>
        <v>294</v>
      </c>
    </row>
    <row r="2905" spans="1:15">
      <c r="A2905">
        <v>2904</v>
      </c>
      <c r="B2905" s="3"/>
      <c r="D2905">
        <v>2903</v>
      </c>
      <c r="M2905" s="106">
        <f ca="1">RANDBETWEEN(1,MUESTRAS!$K$11)</f>
        <v>26</v>
      </c>
      <c r="O2905" s="117">
        <f ca="1">RANDBETWEEN(1,MUESTRAS!$K$11)</f>
        <v>387</v>
      </c>
    </row>
    <row r="2906" spans="1:15">
      <c r="A2906">
        <v>2905</v>
      </c>
      <c r="B2906" s="3"/>
      <c r="D2906">
        <v>2904</v>
      </c>
      <c r="M2906" s="106">
        <f ca="1">RANDBETWEEN(1,MUESTRAS!$K$11)</f>
        <v>443</v>
      </c>
      <c r="O2906" s="117">
        <f ca="1">RANDBETWEEN(1,MUESTRAS!$K$11)</f>
        <v>359</v>
      </c>
    </row>
    <row r="2907" spans="1:15">
      <c r="A2907">
        <v>2906</v>
      </c>
      <c r="B2907" s="3"/>
      <c r="D2907">
        <v>2905</v>
      </c>
      <c r="M2907" s="106">
        <f ca="1">RANDBETWEEN(1,MUESTRAS!$K$11)</f>
        <v>428</v>
      </c>
      <c r="O2907" s="117">
        <f ca="1">RANDBETWEEN(1,MUESTRAS!$K$11)</f>
        <v>342</v>
      </c>
    </row>
    <row r="2908" spans="1:15">
      <c r="A2908">
        <v>2907</v>
      </c>
      <c r="B2908" s="3"/>
      <c r="D2908">
        <v>2906</v>
      </c>
      <c r="M2908" s="106">
        <f ca="1">RANDBETWEEN(1,MUESTRAS!$K$11)</f>
        <v>418</v>
      </c>
      <c r="O2908" s="117">
        <f ca="1">RANDBETWEEN(1,MUESTRAS!$K$11)</f>
        <v>57</v>
      </c>
    </row>
    <row r="2909" spans="1:15">
      <c r="A2909">
        <v>2908</v>
      </c>
      <c r="B2909" s="3"/>
      <c r="D2909">
        <v>2907</v>
      </c>
      <c r="M2909" s="106">
        <f ca="1">RANDBETWEEN(1,MUESTRAS!$K$11)</f>
        <v>282</v>
      </c>
      <c r="O2909" s="117">
        <f ca="1">RANDBETWEEN(1,MUESTRAS!$K$11)</f>
        <v>335</v>
      </c>
    </row>
    <row r="2910" spans="1:15">
      <c r="A2910">
        <v>2909</v>
      </c>
      <c r="B2910" s="3"/>
      <c r="D2910">
        <v>2908</v>
      </c>
      <c r="M2910" s="106">
        <f ca="1">RANDBETWEEN(1,MUESTRAS!$K$11)</f>
        <v>499</v>
      </c>
      <c r="O2910" s="117">
        <f ca="1">RANDBETWEEN(1,MUESTRAS!$K$11)</f>
        <v>437</v>
      </c>
    </row>
    <row r="2911" spans="1:15">
      <c r="A2911">
        <v>2910</v>
      </c>
      <c r="B2911" s="3"/>
      <c r="D2911">
        <v>2909</v>
      </c>
      <c r="M2911" s="106">
        <f ca="1">RANDBETWEEN(1,MUESTRAS!$K$11)</f>
        <v>422</v>
      </c>
      <c r="O2911" s="117">
        <f ca="1">RANDBETWEEN(1,MUESTRAS!$K$11)</f>
        <v>421</v>
      </c>
    </row>
    <row r="2912" spans="1:15">
      <c r="A2912">
        <v>2911</v>
      </c>
      <c r="B2912" s="3"/>
      <c r="D2912">
        <v>2910</v>
      </c>
      <c r="M2912" s="106">
        <f ca="1">RANDBETWEEN(1,MUESTRAS!$K$11)</f>
        <v>477</v>
      </c>
      <c r="O2912" s="117">
        <f ca="1">RANDBETWEEN(1,MUESTRAS!$K$11)</f>
        <v>63</v>
      </c>
    </row>
    <row r="2913" spans="1:15">
      <c r="A2913">
        <v>2912</v>
      </c>
      <c r="B2913" s="3"/>
      <c r="D2913">
        <v>2911</v>
      </c>
      <c r="M2913" s="106">
        <f ca="1">RANDBETWEEN(1,MUESTRAS!$K$11)</f>
        <v>486</v>
      </c>
      <c r="O2913" s="117">
        <f ca="1">RANDBETWEEN(1,MUESTRAS!$K$11)</f>
        <v>480</v>
      </c>
    </row>
    <row r="2914" spans="1:15">
      <c r="A2914">
        <v>2913</v>
      </c>
      <c r="B2914" s="3"/>
      <c r="D2914">
        <v>2912</v>
      </c>
      <c r="M2914" s="106">
        <f ca="1">RANDBETWEEN(1,MUESTRAS!$K$11)</f>
        <v>201</v>
      </c>
      <c r="O2914" s="117">
        <f ca="1">RANDBETWEEN(1,MUESTRAS!$K$11)</f>
        <v>236</v>
      </c>
    </row>
    <row r="2915" spans="1:15">
      <c r="A2915">
        <v>2914</v>
      </c>
      <c r="B2915" s="3"/>
      <c r="D2915">
        <v>2913</v>
      </c>
      <c r="M2915" s="106">
        <f ca="1">RANDBETWEEN(1,MUESTRAS!$K$11)</f>
        <v>375</v>
      </c>
      <c r="O2915" s="117">
        <f ca="1">RANDBETWEEN(1,MUESTRAS!$K$11)</f>
        <v>181</v>
      </c>
    </row>
    <row r="2916" spans="1:15">
      <c r="A2916">
        <v>2915</v>
      </c>
      <c r="B2916" s="3"/>
      <c r="D2916">
        <v>2914</v>
      </c>
      <c r="M2916" s="106">
        <f ca="1">RANDBETWEEN(1,MUESTRAS!$K$11)</f>
        <v>425</v>
      </c>
      <c r="O2916" s="117">
        <f ca="1">RANDBETWEEN(1,MUESTRAS!$K$11)</f>
        <v>447</v>
      </c>
    </row>
    <row r="2917" spans="1:15">
      <c r="A2917">
        <v>2916</v>
      </c>
      <c r="B2917" s="3"/>
      <c r="D2917">
        <v>2915</v>
      </c>
      <c r="M2917" s="106">
        <f ca="1">RANDBETWEEN(1,MUESTRAS!$K$11)</f>
        <v>447</v>
      </c>
      <c r="O2917" s="117">
        <f ca="1">RANDBETWEEN(1,MUESTRAS!$K$11)</f>
        <v>32</v>
      </c>
    </row>
    <row r="2918" spans="1:15">
      <c r="A2918">
        <v>2917</v>
      </c>
      <c r="B2918" s="3"/>
      <c r="D2918">
        <v>2916</v>
      </c>
      <c r="M2918" s="106">
        <f ca="1">RANDBETWEEN(1,MUESTRAS!$K$11)</f>
        <v>313</v>
      </c>
      <c r="O2918" s="117">
        <f ca="1">RANDBETWEEN(1,MUESTRAS!$K$11)</f>
        <v>464</v>
      </c>
    </row>
    <row r="2919" spans="1:15">
      <c r="A2919">
        <v>2918</v>
      </c>
      <c r="B2919" s="3"/>
      <c r="D2919">
        <v>2917</v>
      </c>
      <c r="M2919" s="106">
        <f ca="1">RANDBETWEEN(1,MUESTRAS!$K$11)</f>
        <v>337</v>
      </c>
      <c r="O2919" s="117">
        <f ca="1">RANDBETWEEN(1,MUESTRAS!$K$11)</f>
        <v>288</v>
      </c>
    </row>
    <row r="2920" spans="1:15">
      <c r="A2920">
        <v>2919</v>
      </c>
      <c r="B2920" s="3"/>
      <c r="D2920">
        <v>2918</v>
      </c>
      <c r="M2920" s="106">
        <f ca="1">RANDBETWEEN(1,MUESTRAS!$K$11)</f>
        <v>270</v>
      </c>
      <c r="O2920" s="117">
        <f ca="1">RANDBETWEEN(1,MUESTRAS!$K$11)</f>
        <v>372</v>
      </c>
    </row>
    <row r="2921" spans="1:15">
      <c r="A2921">
        <v>2920</v>
      </c>
      <c r="B2921" s="3"/>
      <c r="D2921">
        <v>2919</v>
      </c>
      <c r="M2921" s="106">
        <f ca="1">RANDBETWEEN(1,MUESTRAS!$K$11)</f>
        <v>95</v>
      </c>
      <c r="O2921" s="117">
        <f ca="1">RANDBETWEEN(1,MUESTRAS!$K$11)</f>
        <v>379</v>
      </c>
    </row>
    <row r="2922" spans="1:15">
      <c r="A2922">
        <v>2921</v>
      </c>
      <c r="B2922" s="3"/>
      <c r="D2922">
        <v>2920</v>
      </c>
      <c r="M2922" s="106">
        <f ca="1">RANDBETWEEN(1,MUESTRAS!$K$11)</f>
        <v>406</v>
      </c>
      <c r="O2922" s="117">
        <f ca="1">RANDBETWEEN(1,MUESTRAS!$K$11)</f>
        <v>52</v>
      </c>
    </row>
    <row r="2923" spans="1:15">
      <c r="A2923">
        <v>2922</v>
      </c>
      <c r="B2923" s="3"/>
      <c r="D2923">
        <v>2921</v>
      </c>
      <c r="M2923" s="106">
        <f ca="1">RANDBETWEEN(1,MUESTRAS!$K$11)</f>
        <v>27</v>
      </c>
      <c r="O2923" s="117">
        <f ca="1">RANDBETWEEN(1,MUESTRAS!$K$11)</f>
        <v>38</v>
      </c>
    </row>
    <row r="2924" spans="1:15">
      <c r="A2924">
        <v>2923</v>
      </c>
      <c r="B2924" s="3"/>
      <c r="D2924">
        <v>2922</v>
      </c>
      <c r="M2924" s="106">
        <f ca="1">RANDBETWEEN(1,MUESTRAS!$K$11)</f>
        <v>356</v>
      </c>
      <c r="O2924" s="117">
        <f ca="1">RANDBETWEEN(1,MUESTRAS!$K$11)</f>
        <v>130</v>
      </c>
    </row>
    <row r="2925" spans="1:15">
      <c r="A2925">
        <v>2924</v>
      </c>
      <c r="B2925" s="3"/>
      <c r="D2925">
        <v>2923</v>
      </c>
      <c r="M2925" s="106">
        <f ca="1">RANDBETWEEN(1,MUESTRAS!$K$11)</f>
        <v>289</v>
      </c>
      <c r="O2925" s="117">
        <f ca="1">RANDBETWEEN(1,MUESTRAS!$K$11)</f>
        <v>446</v>
      </c>
    </row>
    <row r="2926" spans="1:15">
      <c r="A2926">
        <v>2925</v>
      </c>
      <c r="B2926" s="3"/>
      <c r="D2926">
        <v>2924</v>
      </c>
      <c r="M2926" s="106">
        <f ca="1">RANDBETWEEN(1,MUESTRAS!$K$11)</f>
        <v>162</v>
      </c>
      <c r="O2926" s="117">
        <f ca="1">RANDBETWEEN(1,MUESTRAS!$K$11)</f>
        <v>403</v>
      </c>
    </row>
    <row r="2927" spans="1:15">
      <c r="A2927">
        <v>2926</v>
      </c>
      <c r="B2927" s="3"/>
      <c r="D2927">
        <v>2925</v>
      </c>
      <c r="M2927" s="106">
        <f ca="1">RANDBETWEEN(1,MUESTRAS!$K$11)</f>
        <v>56</v>
      </c>
      <c r="O2927" s="117">
        <f ca="1">RANDBETWEEN(1,MUESTRAS!$K$11)</f>
        <v>242</v>
      </c>
    </row>
    <row r="2928" spans="1:15">
      <c r="A2928">
        <v>2927</v>
      </c>
      <c r="B2928" s="3"/>
      <c r="D2928">
        <v>2926</v>
      </c>
      <c r="M2928" s="106">
        <f ca="1">RANDBETWEEN(1,MUESTRAS!$K$11)</f>
        <v>450</v>
      </c>
      <c r="O2928" s="117">
        <f ca="1">RANDBETWEEN(1,MUESTRAS!$K$11)</f>
        <v>98</v>
      </c>
    </row>
    <row r="2929" spans="1:15">
      <c r="A2929">
        <v>2928</v>
      </c>
      <c r="B2929" s="3"/>
      <c r="D2929">
        <v>2927</v>
      </c>
      <c r="M2929" s="106">
        <f ca="1">RANDBETWEEN(1,MUESTRAS!$K$11)</f>
        <v>162</v>
      </c>
      <c r="O2929" s="117">
        <f ca="1">RANDBETWEEN(1,MUESTRAS!$K$11)</f>
        <v>81</v>
      </c>
    </row>
    <row r="2930" spans="1:15">
      <c r="A2930">
        <v>2929</v>
      </c>
      <c r="B2930" s="3"/>
      <c r="D2930">
        <v>2928</v>
      </c>
      <c r="M2930" s="106">
        <f ca="1">RANDBETWEEN(1,MUESTRAS!$K$11)</f>
        <v>226</v>
      </c>
      <c r="O2930" s="117">
        <f ca="1">RANDBETWEEN(1,MUESTRAS!$K$11)</f>
        <v>436</v>
      </c>
    </row>
    <row r="2931" spans="1:15">
      <c r="A2931">
        <v>2930</v>
      </c>
      <c r="B2931" s="3"/>
      <c r="D2931">
        <v>2929</v>
      </c>
      <c r="M2931" s="106">
        <f ca="1">RANDBETWEEN(1,MUESTRAS!$K$11)</f>
        <v>429</v>
      </c>
      <c r="O2931" s="117">
        <f ca="1">RANDBETWEEN(1,MUESTRAS!$K$11)</f>
        <v>167</v>
      </c>
    </row>
    <row r="2932" spans="1:15">
      <c r="A2932">
        <v>2931</v>
      </c>
      <c r="B2932" s="3"/>
      <c r="D2932">
        <v>2930</v>
      </c>
      <c r="M2932" s="106">
        <f ca="1">RANDBETWEEN(1,MUESTRAS!$K$11)</f>
        <v>112</v>
      </c>
      <c r="O2932" s="117">
        <f ca="1">RANDBETWEEN(1,MUESTRAS!$K$11)</f>
        <v>241</v>
      </c>
    </row>
    <row r="2933" spans="1:15">
      <c r="A2933">
        <v>2932</v>
      </c>
      <c r="B2933" s="3"/>
      <c r="D2933">
        <v>2931</v>
      </c>
      <c r="M2933" s="106">
        <f ca="1">RANDBETWEEN(1,MUESTRAS!$K$11)</f>
        <v>319</v>
      </c>
      <c r="O2933" s="117">
        <f ca="1">RANDBETWEEN(1,MUESTRAS!$K$11)</f>
        <v>216</v>
      </c>
    </row>
    <row r="2934" spans="1:15">
      <c r="A2934">
        <v>2933</v>
      </c>
      <c r="B2934" s="3"/>
      <c r="D2934">
        <v>2932</v>
      </c>
      <c r="M2934" s="106">
        <f ca="1">RANDBETWEEN(1,MUESTRAS!$K$11)</f>
        <v>192</v>
      </c>
      <c r="O2934" s="117">
        <f ca="1">RANDBETWEEN(1,MUESTRAS!$K$11)</f>
        <v>78</v>
      </c>
    </row>
    <row r="2935" spans="1:15">
      <c r="A2935">
        <v>2934</v>
      </c>
      <c r="B2935" s="3"/>
      <c r="D2935">
        <v>2933</v>
      </c>
      <c r="M2935" s="106">
        <f ca="1">RANDBETWEEN(1,MUESTRAS!$K$11)</f>
        <v>448</v>
      </c>
      <c r="O2935" s="117">
        <f ca="1">RANDBETWEEN(1,MUESTRAS!$K$11)</f>
        <v>40</v>
      </c>
    </row>
    <row r="2936" spans="1:15">
      <c r="A2936">
        <v>2935</v>
      </c>
      <c r="B2936" s="3"/>
      <c r="D2936">
        <v>2934</v>
      </c>
      <c r="M2936" s="106">
        <f ca="1">RANDBETWEEN(1,MUESTRAS!$K$11)</f>
        <v>168</v>
      </c>
      <c r="O2936" s="117">
        <f ca="1">RANDBETWEEN(1,MUESTRAS!$K$11)</f>
        <v>88</v>
      </c>
    </row>
    <row r="2937" spans="1:15">
      <c r="A2937">
        <v>2936</v>
      </c>
      <c r="B2937" s="3"/>
      <c r="D2937">
        <v>2935</v>
      </c>
      <c r="M2937" s="106">
        <f ca="1">RANDBETWEEN(1,MUESTRAS!$K$11)</f>
        <v>33</v>
      </c>
      <c r="O2937" s="117">
        <f ca="1">RANDBETWEEN(1,MUESTRAS!$K$11)</f>
        <v>325</v>
      </c>
    </row>
    <row r="2938" spans="1:15">
      <c r="A2938">
        <v>2937</v>
      </c>
      <c r="B2938" s="3"/>
      <c r="D2938">
        <v>2936</v>
      </c>
      <c r="M2938" s="106">
        <f ca="1">RANDBETWEEN(1,MUESTRAS!$K$11)</f>
        <v>71</v>
      </c>
      <c r="O2938" s="117">
        <f ca="1">RANDBETWEEN(1,MUESTRAS!$K$11)</f>
        <v>307</v>
      </c>
    </row>
    <row r="2939" spans="1:15">
      <c r="A2939">
        <v>2938</v>
      </c>
      <c r="B2939" s="3"/>
      <c r="D2939">
        <v>2937</v>
      </c>
      <c r="M2939" s="106">
        <f ca="1">RANDBETWEEN(1,MUESTRAS!$K$11)</f>
        <v>220</v>
      </c>
      <c r="O2939" s="117">
        <f ca="1">RANDBETWEEN(1,MUESTRAS!$K$11)</f>
        <v>451</v>
      </c>
    </row>
    <row r="2940" spans="1:15">
      <c r="A2940">
        <v>2939</v>
      </c>
      <c r="B2940" s="3"/>
      <c r="D2940">
        <v>2938</v>
      </c>
      <c r="M2940" s="106">
        <f ca="1">RANDBETWEEN(1,MUESTRAS!$K$11)</f>
        <v>164</v>
      </c>
      <c r="O2940" s="117">
        <f ca="1">RANDBETWEEN(1,MUESTRAS!$K$11)</f>
        <v>184</v>
      </c>
    </row>
    <row r="2941" spans="1:15">
      <c r="A2941">
        <v>2940</v>
      </c>
      <c r="B2941" s="3"/>
      <c r="D2941">
        <v>2939</v>
      </c>
      <c r="M2941" s="106">
        <f ca="1">RANDBETWEEN(1,MUESTRAS!$K$11)</f>
        <v>470</v>
      </c>
      <c r="O2941" s="117">
        <f ca="1">RANDBETWEEN(1,MUESTRAS!$K$11)</f>
        <v>328</v>
      </c>
    </row>
    <row r="2942" spans="1:15">
      <c r="A2942">
        <v>2941</v>
      </c>
      <c r="B2942" s="3"/>
      <c r="D2942">
        <v>2940</v>
      </c>
      <c r="M2942" s="106">
        <f ca="1">RANDBETWEEN(1,MUESTRAS!$K$11)</f>
        <v>475</v>
      </c>
      <c r="O2942" s="117">
        <f ca="1">RANDBETWEEN(1,MUESTRAS!$K$11)</f>
        <v>352</v>
      </c>
    </row>
    <row r="2943" spans="1:15">
      <c r="A2943">
        <v>2942</v>
      </c>
      <c r="B2943" s="3"/>
      <c r="D2943">
        <v>2941</v>
      </c>
      <c r="M2943" s="106">
        <f ca="1">RANDBETWEEN(1,MUESTRAS!$K$11)</f>
        <v>150</v>
      </c>
      <c r="O2943" s="117">
        <f ca="1">RANDBETWEEN(1,MUESTRAS!$K$11)</f>
        <v>405</v>
      </c>
    </row>
    <row r="2944" spans="1:15">
      <c r="A2944">
        <v>2943</v>
      </c>
      <c r="B2944" s="3"/>
      <c r="D2944">
        <v>2942</v>
      </c>
      <c r="M2944" s="106">
        <f ca="1">RANDBETWEEN(1,MUESTRAS!$K$11)</f>
        <v>369</v>
      </c>
      <c r="O2944" s="117">
        <f ca="1">RANDBETWEEN(1,MUESTRAS!$K$11)</f>
        <v>391</v>
      </c>
    </row>
    <row r="2945" spans="1:15">
      <c r="A2945">
        <v>2944</v>
      </c>
      <c r="B2945" s="3"/>
      <c r="D2945">
        <v>2943</v>
      </c>
      <c r="M2945" s="106">
        <f ca="1">RANDBETWEEN(1,MUESTRAS!$K$11)</f>
        <v>295</v>
      </c>
      <c r="O2945" s="117">
        <f ca="1">RANDBETWEEN(1,MUESTRAS!$K$11)</f>
        <v>290</v>
      </c>
    </row>
    <row r="2946" spans="1:15">
      <c r="A2946">
        <v>2945</v>
      </c>
      <c r="B2946" s="3"/>
      <c r="D2946">
        <v>2944</v>
      </c>
      <c r="M2946" s="106">
        <f ca="1">RANDBETWEEN(1,MUESTRAS!$K$11)</f>
        <v>42</v>
      </c>
      <c r="O2946" s="117">
        <f ca="1">RANDBETWEEN(1,MUESTRAS!$K$11)</f>
        <v>458</v>
      </c>
    </row>
    <row r="2947" spans="1:15">
      <c r="A2947">
        <v>2946</v>
      </c>
      <c r="B2947" s="3"/>
      <c r="D2947">
        <v>2945</v>
      </c>
      <c r="M2947" s="106">
        <f ca="1">RANDBETWEEN(1,MUESTRAS!$K$11)</f>
        <v>500</v>
      </c>
      <c r="O2947" s="117">
        <f ca="1">RANDBETWEEN(1,MUESTRAS!$K$11)</f>
        <v>430</v>
      </c>
    </row>
    <row r="2948" spans="1:15">
      <c r="A2948">
        <v>2947</v>
      </c>
      <c r="B2948" s="3"/>
      <c r="D2948">
        <v>2946</v>
      </c>
      <c r="M2948" s="106">
        <f ca="1">RANDBETWEEN(1,MUESTRAS!$K$11)</f>
        <v>101</v>
      </c>
      <c r="O2948" s="117">
        <f ca="1">RANDBETWEEN(1,MUESTRAS!$K$11)</f>
        <v>27</v>
      </c>
    </row>
    <row r="2949" spans="1:15">
      <c r="A2949">
        <v>2948</v>
      </c>
      <c r="B2949" s="3"/>
      <c r="D2949">
        <v>2947</v>
      </c>
      <c r="M2949" s="106">
        <f ca="1">RANDBETWEEN(1,MUESTRAS!$K$11)</f>
        <v>74</v>
      </c>
      <c r="O2949" s="117">
        <f ca="1">RANDBETWEEN(1,MUESTRAS!$K$11)</f>
        <v>184</v>
      </c>
    </row>
    <row r="2950" spans="1:15">
      <c r="A2950">
        <v>2949</v>
      </c>
      <c r="B2950" s="3"/>
      <c r="D2950">
        <v>2948</v>
      </c>
      <c r="M2950" s="106">
        <f ca="1">RANDBETWEEN(1,MUESTRAS!$K$11)</f>
        <v>445</v>
      </c>
      <c r="O2950" s="117">
        <f ca="1">RANDBETWEEN(1,MUESTRAS!$K$11)</f>
        <v>445</v>
      </c>
    </row>
    <row r="2951" spans="1:15">
      <c r="A2951">
        <v>2950</v>
      </c>
      <c r="B2951" s="3"/>
      <c r="D2951">
        <v>2949</v>
      </c>
      <c r="M2951" s="106">
        <f ca="1">RANDBETWEEN(1,MUESTRAS!$K$11)</f>
        <v>105</v>
      </c>
      <c r="O2951" s="117">
        <f ca="1">RANDBETWEEN(1,MUESTRAS!$K$11)</f>
        <v>48</v>
      </c>
    </row>
    <row r="2952" spans="1:15">
      <c r="A2952">
        <v>2951</v>
      </c>
      <c r="B2952" s="3"/>
      <c r="D2952">
        <v>2950</v>
      </c>
      <c r="M2952" s="106">
        <f ca="1">RANDBETWEEN(1,MUESTRAS!$K$11)</f>
        <v>39</v>
      </c>
      <c r="O2952" s="117">
        <f ca="1">RANDBETWEEN(1,MUESTRAS!$K$11)</f>
        <v>324</v>
      </c>
    </row>
    <row r="2953" spans="1:15">
      <c r="A2953">
        <v>2952</v>
      </c>
      <c r="B2953" s="3"/>
      <c r="D2953">
        <v>2951</v>
      </c>
      <c r="M2953" s="106">
        <f ca="1">RANDBETWEEN(1,MUESTRAS!$K$11)</f>
        <v>106</v>
      </c>
      <c r="O2953" s="117">
        <f ca="1">RANDBETWEEN(1,MUESTRAS!$K$11)</f>
        <v>340</v>
      </c>
    </row>
    <row r="2954" spans="1:15">
      <c r="A2954">
        <v>2953</v>
      </c>
      <c r="B2954" s="3"/>
      <c r="D2954">
        <v>2952</v>
      </c>
      <c r="M2954" s="106">
        <f ca="1">RANDBETWEEN(1,MUESTRAS!$K$11)</f>
        <v>289</v>
      </c>
      <c r="O2954" s="117">
        <f ca="1">RANDBETWEEN(1,MUESTRAS!$K$11)</f>
        <v>196</v>
      </c>
    </row>
    <row r="2955" spans="1:15">
      <c r="A2955">
        <v>2954</v>
      </c>
      <c r="B2955" s="3"/>
      <c r="D2955">
        <v>2953</v>
      </c>
      <c r="M2955" s="106">
        <f ca="1">RANDBETWEEN(1,MUESTRAS!$K$11)</f>
        <v>47</v>
      </c>
      <c r="O2955" s="117">
        <f ca="1">RANDBETWEEN(1,MUESTRAS!$K$11)</f>
        <v>82</v>
      </c>
    </row>
    <row r="2956" spans="1:15">
      <c r="A2956">
        <v>2955</v>
      </c>
      <c r="B2956" s="3"/>
      <c r="D2956">
        <v>2954</v>
      </c>
      <c r="M2956" s="106">
        <f ca="1">RANDBETWEEN(1,MUESTRAS!$K$11)</f>
        <v>457</v>
      </c>
      <c r="O2956" s="117">
        <f ca="1">RANDBETWEEN(1,MUESTRAS!$K$11)</f>
        <v>379</v>
      </c>
    </row>
    <row r="2957" spans="1:15">
      <c r="A2957">
        <v>2956</v>
      </c>
      <c r="B2957" s="3"/>
      <c r="D2957">
        <v>2955</v>
      </c>
      <c r="M2957" s="106">
        <f ca="1">RANDBETWEEN(1,MUESTRAS!$K$11)</f>
        <v>226</v>
      </c>
      <c r="O2957" s="117">
        <f ca="1">RANDBETWEEN(1,MUESTRAS!$K$11)</f>
        <v>160</v>
      </c>
    </row>
    <row r="2958" spans="1:15">
      <c r="A2958">
        <v>2957</v>
      </c>
      <c r="B2958" s="3"/>
      <c r="D2958">
        <v>2956</v>
      </c>
      <c r="M2958" s="106">
        <f ca="1">RANDBETWEEN(1,MUESTRAS!$K$11)</f>
        <v>456</v>
      </c>
      <c r="O2958" s="117">
        <f ca="1">RANDBETWEEN(1,MUESTRAS!$K$11)</f>
        <v>305</v>
      </c>
    </row>
    <row r="2959" spans="1:15">
      <c r="A2959">
        <v>2958</v>
      </c>
      <c r="B2959" s="3"/>
      <c r="D2959">
        <v>2957</v>
      </c>
      <c r="M2959" s="106">
        <f ca="1">RANDBETWEEN(1,MUESTRAS!$K$11)</f>
        <v>181</v>
      </c>
      <c r="O2959" s="117">
        <f ca="1">RANDBETWEEN(1,MUESTRAS!$K$11)</f>
        <v>169</v>
      </c>
    </row>
    <row r="2960" spans="1:15">
      <c r="A2960">
        <v>2959</v>
      </c>
      <c r="B2960" s="3"/>
      <c r="D2960">
        <v>2958</v>
      </c>
      <c r="M2960" s="106">
        <f ca="1">RANDBETWEEN(1,MUESTRAS!$K$11)</f>
        <v>113</v>
      </c>
      <c r="O2960" s="117">
        <f ca="1">RANDBETWEEN(1,MUESTRAS!$K$11)</f>
        <v>291</v>
      </c>
    </row>
    <row r="2961" spans="1:15">
      <c r="A2961">
        <v>2960</v>
      </c>
      <c r="B2961" s="3"/>
      <c r="D2961">
        <v>2959</v>
      </c>
      <c r="M2961" s="106">
        <f ca="1">RANDBETWEEN(1,MUESTRAS!$K$11)</f>
        <v>294</v>
      </c>
      <c r="O2961" s="117">
        <f ca="1">RANDBETWEEN(1,MUESTRAS!$K$11)</f>
        <v>305</v>
      </c>
    </row>
    <row r="2962" spans="1:15">
      <c r="A2962">
        <v>2961</v>
      </c>
      <c r="B2962" s="3"/>
      <c r="D2962">
        <v>2960</v>
      </c>
      <c r="M2962" s="106">
        <f ca="1">RANDBETWEEN(1,MUESTRAS!$K$11)</f>
        <v>131</v>
      </c>
      <c r="O2962" s="117">
        <f ca="1">RANDBETWEEN(1,MUESTRAS!$K$11)</f>
        <v>490</v>
      </c>
    </row>
    <row r="2963" spans="1:15">
      <c r="A2963">
        <v>2962</v>
      </c>
      <c r="B2963" s="3"/>
      <c r="D2963">
        <v>2961</v>
      </c>
      <c r="M2963" s="106">
        <f ca="1">RANDBETWEEN(1,MUESTRAS!$K$11)</f>
        <v>256</v>
      </c>
      <c r="O2963" s="117">
        <f ca="1">RANDBETWEEN(1,MUESTRAS!$K$11)</f>
        <v>130</v>
      </c>
    </row>
    <row r="2964" spans="1:15">
      <c r="A2964">
        <v>2963</v>
      </c>
      <c r="B2964" s="3"/>
      <c r="D2964">
        <v>2962</v>
      </c>
      <c r="M2964" s="106">
        <f ca="1">RANDBETWEEN(1,MUESTRAS!$K$11)</f>
        <v>435</v>
      </c>
      <c r="O2964" s="117">
        <f ca="1">RANDBETWEEN(1,MUESTRAS!$K$11)</f>
        <v>428</v>
      </c>
    </row>
    <row r="2965" spans="1:15">
      <c r="A2965">
        <v>2964</v>
      </c>
      <c r="B2965" s="3"/>
      <c r="D2965">
        <v>2963</v>
      </c>
      <c r="M2965" s="106">
        <f ca="1">RANDBETWEEN(1,MUESTRAS!$K$11)</f>
        <v>304</v>
      </c>
      <c r="O2965" s="117">
        <f ca="1">RANDBETWEEN(1,MUESTRAS!$K$11)</f>
        <v>17</v>
      </c>
    </row>
    <row r="2966" spans="1:15">
      <c r="A2966">
        <v>2965</v>
      </c>
      <c r="B2966" s="3"/>
      <c r="D2966">
        <v>2964</v>
      </c>
      <c r="M2966" s="106">
        <f ca="1">RANDBETWEEN(1,MUESTRAS!$K$11)</f>
        <v>474</v>
      </c>
      <c r="O2966" s="117">
        <f ca="1">RANDBETWEEN(1,MUESTRAS!$K$11)</f>
        <v>360</v>
      </c>
    </row>
    <row r="2967" spans="1:15">
      <c r="A2967">
        <v>2966</v>
      </c>
      <c r="B2967" s="3"/>
      <c r="D2967">
        <v>2965</v>
      </c>
      <c r="M2967" s="106">
        <f ca="1">RANDBETWEEN(1,MUESTRAS!$K$11)</f>
        <v>432</v>
      </c>
      <c r="O2967" s="117">
        <f ca="1">RANDBETWEEN(1,MUESTRAS!$K$11)</f>
        <v>272</v>
      </c>
    </row>
    <row r="2968" spans="1:15">
      <c r="A2968">
        <v>2967</v>
      </c>
      <c r="B2968" s="3"/>
      <c r="D2968">
        <v>2966</v>
      </c>
      <c r="M2968" s="106">
        <f ca="1">RANDBETWEEN(1,MUESTRAS!$K$11)</f>
        <v>114</v>
      </c>
      <c r="O2968" s="117">
        <f ca="1">RANDBETWEEN(1,MUESTRAS!$K$11)</f>
        <v>297</v>
      </c>
    </row>
    <row r="2969" spans="1:15">
      <c r="A2969">
        <v>2968</v>
      </c>
      <c r="B2969" s="3"/>
      <c r="D2969">
        <v>2967</v>
      </c>
      <c r="M2969" s="106">
        <f ca="1">RANDBETWEEN(1,MUESTRAS!$K$11)</f>
        <v>186</v>
      </c>
      <c r="O2969" s="117">
        <f ca="1">RANDBETWEEN(1,MUESTRAS!$K$11)</f>
        <v>236</v>
      </c>
    </row>
    <row r="2970" spans="1:15">
      <c r="A2970">
        <v>2969</v>
      </c>
      <c r="B2970" s="3"/>
      <c r="D2970">
        <v>2968</v>
      </c>
      <c r="M2970" s="106">
        <f ca="1">RANDBETWEEN(1,MUESTRAS!$K$11)</f>
        <v>480</v>
      </c>
      <c r="O2970" s="117">
        <f ca="1">RANDBETWEEN(1,MUESTRAS!$K$11)</f>
        <v>391</v>
      </c>
    </row>
    <row r="2971" spans="1:15">
      <c r="A2971">
        <v>2970</v>
      </c>
      <c r="B2971" s="3"/>
      <c r="D2971">
        <v>2969</v>
      </c>
      <c r="M2971" s="106">
        <f ca="1">RANDBETWEEN(1,MUESTRAS!$K$11)</f>
        <v>112</v>
      </c>
      <c r="O2971" s="117">
        <f ca="1">RANDBETWEEN(1,MUESTRAS!$K$11)</f>
        <v>72</v>
      </c>
    </row>
    <row r="2972" spans="1:15">
      <c r="A2972">
        <v>2971</v>
      </c>
      <c r="B2972" s="3"/>
      <c r="D2972">
        <v>2970</v>
      </c>
      <c r="M2972" s="106">
        <f ca="1">RANDBETWEEN(1,MUESTRAS!$K$11)</f>
        <v>174</v>
      </c>
      <c r="O2972" s="117">
        <f ca="1">RANDBETWEEN(1,MUESTRAS!$K$11)</f>
        <v>161</v>
      </c>
    </row>
    <row r="2973" spans="1:15">
      <c r="A2973">
        <v>2972</v>
      </c>
      <c r="B2973" s="3"/>
      <c r="D2973">
        <v>2971</v>
      </c>
      <c r="M2973" s="106">
        <f ca="1">RANDBETWEEN(1,MUESTRAS!$K$11)</f>
        <v>57</v>
      </c>
      <c r="O2973" s="117">
        <f ca="1">RANDBETWEEN(1,MUESTRAS!$K$11)</f>
        <v>350</v>
      </c>
    </row>
    <row r="2974" spans="1:15">
      <c r="A2974">
        <v>2973</v>
      </c>
      <c r="B2974" s="3"/>
      <c r="D2974">
        <v>2972</v>
      </c>
      <c r="M2974" s="106">
        <f ca="1">RANDBETWEEN(1,MUESTRAS!$K$11)</f>
        <v>18</v>
      </c>
      <c r="O2974" s="117">
        <f ca="1">RANDBETWEEN(1,MUESTRAS!$K$11)</f>
        <v>123</v>
      </c>
    </row>
    <row r="2975" spans="1:15">
      <c r="A2975">
        <v>2974</v>
      </c>
      <c r="B2975" s="3"/>
      <c r="D2975">
        <v>2973</v>
      </c>
      <c r="M2975" s="106">
        <f ca="1">RANDBETWEEN(1,MUESTRAS!$K$11)</f>
        <v>291</v>
      </c>
      <c r="O2975" s="117">
        <f ca="1">RANDBETWEEN(1,MUESTRAS!$K$11)</f>
        <v>7</v>
      </c>
    </row>
    <row r="2976" spans="1:15">
      <c r="A2976">
        <v>2975</v>
      </c>
      <c r="B2976" s="3"/>
      <c r="D2976">
        <v>2974</v>
      </c>
      <c r="M2976" s="106">
        <f ca="1">RANDBETWEEN(1,MUESTRAS!$K$11)</f>
        <v>168</v>
      </c>
      <c r="O2976" s="117">
        <f ca="1">RANDBETWEEN(1,MUESTRAS!$K$11)</f>
        <v>429</v>
      </c>
    </row>
    <row r="2977" spans="1:15">
      <c r="A2977">
        <v>2976</v>
      </c>
      <c r="B2977" s="3"/>
      <c r="D2977">
        <v>2975</v>
      </c>
      <c r="M2977" s="106">
        <f ca="1">RANDBETWEEN(1,MUESTRAS!$K$11)</f>
        <v>489</v>
      </c>
      <c r="O2977" s="117">
        <f ca="1">RANDBETWEEN(1,MUESTRAS!$K$11)</f>
        <v>94</v>
      </c>
    </row>
    <row r="2978" spans="1:15">
      <c r="A2978">
        <v>2977</v>
      </c>
      <c r="B2978" s="3"/>
      <c r="D2978">
        <v>2976</v>
      </c>
      <c r="M2978" s="106">
        <f ca="1">RANDBETWEEN(1,MUESTRAS!$K$11)</f>
        <v>89</v>
      </c>
      <c r="O2978" s="117">
        <f ca="1">RANDBETWEEN(1,MUESTRAS!$K$11)</f>
        <v>254</v>
      </c>
    </row>
    <row r="2979" spans="1:15">
      <c r="A2979">
        <v>2978</v>
      </c>
      <c r="B2979" s="3"/>
      <c r="D2979">
        <v>2977</v>
      </c>
      <c r="M2979" s="106">
        <f ca="1">RANDBETWEEN(1,MUESTRAS!$K$11)</f>
        <v>137</v>
      </c>
      <c r="O2979" s="117">
        <f ca="1">RANDBETWEEN(1,MUESTRAS!$K$11)</f>
        <v>242</v>
      </c>
    </row>
    <row r="2980" spans="1:15">
      <c r="A2980">
        <v>2979</v>
      </c>
      <c r="B2980" s="3"/>
      <c r="D2980">
        <v>2978</v>
      </c>
      <c r="M2980" s="106">
        <f ca="1">RANDBETWEEN(1,MUESTRAS!$K$11)</f>
        <v>347</v>
      </c>
      <c r="O2980" s="117">
        <f ca="1">RANDBETWEEN(1,MUESTRAS!$K$11)</f>
        <v>404</v>
      </c>
    </row>
    <row r="2981" spans="1:15">
      <c r="A2981">
        <v>2980</v>
      </c>
      <c r="B2981" s="3"/>
      <c r="D2981">
        <v>2979</v>
      </c>
      <c r="M2981" s="106">
        <f ca="1">RANDBETWEEN(1,MUESTRAS!$K$11)</f>
        <v>295</v>
      </c>
      <c r="O2981" s="117">
        <f ca="1">RANDBETWEEN(1,MUESTRAS!$K$11)</f>
        <v>417</v>
      </c>
    </row>
    <row r="2982" spans="1:15">
      <c r="A2982">
        <v>2981</v>
      </c>
      <c r="B2982" s="3"/>
      <c r="D2982">
        <v>2980</v>
      </c>
      <c r="M2982" s="106">
        <f ca="1">RANDBETWEEN(1,MUESTRAS!$K$11)</f>
        <v>477</v>
      </c>
      <c r="O2982" s="117">
        <f ca="1">RANDBETWEEN(1,MUESTRAS!$K$11)</f>
        <v>438</v>
      </c>
    </row>
    <row r="2983" spans="1:15">
      <c r="A2983">
        <v>2982</v>
      </c>
      <c r="B2983" s="3"/>
      <c r="D2983">
        <v>2981</v>
      </c>
      <c r="M2983" s="106">
        <f ca="1">RANDBETWEEN(1,MUESTRAS!$K$11)</f>
        <v>71</v>
      </c>
      <c r="O2983" s="117">
        <f ca="1">RANDBETWEEN(1,MUESTRAS!$K$11)</f>
        <v>463</v>
      </c>
    </row>
    <row r="2984" spans="1:15">
      <c r="A2984">
        <v>2983</v>
      </c>
      <c r="B2984" s="3"/>
      <c r="D2984">
        <v>2982</v>
      </c>
      <c r="M2984" s="106">
        <f ca="1">RANDBETWEEN(1,MUESTRAS!$K$11)</f>
        <v>135</v>
      </c>
      <c r="O2984" s="117">
        <f ca="1">RANDBETWEEN(1,MUESTRAS!$K$11)</f>
        <v>133</v>
      </c>
    </row>
    <row r="2985" spans="1:15">
      <c r="A2985">
        <v>2984</v>
      </c>
      <c r="B2985" s="3"/>
      <c r="D2985">
        <v>2983</v>
      </c>
      <c r="M2985" s="106">
        <f ca="1">RANDBETWEEN(1,MUESTRAS!$K$11)</f>
        <v>12</v>
      </c>
      <c r="O2985" s="117">
        <f ca="1">RANDBETWEEN(1,MUESTRAS!$K$11)</f>
        <v>455</v>
      </c>
    </row>
    <row r="2986" spans="1:15">
      <c r="A2986">
        <v>2985</v>
      </c>
      <c r="B2986" s="3"/>
      <c r="D2986">
        <v>2984</v>
      </c>
      <c r="M2986" s="106">
        <f ca="1">RANDBETWEEN(1,MUESTRAS!$K$11)</f>
        <v>292</v>
      </c>
      <c r="O2986" s="117">
        <f ca="1">RANDBETWEEN(1,MUESTRAS!$K$11)</f>
        <v>250</v>
      </c>
    </row>
    <row r="2987" spans="1:15">
      <c r="A2987">
        <v>2986</v>
      </c>
      <c r="B2987" s="3"/>
      <c r="D2987">
        <v>2985</v>
      </c>
      <c r="M2987" s="106">
        <f ca="1">RANDBETWEEN(1,MUESTRAS!$K$11)</f>
        <v>181</v>
      </c>
      <c r="O2987" s="117">
        <f ca="1">RANDBETWEEN(1,MUESTRAS!$K$11)</f>
        <v>215</v>
      </c>
    </row>
    <row r="2988" spans="1:15">
      <c r="A2988">
        <v>2987</v>
      </c>
      <c r="B2988" s="3"/>
      <c r="D2988">
        <v>2986</v>
      </c>
      <c r="M2988" s="106">
        <f ca="1">RANDBETWEEN(1,MUESTRAS!$K$11)</f>
        <v>471</v>
      </c>
      <c r="O2988" s="117">
        <f ca="1">RANDBETWEEN(1,MUESTRAS!$K$11)</f>
        <v>229</v>
      </c>
    </row>
    <row r="2989" spans="1:15">
      <c r="A2989">
        <v>2988</v>
      </c>
      <c r="B2989" s="3"/>
      <c r="D2989">
        <v>2987</v>
      </c>
      <c r="M2989" s="106">
        <f ca="1">RANDBETWEEN(1,MUESTRAS!$K$11)</f>
        <v>103</v>
      </c>
      <c r="O2989" s="117">
        <f ca="1">RANDBETWEEN(1,MUESTRAS!$K$11)</f>
        <v>495</v>
      </c>
    </row>
    <row r="2990" spans="1:15">
      <c r="A2990">
        <v>2989</v>
      </c>
      <c r="B2990" s="3"/>
      <c r="D2990">
        <v>2988</v>
      </c>
      <c r="M2990" s="106">
        <f ca="1">RANDBETWEEN(1,MUESTRAS!$K$11)</f>
        <v>416</v>
      </c>
      <c r="O2990" s="117">
        <f ca="1">RANDBETWEEN(1,MUESTRAS!$K$11)</f>
        <v>263</v>
      </c>
    </row>
    <row r="2991" spans="1:15">
      <c r="A2991">
        <v>2990</v>
      </c>
      <c r="B2991" s="3"/>
      <c r="D2991">
        <v>2989</v>
      </c>
      <c r="M2991" s="106">
        <f ca="1">RANDBETWEEN(1,MUESTRAS!$K$11)</f>
        <v>144</v>
      </c>
      <c r="O2991" s="117">
        <f ca="1">RANDBETWEEN(1,MUESTRAS!$K$11)</f>
        <v>338</v>
      </c>
    </row>
    <row r="2992" spans="1:15">
      <c r="A2992">
        <v>2991</v>
      </c>
      <c r="B2992" s="3"/>
      <c r="D2992">
        <v>2990</v>
      </c>
      <c r="M2992" s="106">
        <f ca="1">RANDBETWEEN(1,MUESTRAS!$K$11)</f>
        <v>75</v>
      </c>
      <c r="O2992" s="117">
        <f ca="1">RANDBETWEEN(1,MUESTRAS!$K$11)</f>
        <v>194</v>
      </c>
    </row>
    <row r="2993" spans="1:15">
      <c r="A2993">
        <v>2992</v>
      </c>
      <c r="B2993" s="3"/>
      <c r="D2993">
        <v>2991</v>
      </c>
      <c r="M2993" s="106">
        <f ca="1">RANDBETWEEN(1,MUESTRAS!$K$11)</f>
        <v>372</v>
      </c>
      <c r="O2993" s="117">
        <f ca="1">RANDBETWEEN(1,MUESTRAS!$K$11)</f>
        <v>483</v>
      </c>
    </row>
    <row r="2994" spans="1:15">
      <c r="A2994">
        <v>2993</v>
      </c>
      <c r="B2994" s="3"/>
      <c r="D2994">
        <v>2992</v>
      </c>
      <c r="M2994" s="106">
        <f ca="1">RANDBETWEEN(1,MUESTRAS!$K$11)</f>
        <v>64</v>
      </c>
      <c r="O2994" s="117">
        <f ca="1">RANDBETWEEN(1,MUESTRAS!$K$11)</f>
        <v>398</v>
      </c>
    </row>
    <row r="2995" spans="1:15">
      <c r="A2995">
        <v>2994</v>
      </c>
      <c r="B2995" s="3"/>
      <c r="D2995">
        <v>2993</v>
      </c>
      <c r="M2995" s="106">
        <f ca="1">RANDBETWEEN(1,MUESTRAS!$K$11)</f>
        <v>449</v>
      </c>
      <c r="O2995" s="117">
        <f ca="1">RANDBETWEEN(1,MUESTRAS!$K$11)</f>
        <v>251</v>
      </c>
    </row>
    <row r="2996" spans="1:15">
      <c r="A2996">
        <v>2995</v>
      </c>
      <c r="B2996" s="3"/>
      <c r="D2996">
        <v>2994</v>
      </c>
      <c r="M2996" s="106">
        <f ca="1">RANDBETWEEN(1,MUESTRAS!$K$11)</f>
        <v>480</v>
      </c>
      <c r="O2996" s="117">
        <f ca="1">RANDBETWEEN(1,MUESTRAS!$K$11)</f>
        <v>40</v>
      </c>
    </row>
    <row r="2997" spans="1:15">
      <c r="A2997">
        <v>2996</v>
      </c>
      <c r="B2997" s="3"/>
      <c r="D2997">
        <v>2995</v>
      </c>
      <c r="M2997" s="106">
        <f ca="1">RANDBETWEEN(1,MUESTRAS!$K$11)</f>
        <v>88</v>
      </c>
      <c r="O2997" s="117">
        <f ca="1">RANDBETWEEN(1,MUESTRAS!$K$11)</f>
        <v>432</v>
      </c>
    </row>
    <row r="2998" spans="1:15">
      <c r="A2998">
        <v>2997</v>
      </c>
      <c r="B2998" s="3"/>
      <c r="D2998">
        <v>2996</v>
      </c>
      <c r="M2998" s="106">
        <f ca="1">RANDBETWEEN(1,MUESTRAS!$K$11)</f>
        <v>322</v>
      </c>
      <c r="O2998" s="117">
        <f ca="1">RANDBETWEEN(1,MUESTRAS!$K$11)</f>
        <v>452</v>
      </c>
    </row>
    <row r="2999" spans="1:15">
      <c r="A2999">
        <v>2998</v>
      </c>
      <c r="B2999" s="3"/>
      <c r="D2999">
        <v>2997</v>
      </c>
      <c r="M2999" s="106">
        <f ca="1">RANDBETWEEN(1,MUESTRAS!$K$11)</f>
        <v>254</v>
      </c>
      <c r="O2999" s="117">
        <f ca="1">RANDBETWEEN(1,MUESTRAS!$K$11)</f>
        <v>414</v>
      </c>
    </row>
    <row r="3000" spans="1:15">
      <c r="A3000">
        <v>2999</v>
      </c>
      <c r="B3000" s="3"/>
      <c r="D3000">
        <v>2998</v>
      </c>
      <c r="M3000" s="106">
        <f ca="1">RANDBETWEEN(1,MUESTRAS!$K$11)</f>
        <v>78</v>
      </c>
      <c r="O3000" s="117">
        <f ca="1">RANDBETWEEN(1,MUESTRAS!$K$11)</f>
        <v>156</v>
      </c>
    </row>
    <row r="3001" spans="1:15">
      <c r="A3001">
        <v>3000</v>
      </c>
      <c r="B3001" s="3"/>
      <c r="D3001">
        <v>2999</v>
      </c>
      <c r="M3001" s="106">
        <f ca="1">RANDBETWEEN(1,MUESTRAS!$K$11)</f>
        <v>183</v>
      </c>
      <c r="O3001" s="117">
        <f ca="1">RANDBETWEEN(1,MUESTRAS!$K$11)</f>
        <v>468</v>
      </c>
    </row>
    <row r="3002" spans="1:15">
      <c r="A3002">
        <v>3001</v>
      </c>
      <c r="B3002" s="3"/>
      <c r="D3002">
        <v>3000</v>
      </c>
      <c r="M3002" s="106">
        <f ca="1">RANDBETWEEN(1,MUESTRAS!$K$11)</f>
        <v>426</v>
      </c>
      <c r="O3002" s="117">
        <f ca="1">RANDBETWEEN(1,MUESTRAS!$K$11)</f>
        <v>406</v>
      </c>
    </row>
    <row r="3003" spans="1:15">
      <c r="A3003">
        <v>3002</v>
      </c>
      <c r="B3003" s="3"/>
      <c r="D3003">
        <v>3001</v>
      </c>
      <c r="M3003" s="106">
        <f ca="1">RANDBETWEEN(1,MUESTRAS!$K$11)</f>
        <v>392</v>
      </c>
      <c r="O3003" s="117">
        <f ca="1">RANDBETWEEN(1,MUESTRAS!$K$11)</f>
        <v>113</v>
      </c>
    </row>
    <row r="3004" spans="1:15">
      <c r="A3004">
        <v>3003</v>
      </c>
      <c r="B3004" s="3"/>
      <c r="D3004">
        <v>3002</v>
      </c>
      <c r="M3004" s="106">
        <f ca="1">RANDBETWEEN(1,MUESTRAS!$K$11)</f>
        <v>155</v>
      </c>
      <c r="O3004" s="117">
        <f ca="1">RANDBETWEEN(1,MUESTRAS!$K$11)</f>
        <v>485</v>
      </c>
    </row>
    <row r="3005" spans="1:15">
      <c r="A3005">
        <v>3004</v>
      </c>
      <c r="B3005" s="3"/>
      <c r="D3005">
        <v>3003</v>
      </c>
      <c r="M3005" s="106">
        <f ca="1">RANDBETWEEN(1,MUESTRAS!$K$11)</f>
        <v>412</v>
      </c>
      <c r="O3005" s="117">
        <f ca="1">RANDBETWEEN(1,MUESTRAS!$K$11)</f>
        <v>79</v>
      </c>
    </row>
    <row r="3006" spans="1:15">
      <c r="A3006">
        <v>3005</v>
      </c>
      <c r="B3006" s="3"/>
      <c r="D3006">
        <v>3004</v>
      </c>
      <c r="M3006" s="106">
        <f ca="1">RANDBETWEEN(1,MUESTRAS!$K$11)</f>
        <v>192</v>
      </c>
      <c r="O3006" s="117">
        <f ca="1">RANDBETWEEN(1,MUESTRAS!$K$11)</f>
        <v>328</v>
      </c>
    </row>
    <row r="3007" spans="1:15">
      <c r="A3007">
        <v>3006</v>
      </c>
      <c r="B3007" s="3"/>
      <c r="D3007">
        <v>3005</v>
      </c>
      <c r="M3007" s="106">
        <f ca="1">RANDBETWEEN(1,MUESTRAS!$K$11)</f>
        <v>105</v>
      </c>
      <c r="O3007" s="117">
        <f ca="1">RANDBETWEEN(1,MUESTRAS!$K$11)</f>
        <v>177</v>
      </c>
    </row>
    <row r="3008" spans="1:15">
      <c r="A3008">
        <v>3007</v>
      </c>
      <c r="B3008" s="3"/>
      <c r="D3008">
        <v>3006</v>
      </c>
      <c r="M3008" s="106">
        <f ca="1">RANDBETWEEN(1,MUESTRAS!$K$11)</f>
        <v>398</v>
      </c>
      <c r="O3008" s="117">
        <f ca="1">RANDBETWEEN(1,MUESTRAS!$K$11)</f>
        <v>170</v>
      </c>
    </row>
    <row r="3009" spans="1:15">
      <c r="A3009">
        <v>3008</v>
      </c>
      <c r="B3009" s="3"/>
      <c r="D3009">
        <v>3007</v>
      </c>
      <c r="M3009" s="106">
        <f ca="1">RANDBETWEEN(1,MUESTRAS!$K$11)</f>
        <v>475</v>
      </c>
      <c r="O3009" s="117">
        <f ca="1">RANDBETWEEN(1,MUESTRAS!$K$11)</f>
        <v>435</v>
      </c>
    </row>
    <row r="3010" spans="1:15">
      <c r="A3010">
        <v>3009</v>
      </c>
      <c r="B3010" s="3"/>
      <c r="D3010">
        <v>3008</v>
      </c>
      <c r="M3010" s="106">
        <f ca="1">RANDBETWEEN(1,MUESTRAS!$K$11)</f>
        <v>285</v>
      </c>
      <c r="O3010" s="117">
        <f ca="1">RANDBETWEEN(1,MUESTRAS!$K$11)</f>
        <v>55</v>
      </c>
    </row>
    <row r="3011" spans="1:15">
      <c r="A3011">
        <v>3010</v>
      </c>
      <c r="B3011" s="3"/>
      <c r="D3011">
        <v>3009</v>
      </c>
      <c r="M3011" s="106">
        <f ca="1">RANDBETWEEN(1,MUESTRAS!$K$11)</f>
        <v>138</v>
      </c>
      <c r="O3011" s="117">
        <f ca="1">RANDBETWEEN(1,MUESTRAS!$K$11)</f>
        <v>294</v>
      </c>
    </row>
    <row r="3012" spans="1:15">
      <c r="A3012">
        <v>3011</v>
      </c>
      <c r="B3012" s="3"/>
      <c r="D3012">
        <v>3010</v>
      </c>
      <c r="M3012" s="106">
        <f ca="1">RANDBETWEEN(1,MUESTRAS!$K$11)</f>
        <v>79</v>
      </c>
      <c r="O3012" s="117">
        <f ca="1">RANDBETWEEN(1,MUESTRAS!$K$11)</f>
        <v>321</v>
      </c>
    </row>
    <row r="3013" spans="1:15">
      <c r="A3013">
        <v>3012</v>
      </c>
      <c r="B3013" s="3"/>
      <c r="D3013">
        <v>3011</v>
      </c>
      <c r="M3013" s="106">
        <f ca="1">RANDBETWEEN(1,MUESTRAS!$K$11)</f>
        <v>146</v>
      </c>
      <c r="O3013" s="117">
        <f ca="1">RANDBETWEEN(1,MUESTRAS!$K$11)</f>
        <v>337</v>
      </c>
    </row>
    <row r="3014" spans="1:15">
      <c r="A3014">
        <v>3013</v>
      </c>
      <c r="B3014" s="3"/>
      <c r="D3014">
        <v>3012</v>
      </c>
      <c r="M3014" s="106">
        <f ca="1">RANDBETWEEN(1,MUESTRAS!$K$11)</f>
        <v>448</v>
      </c>
      <c r="O3014" s="117">
        <f ca="1">RANDBETWEEN(1,MUESTRAS!$K$11)</f>
        <v>55</v>
      </c>
    </row>
    <row r="3015" spans="1:15">
      <c r="A3015">
        <v>3014</v>
      </c>
      <c r="B3015" s="3"/>
      <c r="D3015">
        <v>3013</v>
      </c>
      <c r="M3015" s="106">
        <f ca="1">RANDBETWEEN(1,MUESTRAS!$K$11)</f>
        <v>174</v>
      </c>
      <c r="O3015" s="117">
        <f ca="1">RANDBETWEEN(1,MUESTRAS!$K$11)</f>
        <v>159</v>
      </c>
    </row>
    <row r="3016" spans="1:15">
      <c r="A3016">
        <v>3015</v>
      </c>
      <c r="B3016" s="3"/>
      <c r="D3016">
        <v>3014</v>
      </c>
      <c r="M3016" s="106">
        <f ca="1">RANDBETWEEN(1,MUESTRAS!$K$11)</f>
        <v>66</v>
      </c>
      <c r="O3016" s="117">
        <f ca="1">RANDBETWEEN(1,MUESTRAS!$K$11)</f>
        <v>203</v>
      </c>
    </row>
    <row r="3017" spans="1:15">
      <c r="A3017">
        <v>3016</v>
      </c>
      <c r="B3017" s="3"/>
      <c r="D3017">
        <v>3015</v>
      </c>
      <c r="M3017" s="106">
        <f ca="1">RANDBETWEEN(1,MUESTRAS!$K$11)</f>
        <v>284</v>
      </c>
      <c r="O3017" s="117">
        <f ca="1">RANDBETWEEN(1,MUESTRAS!$K$11)</f>
        <v>84</v>
      </c>
    </row>
    <row r="3018" spans="1:15">
      <c r="A3018">
        <v>3017</v>
      </c>
      <c r="B3018" s="3"/>
      <c r="D3018">
        <v>3016</v>
      </c>
      <c r="M3018" s="106">
        <f ca="1">RANDBETWEEN(1,MUESTRAS!$K$11)</f>
        <v>354</v>
      </c>
      <c r="O3018" s="117">
        <f ca="1">RANDBETWEEN(1,MUESTRAS!$K$11)</f>
        <v>256</v>
      </c>
    </row>
    <row r="3019" spans="1:15">
      <c r="A3019">
        <v>3018</v>
      </c>
      <c r="B3019" s="3"/>
      <c r="D3019">
        <v>3017</v>
      </c>
      <c r="M3019" s="106">
        <f ca="1">RANDBETWEEN(1,MUESTRAS!$K$11)</f>
        <v>357</v>
      </c>
      <c r="O3019" s="117">
        <f ca="1">RANDBETWEEN(1,MUESTRAS!$K$11)</f>
        <v>415</v>
      </c>
    </row>
    <row r="3020" spans="1:15">
      <c r="A3020">
        <v>3019</v>
      </c>
      <c r="B3020" s="3"/>
      <c r="D3020">
        <v>3018</v>
      </c>
      <c r="M3020" s="106">
        <f ca="1">RANDBETWEEN(1,MUESTRAS!$K$11)</f>
        <v>389</v>
      </c>
      <c r="O3020" s="117">
        <f ca="1">RANDBETWEEN(1,MUESTRAS!$K$11)</f>
        <v>47</v>
      </c>
    </row>
    <row r="3021" spans="1:15">
      <c r="A3021">
        <v>3020</v>
      </c>
      <c r="B3021" s="3"/>
      <c r="D3021">
        <v>3019</v>
      </c>
      <c r="M3021" s="106">
        <f ca="1">RANDBETWEEN(1,MUESTRAS!$K$11)</f>
        <v>152</v>
      </c>
      <c r="O3021" s="117">
        <f ca="1">RANDBETWEEN(1,MUESTRAS!$K$11)</f>
        <v>398</v>
      </c>
    </row>
    <row r="3022" spans="1:15">
      <c r="A3022">
        <v>3021</v>
      </c>
      <c r="B3022" s="3"/>
      <c r="D3022">
        <v>3020</v>
      </c>
      <c r="M3022" s="106">
        <f ca="1">RANDBETWEEN(1,MUESTRAS!$K$11)</f>
        <v>438</v>
      </c>
      <c r="O3022" s="117">
        <f ca="1">RANDBETWEEN(1,MUESTRAS!$K$11)</f>
        <v>473</v>
      </c>
    </row>
    <row r="3023" spans="1:15">
      <c r="A3023">
        <v>3022</v>
      </c>
      <c r="B3023" s="3"/>
      <c r="D3023">
        <v>3021</v>
      </c>
      <c r="M3023" s="106">
        <f ca="1">RANDBETWEEN(1,MUESTRAS!$K$11)</f>
        <v>231</v>
      </c>
      <c r="O3023" s="117">
        <f ca="1">RANDBETWEEN(1,MUESTRAS!$K$11)</f>
        <v>279</v>
      </c>
    </row>
    <row r="3024" spans="1:15">
      <c r="A3024">
        <v>3023</v>
      </c>
      <c r="B3024" s="3"/>
      <c r="D3024">
        <v>3022</v>
      </c>
      <c r="M3024" s="106">
        <f ca="1">RANDBETWEEN(1,MUESTRAS!$K$11)</f>
        <v>40</v>
      </c>
      <c r="O3024" s="117">
        <f ca="1">RANDBETWEEN(1,MUESTRAS!$K$11)</f>
        <v>217</v>
      </c>
    </row>
    <row r="3025" spans="1:15">
      <c r="A3025">
        <v>3024</v>
      </c>
      <c r="B3025" s="3"/>
      <c r="D3025">
        <v>3023</v>
      </c>
      <c r="M3025" s="106">
        <f ca="1">RANDBETWEEN(1,MUESTRAS!$K$11)</f>
        <v>386</v>
      </c>
      <c r="O3025" s="117">
        <f ca="1">RANDBETWEEN(1,MUESTRAS!$K$11)</f>
        <v>439</v>
      </c>
    </row>
    <row r="3026" spans="1:15">
      <c r="A3026">
        <v>3025</v>
      </c>
      <c r="B3026" s="3"/>
      <c r="D3026">
        <v>3024</v>
      </c>
      <c r="M3026" s="106">
        <f ca="1">RANDBETWEEN(1,MUESTRAS!$K$11)</f>
        <v>75</v>
      </c>
      <c r="O3026" s="117">
        <f ca="1">RANDBETWEEN(1,MUESTRAS!$K$11)</f>
        <v>410</v>
      </c>
    </row>
    <row r="3027" spans="1:15">
      <c r="A3027">
        <v>3026</v>
      </c>
      <c r="B3027" s="3"/>
      <c r="D3027">
        <v>3025</v>
      </c>
      <c r="M3027" s="106">
        <f ca="1">RANDBETWEEN(1,MUESTRAS!$K$11)</f>
        <v>133</v>
      </c>
      <c r="O3027" s="117">
        <f ca="1">RANDBETWEEN(1,MUESTRAS!$K$11)</f>
        <v>67</v>
      </c>
    </row>
    <row r="3028" spans="1:15">
      <c r="A3028">
        <v>3027</v>
      </c>
      <c r="B3028" s="3"/>
      <c r="D3028">
        <v>3026</v>
      </c>
      <c r="M3028" s="106">
        <f ca="1">RANDBETWEEN(1,MUESTRAS!$K$11)</f>
        <v>61</v>
      </c>
      <c r="O3028" s="117">
        <f ca="1">RANDBETWEEN(1,MUESTRAS!$K$11)</f>
        <v>161</v>
      </c>
    </row>
    <row r="3029" spans="1:15">
      <c r="A3029">
        <v>3028</v>
      </c>
      <c r="B3029" s="3"/>
      <c r="D3029">
        <v>3027</v>
      </c>
      <c r="M3029" s="106">
        <f ca="1">RANDBETWEEN(1,MUESTRAS!$K$11)</f>
        <v>415</v>
      </c>
      <c r="O3029" s="117">
        <f ca="1">RANDBETWEEN(1,MUESTRAS!$K$11)</f>
        <v>109</v>
      </c>
    </row>
    <row r="3030" spans="1:15">
      <c r="A3030">
        <v>3029</v>
      </c>
      <c r="B3030" s="3"/>
      <c r="D3030">
        <v>3028</v>
      </c>
      <c r="M3030" s="106">
        <f ca="1">RANDBETWEEN(1,MUESTRAS!$K$11)</f>
        <v>167</v>
      </c>
      <c r="O3030" s="117">
        <f ca="1">RANDBETWEEN(1,MUESTRAS!$K$11)</f>
        <v>256</v>
      </c>
    </row>
    <row r="3031" spans="1:15">
      <c r="A3031">
        <v>3030</v>
      </c>
      <c r="B3031" s="3"/>
      <c r="D3031">
        <v>3029</v>
      </c>
      <c r="M3031" s="106">
        <f ca="1">RANDBETWEEN(1,MUESTRAS!$K$11)</f>
        <v>103</v>
      </c>
      <c r="O3031" s="117">
        <f ca="1">RANDBETWEEN(1,MUESTRAS!$K$11)</f>
        <v>4</v>
      </c>
    </row>
    <row r="3032" spans="1:15">
      <c r="A3032">
        <v>3031</v>
      </c>
      <c r="B3032" s="3"/>
      <c r="D3032">
        <v>3030</v>
      </c>
      <c r="M3032" s="106">
        <f ca="1">RANDBETWEEN(1,MUESTRAS!$K$11)</f>
        <v>413</v>
      </c>
      <c r="O3032" s="117">
        <f ca="1">RANDBETWEEN(1,MUESTRAS!$K$11)</f>
        <v>2</v>
      </c>
    </row>
    <row r="3033" spans="1:15">
      <c r="A3033">
        <v>3032</v>
      </c>
      <c r="B3033" s="3"/>
      <c r="D3033">
        <v>3031</v>
      </c>
      <c r="M3033" s="106">
        <f ca="1">RANDBETWEEN(1,MUESTRAS!$K$11)</f>
        <v>240</v>
      </c>
      <c r="O3033" s="117">
        <f ca="1">RANDBETWEEN(1,MUESTRAS!$K$11)</f>
        <v>247</v>
      </c>
    </row>
    <row r="3034" spans="1:15">
      <c r="A3034">
        <v>3033</v>
      </c>
      <c r="B3034" s="3"/>
      <c r="D3034">
        <v>3032</v>
      </c>
      <c r="M3034" s="106">
        <f ca="1">RANDBETWEEN(1,MUESTRAS!$K$11)</f>
        <v>134</v>
      </c>
      <c r="O3034" s="117">
        <f ca="1">RANDBETWEEN(1,MUESTRAS!$K$11)</f>
        <v>63</v>
      </c>
    </row>
    <row r="3035" spans="1:15">
      <c r="A3035">
        <v>3034</v>
      </c>
      <c r="B3035" s="3"/>
      <c r="D3035">
        <v>3033</v>
      </c>
      <c r="M3035" s="106">
        <f ca="1">RANDBETWEEN(1,MUESTRAS!$K$11)</f>
        <v>277</v>
      </c>
      <c r="O3035" s="117">
        <f ca="1">RANDBETWEEN(1,MUESTRAS!$K$11)</f>
        <v>299</v>
      </c>
    </row>
    <row r="3036" spans="1:15">
      <c r="A3036">
        <v>3035</v>
      </c>
      <c r="B3036" s="3"/>
      <c r="D3036">
        <v>3034</v>
      </c>
      <c r="M3036" s="106">
        <f ca="1">RANDBETWEEN(1,MUESTRAS!$K$11)</f>
        <v>307</v>
      </c>
      <c r="O3036" s="117">
        <f ca="1">RANDBETWEEN(1,MUESTRAS!$K$11)</f>
        <v>337</v>
      </c>
    </row>
    <row r="3037" spans="1:15">
      <c r="A3037">
        <v>3036</v>
      </c>
      <c r="B3037" s="3"/>
      <c r="D3037">
        <v>3035</v>
      </c>
      <c r="M3037" s="106">
        <f ca="1">RANDBETWEEN(1,MUESTRAS!$K$11)</f>
        <v>68</v>
      </c>
      <c r="O3037" s="117">
        <f ca="1">RANDBETWEEN(1,MUESTRAS!$K$11)</f>
        <v>377</v>
      </c>
    </row>
    <row r="3038" spans="1:15">
      <c r="A3038">
        <v>3037</v>
      </c>
      <c r="B3038" s="3"/>
      <c r="D3038">
        <v>3036</v>
      </c>
      <c r="M3038" s="106">
        <f ca="1">RANDBETWEEN(1,MUESTRAS!$K$11)</f>
        <v>43</v>
      </c>
      <c r="O3038" s="117">
        <f ca="1">RANDBETWEEN(1,MUESTRAS!$K$11)</f>
        <v>271</v>
      </c>
    </row>
    <row r="3039" spans="1:15">
      <c r="A3039">
        <v>3038</v>
      </c>
      <c r="B3039" s="3"/>
      <c r="D3039">
        <v>3037</v>
      </c>
      <c r="M3039" s="106">
        <f ca="1">RANDBETWEEN(1,MUESTRAS!$K$11)</f>
        <v>174</v>
      </c>
      <c r="O3039" s="117">
        <f ca="1">RANDBETWEEN(1,MUESTRAS!$K$11)</f>
        <v>179</v>
      </c>
    </row>
    <row r="3040" spans="1:15">
      <c r="A3040">
        <v>3039</v>
      </c>
      <c r="B3040" s="3"/>
      <c r="D3040">
        <v>3038</v>
      </c>
      <c r="M3040" s="106">
        <f ca="1">RANDBETWEEN(1,MUESTRAS!$K$11)</f>
        <v>23</v>
      </c>
      <c r="O3040" s="117">
        <f ca="1">RANDBETWEEN(1,MUESTRAS!$K$11)</f>
        <v>357</v>
      </c>
    </row>
    <row r="3041" spans="1:15">
      <c r="A3041">
        <v>3040</v>
      </c>
      <c r="B3041" s="3"/>
      <c r="D3041">
        <v>3039</v>
      </c>
      <c r="M3041" s="106">
        <f ca="1">RANDBETWEEN(1,MUESTRAS!$K$11)</f>
        <v>294</v>
      </c>
      <c r="O3041" s="117">
        <f ca="1">RANDBETWEEN(1,MUESTRAS!$K$11)</f>
        <v>112</v>
      </c>
    </row>
    <row r="3042" spans="1:15">
      <c r="A3042">
        <v>3041</v>
      </c>
      <c r="B3042" s="3"/>
      <c r="D3042">
        <v>3040</v>
      </c>
      <c r="M3042" s="106">
        <f ca="1">RANDBETWEEN(1,MUESTRAS!$K$11)</f>
        <v>235</v>
      </c>
      <c r="O3042" s="117">
        <f ca="1">RANDBETWEEN(1,MUESTRAS!$K$11)</f>
        <v>359</v>
      </c>
    </row>
    <row r="3043" spans="1:15">
      <c r="A3043">
        <v>3042</v>
      </c>
      <c r="B3043" s="3"/>
      <c r="D3043">
        <v>3041</v>
      </c>
      <c r="M3043" s="106">
        <f ca="1">RANDBETWEEN(1,MUESTRAS!$K$11)</f>
        <v>435</v>
      </c>
      <c r="O3043" s="117">
        <f ca="1">RANDBETWEEN(1,MUESTRAS!$K$11)</f>
        <v>480</v>
      </c>
    </row>
    <row r="3044" spans="1:15">
      <c r="A3044">
        <v>3043</v>
      </c>
      <c r="B3044" s="3"/>
      <c r="D3044">
        <v>3042</v>
      </c>
      <c r="M3044" s="106">
        <f ca="1">RANDBETWEEN(1,MUESTRAS!$K$11)</f>
        <v>13</v>
      </c>
      <c r="O3044" s="117">
        <f ca="1">RANDBETWEEN(1,MUESTRAS!$K$11)</f>
        <v>181</v>
      </c>
    </row>
    <row r="3045" spans="1:15">
      <c r="A3045">
        <v>3044</v>
      </c>
      <c r="B3045" s="3"/>
      <c r="D3045">
        <v>3043</v>
      </c>
      <c r="M3045" s="106">
        <f ca="1">RANDBETWEEN(1,MUESTRAS!$K$11)</f>
        <v>472</v>
      </c>
      <c r="O3045" s="117">
        <f ca="1">RANDBETWEEN(1,MUESTRAS!$K$11)</f>
        <v>12</v>
      </c>
    </row>
    <row r="3046" spans="1:15">
      <c r="A3046">
        <v>3045</v>
      </c>
      <c r="B3046" s="3"/>
      <c r="D3046">
        <v>3044</v>
      </c>
      <c r="M3046" s="106">
        <f ca="1">RANDBETWEEN(1,MUESTRAS!$K$11)</f>
        <v>227</v>
      </c>
      <c r="O3046" s="117">
        <f ca="1">RANDBETWEEN(1,MUESTRAS!$K$11)</f>
        <v>33</v>
      </c>
    </row>
    <row r="3047" spans="1:15">
      <c r="A3047">
        <v>3046</v>
      </c>
      <c r="B3047" s="3"/>
      <c r="D3047">
        <v>3045</v>
      </c>
      <c r="M3047" s="106">
        <f ca="1">RANDBETWEEN(1,MUESTRAS!$K$11)</f>
        <v>422</v>
      </c>
      <c r="O3047" s="117">
        <f ca="1">RANDBETWEEN(1,MUESTRAS!$K$11)</f>
        <v>264</v>
      </c>
    </row>
    <row r="3048" spans="1:15">
      <c r="A3048">
        <v>3047</v>
      </c>
      <c r="B3048" s="3"/>
      <c r="D3048">
        <v>3046</v>
      </c>
      <c r="M3048" s="106">
        <f ca="1">RANDBETWEEN(1,MUESTRAS!$K$11)</f>
        <v>194</v>
      </c>
      <c r="O3048" s="117">
        <f ca="1">RANDBETWEEN(1,MUESTRAS!$K$11)</f>
        <v>498</v>
      </c>
    </row>
    <row r="3049" spans="1:15">
      <c r="A3049">
        <v>3048</v>
      </c>
      <c r="B3049" s="3"/>
      <c r="D3049">
        <v>3047</v>
      </c>
      <c r="M3049" s="106">
        <f ca="1">RANDBETWEEN(1,MUESTRAS!$K$11)</f>
        <v>490</v>
      </c>
      <c r="O3049" s="117">
        <f ca="1">RANDBETWEEN(1,MUESTRAS!$K$11)</f>
        <v>136</v>
      </c>
    </row>
    <row r="3050" spans="1:15">
      <c r="A3050">
        <v>3049</v>
      </c>
      <c r="B3050" s="3"/>
      <c r="D3050">
        <v>3048</v>
      </c>
      <c r="M3050" s="106">
        <f ca="1">RANDBETWEEN(1,MUESTRAS!$K$11)</f>
        <v>350</v>
      </c>
      <c r="O3050" s="117">
        <f ca="1">RANDBETWEEN(1,MUESTRAS!$K$11)</f>
        <v>35</v>
      </c>
    </row>
    <row r="3051" spans="1:15">
      <c r="A3051">
        <v>3050</v>
      </c>
      <c r="B3051" s="3"/>
      <c r="D3051">
        <v>3049</v>
      </c>
      <c r="M3051" s="106">
        <f ca="1">RANDBETWEEN(1,MUESTRAS!$K$11)</f>
        <v>427</v>
      </c>
      <c r="O3051" s="117">
        <f ca="1">RANDBETWEEN(1,MUESTRAS!$K$11)</f>
        <v>487</v>
      </c>
    </row>
    <row r="3052" spans="1:15">
      <c r="A3052">
        <v>3051</v>
      </c>
      <c r="B3052" s="3"/>
      <c r="D3052">
        <v>3050</v>
      </c>
      <c r="M3052" s="106">
        <f ca="1">RANDBETWEEN(1,MUESTRAS!$K$11)</f>
        <v>338</v>
      </c>
      <c r="O3052" s="117">
        <f ca="1">RANDBETWEEN(1,MUESTRAS!$K$11)</f>
        <v>449</v>
      </c>
    </row>
    <row r="3053" spans="1:15">
      <c r="A3053">
        <v>3052</v>
      </c>
      <c r="B3053" s="3"/>
      <c r="D3053">
        <v>3051</v>
      </c>
      <c r="M3053" s="106">
        <f ca="1">RANDBETWEEN(1,MUESTRAS!$K$11)</f>
        <v>383</v>
      </c>
      <c r="O3053" s="117">
        <f ca="1">RANDBETWEEN(1,MUESTRAS!$K$11)</f>
        <v>401</v>
      </c>
    </row>
    <row r="3054" spans="1:15">
      <c r="A3054">
        <v>3053</v>
      </c>
      <c r="B3054" s="3"/>
      <c r="D3054">
        <v>3052</v>
      </c>
      <c r="M3054" s="106">
        <f ca="1">RANDBETWEEN(1,MUESTRAS!$K$11)</f>
        <v>55</v>
      </c>
      <c r="O3054" s="117">
        <f ca="1">RANDBETWEEN(1,MUESTRAS!$K$11)</f>
        <v>336</v>
      </c>
    </row>
    <row r="3055" spans="1:15">
      <c r="A3055">
        <v>3054</v>
      </c>
      <c r="B3055" s="3"/>
      <c r="D3055">
        <v>3053</v>
      </c>
      <c r="M3055" s="106">
        <f ca="1">RANDBETWEEN(1,MUESTRAS!$K$11)</f>
        <v>223</v>
      </c>
      <c r="O3055" s="117">
        <f ca="1">RANDBETWEEN(1,MUESTRAS!$K$11)</f>
        <v>422</v>
      </c>
    </row>
    <row r="3056" spans="1:15">
      <c r="A3056">
        <v>3055</v>
      </c>
      <c r="B3056" s="3"/>
      <c r="D3056">
        <v>3054</v>
      </c>
      <c r="M3056" s="106">
        <f ca="1">RANDBETWEEN(1,MUESTRAS!$K$11)</f>
        <v>406</v>
      </c>
      <c r="O3056" s="117">
        <f ca="1">RANDBETWEEN(1,MUESTRAS!$K$11)</f>
        <v>436</v>
      </c>
    </row>
    <row r="3057" spans="1:15">
      <c r="A3057">
        <v>3056</v>
      </c>
      <c r="B3057" s="3"/>
      <c r="D3057">
        <v>3055</v>
      </c>
      <c r="M3057" s="106">
        <f ca="1">RANDBETWEEN(1,MUESTRAS!$K$11)</f>
        <v>378</v>
      </c>
      <c r="O3057" s="117">
        <f ca="1">RANDBETWEEN(1,MUESTRAS!$K$11)</f>
        <v>320</v>
      </c>
    </row>
    <row r="3058" spans="1:15">
      <c r="A3058">
        <v>3057</v>
      </c>
      <c r="B3058" s="3"/>
      <c r="D3058">
        <v>3056</v>
      </c>
      <c r="M3058" s="106">
        <f ca="1">RANDBETWEEN(1,MUESTRAS!$K$11)</f>
        <v>53</v>
      </c>
      <c r="O3058" s="117">
        <f ca="1">RANDBETWEEN(1,MUESTRAS!$K$11)</f>
        <v>148</v>
      </c>
    </row>
    <row r="3059" spans="1:15">
      <c r="A3059">
        <v>3058</v>
      </c>
      <c r="B3059" s="3"/>
      <c r="D3059">
        <v>3057</v>
      </c>
      <c r="M3059" s="106">
        <f ca="1">RANDBETWEEN(1,MUESTRAS!$K$11)</f>
        <v>411</v>
      </c>
      <c r="O3059" s="117">
        <f ca="1">RANDBETWEEN(1,MUESTRAS!$K$11)</f>
        <v>279</v>
      </c>
    </row>
    <row r="3060" spans="1:15">
      <c r="A3060">
        <v>3059</v>
      </c>
      <c r="B3060" s="3"/>
      <c r="D3060">
        <v>3058</v>
      </c>
      <c r="M3060" s="106">
        <f ca="1">RANDBETWEEN(1,MUESTRAS!$K$11)</f>
        <v>45</v>
      </c>
      <c r="O3060" s="117">
        <f ca="1">RANDBETWEEN(1,MUESTRAS!$K$11)</f>
        <v>146</v>
      </c>
    </row>
    <row r="3061" spans="1:15">
      <c r="A3061">
        <v>3060</v>
      </c>
      <c r="B3061" s="3"/>
      <c r="D3061">
        <v>3059</v>
      </c>
      <c r="M3061" s="106">
        <f ca="1">RANDBETWEEN(1,MUESTRAS!$K$11)</f>
        <v>368</v>
      </c>
      <c r="O3061" s="117">
        <f ca="1">RANDBETWEEN(1,MUESTRAS!$K$11)</f>
        <v>141</v>
      </c>
    </row>
    <row r="3062" spans="1:15">
      <c r="A3062">
        <v>3061</v>
      </c>
      <c r="B3062" s="3"/>
      <c r="D3062">
        <v>3060</v>
      </c>
      <c r="M3062" s="106">
        <f ca="1">RANDBETWEEN(1,MUESTRAS!$K$11)</f>
        <v>76</v>
      </c>
      <c r="O3062" s="117">
        <f ca="1">RANDBETWEEN(1,MUESTRAS!$K$11)</f>
        <v>448</v>
      </c>
    </row>
    <row r="3063" spans="1:15">
      <c r="A3063">
        <v>3062</v>
      </c>
      <c r="B3063" s="3"/>
      <c r="D3063">
        <v>3061</v>
      </c>
      <c r="M3063" s="106">
        <f ca="1">RANDBETWEEN(1,MUESTRAS!$K$11)</f>
        <v>218</v>
      </c>
      <c r="O3063" s="117">
        <f ca="1">RANDBETWEEN(1,MUESTRAS!$K$11)</f>
        <v>420</v>
      </c>
    </row>
    <row r="3064" spans="1:15">
      <c r="A3064">
        <v>3063</v>
      </c>
      <c r="B3064" s="3"/>
      <c r="D3064">
        <v>3062</v>
      </c>
      <c r="M3064" s="106">
        <f ca="1">RANDBETWEEN(1,MUESTRAS!$K$11)</f>
        <v>283</v>
      </c>
      <c r="O3064" s="117">
        <f ca="1">RANDBETWEEN(1,MUESTRAS!$K$11)</f>
        <v>222</v>
      </c>
    </row>
    <row r="3065" spans="1:15">
      <c r="A3065">
        <v>3064</v>
      </c>
      <c r="B3065" s="3"/>
      <c r="D3065">
        <v>3063</v>
      </c>
      <c r="M3065" s="106">
        <f ca="1">RANDBETWEEN(1,MUESTRAS!$K$11)</f>
        <v>127</v>
      </c>
      <c r="O3065" s="117">
        <f ca="1">RANDBETWEEN(1,MUESTRAS!$K$11)</f>
        <v>426</v>
      </c>
    </row>
    <row r="3066" spans="1:15">
      <c r="A3066">
        <v>3065</v>
      </c>
      <c r="B3066" s="3"/>
      <c r="D3066">
        <v>3064</v>
      </c>
      <c r="M3066" s="106">
        <f ca="1">RANDBETWEEN(1,MUESTRAS!$K$11)</f>
        <v>459</v>
      </c>
      <c r="O3066" s="117">
        <f ca="1">RANDBETWEEN(1,MUESTRAS!$K$11)</f>
        <v>25</v>
      </c>
    </row>
    <row r="3067" spans="1:15">
      <c r="A3067">
        <v>3066</v>
      </c>
      <c r="B3067" s="3"/>
      <c r="D3067">
        <v>3065</v>
      </c>
      <c r="M3067" s="106">
        <f ca="1">RANDBETWEEN(1,MUESTRAS!$K$11)</f>
        <v>7</v>
      </c>
      <c r="O3067" s="117">
        <f ca="1">RANDBETWEEN(1,MUESTRAS!$K$11)</f>
        <v>347</v>
      </c>
    </row>
    <row r="3068" spans="1:15">
      <c r="A3068">
        <v>3067</v>
      </c>
      <c r="B3068" s="3"/>
      <c r="D3068">
        <v>3066</v>
      </c>
      <c r="M3068" s="106">
        <f ca="1">RANDBETWEEN(1,MUESTRAS!$K$11)</f>
        <v>339</v>
      </c>
      <c r="O3068" s="117">
        <f ca="1">RANDBETWEEN(1,MUESTRAS!$K$11)</f>
        <v>370</v>
      </c>
    </row>
    <row r="3069" spans="1:15">
      <c r="A3069">
        <v>3068</v>
      </c>
      <c r="B3069" s="3"/>
      <c r="D3069">
        <v>3067</v>
      </c>
      <c r="M3069" s="106">
        <f ca="1">RANDBETWEEN(1,MUESTRAS!$K$11)</f>
        <v>236</v>
      </c>
      <c r="O3069" s="117">
        <f ca="1">RANDBETWEEN(1,MUESTRAS!$K$11)</f>
        <v>478</v>
      </c>
    </row>
    <row r="3070" spans="1:15">
      <c r="A3070">
        <v>3069</v>
      </c>
      <c r="B3070" s="3"/>
      <c r="D3070">
        <v>3068</v>
      </c>
      <c r="M3070" s="106">
        <f ca="1">RANDBETWEEN(1,MUESTRAS!$K$11)</f>
        <v>160</v>
      </c>
      <c r="O3070" s="117">
        <f ca="1">RANDBETWEEN(1,MUESTRAS!$K$11)</f>
        <v>284</v>
      </c>
    </row>
    <row r="3071" spans="1:15">
      <c r="A3071">
        <v>3070</v>
      </c>
      <c r="B3071" s="3"/>
      <c r="D3071">
        <v>3069</v>
      </c>
      <c r="M3071" s="106">
        <f ca="1">RANDBETWEEN(1,MUESTRAS!$K$11)</f>
        <v>430</v>
      </c>
      <c r="O3071" s="117">
        <f ca="1">RANDBETWEEN(1,MUESTRAS!$K$11)</f>
        <v>120</v>
      </c>
    </row>
    <row r="3072" spans="1:15">
      <c r="A3072">
        <v>3071</v>
      </c>
      <c r="B3072" s="3"/>
      <c r="D3072">
        <v>3070</v>
      </c>
      <c r="M3072" s="106">
        <f ca="1">RANDBETWEEN(1,MUESTRAS!$K$11)</f>
        <v>165</v>
      </c>
      <c r="O3072" s="117">
        <f ca="1">RANDBETWEEN(1,MUESTRAS!$K$11)</f>
        <v>178</v>
      </c>
    </row>
    <row r="3073" spans="1:15">
      <c r="A3073">
        <v>3072</v>
      </c>
      <c r="B3073" s="3"/>
      <c r="D3073">
        <v>3071</v>
      </c>
      <c r="M3073" s="106">
        <f ca="1">RANDBETWEEN(1,MUESTRAS!$K$11)</f>
        <v>125</v>
      </c>
      <c r="O3073" s="117">
        <f ca="1">RANDBETWEEN(1,MUESTRAS!$K$11)</f>
        <v>319</v>
      </c>
    </row>
    <row r="3074" spans="1:15">
      <c r="A3074">
        <v>3073</v>
      </c>
      <c r="B3074" s="3"/>
      <c r="D3074">
        <v>3072</v>
      </c>
      <c r="M3074" s="106">
        <f ca="1">RANDBETWEEN(1,MUESTRAS!$K$11)</f>
        <v>231</v>
      </c>
      <c r="O3074" s="117">
        <f ca="1">RANDBETWEEN(1,MUESTRAS!$K$11)</f>
        <v>272</v>
      </c>
    </row>
    <row r="3075" spans="1:15">
      <c r="A3075">
        <v>3074</v>
      </c>
      <c r="B3075" s="3"/>
      <c r="D3075">
        <v>3073</v>
      </c>
      <c r="M3075" s="106">
        <f ca="1">RANDBETWEEN(1,MUESTRAS!$K$11)</f>
        <v>192</v>
      </c>
      <c r="O3075" s="117">
        <f ca="1">RANDBETWEEN(1,MUESTRAS!$K$11)</f>
        <v>402</v>
      </c>
    </row>
    <row r="3076" spans="1:15">
      <c r="A3076">
        <v>3075</v>
      </c>
      <c r="B3076" s="3"/>
      <c r="D3076">
        <v>3074</v>
      </c>
      <c r="M3076" s="106">
        <f ca="1">RANDBETWEEN(1,MUESTRAS!$K$11)</f>
        <v>386</v>
      </c>
      <c r="O3076" s="117">
        <f ca="1">RANDBETWEEN(1,MUESTRAS!$K$11)</f>
        <v>357</v>
      </c>
    </row>
    <row r="3077" spans="1:15">
      <c r="A3077">
        <v>3076</v>
      </c>
      <c r="B3077" s="3"/>
      <c r="D3077">
        <v>3075</v>
      </c>
      <c r="M3077" s="106">
        <f ca="1">RANDBETWEEN(1,MUESTRAS!$K$11)</f>
        <v>467</v>
      </c>
      <c r="O3077" s="117">
        <f ca="1">RANDBETWEEN(1,MUESTRAS!$K$11)</f>
        <v>117</v>
      </c>
    </row>
    <row r="3078" spans="1:15">
      <c r="A3078">
        <v>3077</v>
      </c>
      <c r="B3078" s="3"/>
      <c r="D3078">
        <v>3076</v>
      </c>
      <c r="M3078" s="106">
        <f ca="1">RANDBETWEEN(1,MUESTRAS!$K$11)</f>
        <v>449</v>
      </c>
      <c r="O3078" s="117">
        <f ca="1">RANDBETWEEN(1,MUESTRAS!$K$11)</f>
        <v>103</v>
      </c>
    </row>
    <row r="3079" spans="1:15">
      <c r="A3079">
        <v>3078</v>
      </c>
      <c r="B3079" s="3"/>
      <c r="D3079">
        <v>3077</v>
      </c>
      <c r="M3079" s="106">
        <f ca="1">RANDBETWEEN(1,MUESTRAS!$K$11)</f>
        <v>302</v>
      </c>
      <c r="O3079" s="117">
        <f ca="1">RANDBETWEEN(1,MUESTRAS!$K$11)</f>
        <v>284</v>
      </c>
    </row>
    <row r="3080" spans="1:15">
      <c r="A3080">
        <v>3079</v>
      </c>
      <c r="B3080" s="3"/>
      <c r="D3080">
        <v>3078</v>
      </c>
      <c r="M3080" s="106">
        <f ca="1">RANDBETWEEN(1,MUESTRAS!$K$11)</f>
        <v>30</v>
      </c>
      <c r="O3080" s="117">
        <f ca="1">RANDBETWEEN(1,MUESTRAS!$K$11)</f>
        <v>437</v>
      </c>
    </row>
    <row r="3081" spans="1:15">
      <c r="A3081">
        <v>3080</v>
      </c>
      <c r="B3081" s="3"/>
      <c r="D3081">
        <v>3079</v>
      </c>
      <c r="M3081" s="106">
        <f ca="1">RANDBETWEEN(1,MUESTRAS!$K$11)</f>
        <v>450</v>
      </c>
      <c r="O3081" s="117">
        <f ca="1">RANDBETWEEN(1,MUESTRAS!$K$11)</f>
        <v>448</v>
      </c>
    </row>
    <row r="3082" spans="1:15">
      <c r="A3082">
        <v>3081</v>
      </c>
      <c r="B3082" s="3"/>
      <c r="D3082">
        <v>3080</v>
      </c>
      <c r="M3082" s="106">
        <f ca="1">RANDBETWEEN(1,MUESTRAS!$K$11)</f>
        <v>454</v>
      </c>
      <c r="O3082" s="117">
        <f ca="1">RANDBETWEEN(1,MUESTRAS!$K$11)</f>
        <v>83</v>
      </c>
    </row>
    <row r="3083" spans="1:15">
      <c r="A3083">
        <v>3082</v>
      </c>
      <c r="B3083" s="3"/>
      <c r="D3083">
        <v>3081</v>
      </c>
      <c r="M3083" s="106">
        <f ca="1">RANDBETWEEN(1,MUESTRAS!$K$11)</f>
        <v>132</v>
      </c>
      <c r="O3083" s="117">
        <f ca="1">RANDBETWEEN(1,MUESTRAS!$K$11)</f>
        <v>386</v>
      </c>
    </row>
    <row r="3084" spans="1:15">
      <c r="A3084">
        <v>3083</v>
      </c>
      <c r="B3084" s="3"/>
      <c r="D3084">
        <v>3082</v>
      </c>
      <c r="M3084" s="106">
        <f ca="1">RANDBETWEEN(1,MUESTRAS!$K$11)</f>
        <v>338</v>
      </c>
      <c r="O3084" s="117">
        <f ca="1">RANDBETWEEN(1,MUESTRAS!$K$11)</f>
        <v>250</v>
      </c>
    </row>
    <row r="3085" spans="1:15">
      <c r="A3085">
        <v>3084</v>
      </c>
      <c r="B3085" s="3"/>
      <c r="D3085">
        <v>3083</v>
      </c>
      <c r="M3085" s="106">
        <f ca="1">RANDBETWEEN(1,MUESTRAS!$K$11)</f>
        <v>321</v>
      </c>
      <c r="O3085" s="117">
        <f ca="1">RANDBETWEEN(1,MUESTRAS!$K$11)</f>
        <v>275</v>
      </c>
    </row>
    <row r="3086" spans="1:15">
      <c r="A3086">
        <v>3085</v>
      </c>
      <c r="B3086" s="3"/>
      <c r="D3086">
        <v>3084</v>
      </c>
      <c r="M3086" s="106">
        <f ca="1">RANDBETWEEN(1,MUESTRAS!$K$11)</f>
        <v>98</v>
      </c>
      <c r="O3086" s="117">
        <f ca="1">RANDBETWEEN(1,MUESTRAS!$K$11)</f>
        <v>244</v>
      </c>
    </row>
    <row r="3087" spans="1:15">
      <c r="A3087">
        <v>3086</v>
      </c>
      <c r="B3087" s="3"/>
      <c r="D3087">
        <v>3085</v>
      </c>
      <c r="M3087" s="106">
        <f ca="1">RANDBETWEEN(1,MUESTRAS!$K$11)</f>
        <v>318</v>
      </c>
      <c r="O3087" s="117">
        <f ca="1">RANDBETWEEN(1,MUESTRAS!$K$11)</f>
        <v>223</v>
      </c>
    </row>
    <row r="3088" spans="1:15">
      <c r="A3088">
        <v>3087</v>
      </c>
      <c r="B3088" s="3"/>
      <c r="D3088">
        <v>3086</v>
      </c>
      <c r="M3088" s="106">
        <f ca="1">RANDBETWEEN(1,MUESTRAS!$K$11)</f>
        <v>82</v>
      </c>
      <c r="O3088" s="117">
        <f ca="1">RANDBETWEEN(1,MUESTRAS!$K$11)</f>
        <v>114</v>
      </c>
    </row>
    <row r="3089" spans="1:15">
      <c r="A3089">
        <v>3088</v>
      </c>
      <c r="B3089" s="3"/>
      <c r="D3089">
        <v>3087</v>
      </c>
      <c r="M3089" s="106">
        <f ca="1">RANDBETWEEN(1,MUESTRAS!$K$11)</f>
        <v>207</v>
      </c>
      <c r="O3089" s="117">
        <f ca="1">RANDBETWEEN(1,MUESTRAS!$K$11)</f>
        <v>338</v>
      </c>
    </row>
    <row r="3090" spans="1:15">
      <c r="A3090">
        <v>3089</v>
      </c>
      <c r="B3090" s="3"/>
      <c r="D3090">
        <v>3088</v>
      </c>
      <c r="M3090" s="106">
        <f ca="1">RANDBETWEEN(1,MUESTRAS!$K$11)</f>
        <v>246</v>
      </c>
      <c r="O3090" s="117">
        <f ca="1">RANDBETWEEN(1,MUESTRAS!$K$11)</f>
        <v>235</v>
      </c>
    </row>
    <row r="3091" spans="1:15">
      <c r="A3091">
        <v>3090</v>
      </c>
      <c r="B3091" s="3"/>
      <c r="D3091">
        <v>3089</v>
      </c>
      <c r="M3091" s="106">
        <f ca="1">RANDBETWEEN(1,MUESTRAS!$K$11)</f>
        <v>386</v>
      </c>
      <c r="O3091" s="117">
        <f ca="1">RANDBETWEEN(1,MUESTRAS!$K$11)</f>
        <v>222</v>
      </c>
    </row>
    <row r="3092" spans="1:15">
      <c r="A3092">
        <v>3091</v>
      </c>
      <c r="B3092" s="3"/>
      <c r="D3092">
        <v>3090</v>
      </c>
      <c r="M3092" s="106">
        <f ca="1">RANDBETWEEN(1,MUESTRAS!$K$11)</f>
        <v>225</v>
      </c>
      <c r="O3092" s="117">
        <f ca="1">RANDBETWEEN(1,MUESTRAS!$K$11)</f>
        <v>296</v>
      </c>
    </row>
    <row r="3093" spans="1:15">
      <c r="A3093">
        <v>3092</v>
      </c>
      <c r="B3093" s="3"/>
      <c r="D3093">
        <v>3091</v>
      </c>
      <c r="M3093" s="106">
        <f ca="1">RANDBETWEEN(1,MUESTRAS!$K$11)</f>
        <v>96</v>
      </c>
      <c r="O3093" s="117">
        <f ca="1">RANDBETWEEN(1,MUESTRAS!$K$11)</f>
        <v>474</v>
      </c>
    </row>
    <row r="3094" spans="1:15">
      <c r="A3094">
        <v>3093</v>
      </c>
      <c r="B3094" s="3"/>
      <c r="D3094">
        <v>3092</v>
      </c>
      <c r="M3094" s="106">
        <f ca="1">RANDBETWEEN(1,MUESTRAS!$K$11)</f>
        <v>291</v>
      </c>
      <c r="O3094" s="117">
        <f ca="1">RANDBETWEEN(1,MUESTRAS!$K$11)</f>
        <v>447</v>
      </c>
    </row>
    <row r="3095" spans="1:15">
      <c r="A3095">
        <v>3094</v>
      </c>
      <c r="B3095" s="3"/>
      <c r="D3095">
        <v>3093</v>
      </c>
      <c r="M3095" s="106">
        <f ca="1">RANDBETWEEN(1,MUESTRAS!$K$11)</f>
        <v>160</v>
      </c>
      <c r="O3095" s="117">
        <f ca="1">RANDBETWEEN(1,MUESTRAS!$K$11)</f>
        <v>99</v>
      </c>
    </row>
    <row r="3096" spans="1:15">
      <c r="A3096">
        <v>3095</v>
      </c>
      <c r="B3096" s="3"/>
      <c r="D3096">
        <v>3094</v>
      </c>
      <c r="M3096" s="106">
        <f ca="1">RANDBETWEEN(1,MUESTRAS!$K$11)</f>
        <v>125</v>
      </c>
      <c r="O3096" s="117">
        <f ca="1">RANDBETWEEN(1,MUESTRAS!$K$11)</f>
        <v>101</v>
      </c>
    </row>
    <row r="3097" spans="1:15">
      <c r="A3097">
        <v>3096</v>
      </c>
      <c r="B3097" s="3"/>
      <c r="D3097">
        <v>3095</v>
      </c>
      <c r="M3097" s="106">
        <f ca="1">RANDBETWEEN(1,MUESTRAS!$K$11)</f>
        <v>320</v>
      </c>
      <c r="O3097" s="117">
        <f ca="1">RANDBETWEEN(1,MUESTRAS!$K$11)</f>
        <v>53</v>
      </c>
    </row>
    <row r="3098" spans="1:15">
      <c r="A3098">
        <v>3097</v>
      </c>
      <c r="B3098" s="3"/>
      <c r="D3098">
        <v>3096</v>
      </c>
      <c r="M3098" s="106">
        <f ca="1">RANDBETWEEN(1,MUESTRAS!$K$11)</f>
        <v>465</v>
      </c>
      <c r="O3098" s="117">
        <f ca="1">RANDBETWEEN(1,MUESTRAS!$K$11)</f>
        <v>329</v>
      </c>
    </row>
    <row r="3099" spans="1:15">
      <c r="A3099">
        <v>3098</v>
      </c>
      <c r="B3099" s="3"/>
      <c r="D3099">
        <v>3097</v>
      </c>
      <c r="M3099" s="106">
        <f ca="1">RANDBETWEEN(1,MUESTRAS!$K$11)</f>
        <v>452</v>
      </c>
      <c r="O3099" s="117">
        <f ca="1">RANDBETWEEN(1,MUESTRAS!$K$11)</f>
        <v>446</v>
      </c>
    </row>
    <row r="3100" spans="1:15">
      <c r="A3100">
        <v>3099</v>
      </c>
      <c r="B3100" s="3"/>
      <c r="D3100">
        <v>3098</v>
      </c>
      <c r="M3100" s="106">
        <f ca="1">RANDBETWEEN(1,MUESTRAS!$K$11)</f>
        <v>9</v>
      </c>
      <c r="O3100" s="117">
        <f ca="1">RANDBETWEEN(1,MUESTRAS!$K$11)</f>
        <v>272</v>
      </c>
    </row>
    <row r="3101" spans="1:15">
      <c r="A3101">
        <v>3100</v>
      </c>
      <c r="B3101" s="3"/>
      <c r="D3101">
        <v>3099</v>
      </c>
      <c r="M3101" s="106">
        <f ca="1">RANDBETWEEN(1,MUESTRAS!$K$11)</f>
        <v>179</v>
      </c>
      <c r="O3101" s="117">
        <f ca="1">RANDBETWEEN(1,MUESTRAS!$K$11)</f>
        <v>279</v>
      </c>
    </row>
    <row r="3102" spans="1:15">
      <c r="A3102">
        <v>3101</v>
      </c>
      <c r="B3102" s="3"/>
      <c r="D3102">
        <v>3100</v>
      </c>
      <c r="M3102" s="106">
        <f ca="1">RANDBETWEEN(1,MUESTRAS!$K$11)</f>
        <v>318</v>
      </c>
      <c r="O3102" s="117">
        <f ca="1">RANDBETWEEN(1,MUESTRAS!$K$11)</f>
        <v>99</v>
      </c>
    </row>
    <row r="3103" spans="1:15">
      <c r="A3103">
        <v>3102</v>
      </c>
      <c r="B3103" s="3"/>
      <c r="D3103">
        <v>3101</v>
      </c>
      <c r="M3103" s="106">
        <f ca="1">RANDBETWEEN(1,MUESTRAS!$K$11)</f>
        <v>176</v>
      </c>
      <c r="O3103" s="117">
        <f ca="1">RANDBETWEEN(1,MUESTRAS!$K$11)</f>
        <v>260</v>
      </c>
    </row>
    <row r="3104" spans="1:15">
      <c r="A3104">
        <v>3103</v>
      </c>
      <c r="B3104" s="3"/>
      <c r="D3104">
        <v>3102</v>
      </c>
      <c r="M3104" s="106">
        <f ca="1">RANDBETWEEN(1,MUESTRAS!$K$11)</f>
        <v>27</v>
      </c>
      <c r="O3104" s="117">
        <f ca="1">RANDBETWEEN(1,MUESTRAS!$K$11)</f>
        <v>120</v>
      </c>
    </row>
    <row r="3105" spans="1:15">
      <c r="A3105">
        <v>3104</v>
      </c>
      <c r="B3105" s="3"/>
      <c r="D3105">
        <v>3103</v>
      </c>
      <c r="M3105" s="106">
        <f ca="1">RANDBETWEEN(1,MUESTRAS!$K$11)</f>
        <v>64</v>
      </c>
      <c r="O3105" s="117">
        <f ca="1">RANDBETWEEN(1,MUESTRAS!$K$11)</f>
        <v>165</v>
      </c>
    </row>
    <row r="3106" spans="1:15">
      <c r="A3106">
        <v>3105</v>
      </c>
      <c r="B3106" s="3"/>
      <c r="D3106">
        <v>3104</v>
      </c>
      <c r="M3106" s="106">
        <f ca="1">RANDBETWEEN(1,MUESTRAS!$K$11)</f>
        <v>50</v>
      </c>
      <c r="O3106" s="117">
        <f ca="1">RANDBETWEEN(1,MUESTRAS!$K$11)</f>
        <v>320</v>
      </c>
    </row>
    <row r="3107" spans="1:15">
      <c r="A3107">
        <v>3106</v>
      </c>
      <c r="B3107" s="3"/>
      <c r="D3107">
        <v>3105</v>
      </c>
      <c r="M3107" s="106">
        <f ca="1">RANDBETWEEN(1,MUESTRAS!$K$11)</f>
        <v>497</v>
      </c>
      <c r="O3107" s="117">
        <f ca="1">RANDBETWEEN(1,MUESTRAS!$K$11)</f>
        <v>37</v>
      </c>
    </row>
    <row r="3108" spans="1:15">
      <c r="A3108">
        <v>3107</v>
      </c>
      <c r="B3108" s="3"/>
      <c r="D3108">
        <v>3106</v>
      </c>
      <c r="M3108" s="106">
        <f ca="1">RANDBETWEEN(1,MUESTRAS!$K$11)</f>
        <v>465</v>
      </c>
      <c r="O3108" s="117">
        <f ca="1">RANDBETWEEN(1,MUESTRAS!$K$11)</f>
        <v>326</v>
      </c>
    </row>
    <row r="3109" spans="1:15">
      <c r="A3109">
        <v>3108</v>
      </c>
      <c r="B3109" s="3"/>
      <c r="D3109">
        <v>3107</v>
      </c>
      <c r="M3109" s="106">
        <f ca="1">RANDBETWEEN(1,MUESTRAS!$K$11)</f>
        <v>399</v>
      </c>
      <c r="O3109" s="117">
        <f ca="1">RANDBETWEEN(1,MUESTRAS!$K$11)</f>
        <v>363</v>
      </c>
    </row>
    <row r="3110" spans="1:15">
      <c r="A3110">
        <v>3109</v>
      </c>
      <c r="B3110" s="3"/>
      <c r="D3110">
        <v>3108</v>
      </c>
      <c r="M3110" s="106">
        <f ca="1">RANDBETWEEN(1,MUESTRAS!$K$11)</f>
        <v>204</v>
      </c>
      <c r="O3110" s="117">
        <f ca="1">RANDBETWEEN(1,MUESTRAS!$K$11)</f>
        <v>105</v>
      </c>
    </row>
    <row r="3111" spans="1:15">
      <c r="A3111">
        <v>3110</v>
      </c>
      <c r="B3111" s="3"/>
      <c r="D3111">
        <v>3109</v>
      </c>
      <c r="M3111" s="106">
        <f ca="1">RANDBETWEEN(1,MUESTRAS!$K$11)</f>
        <v>39</v>
      </c>
      <c r="O3111" s="117">
        <f ca="1">RANDBETWEEN(1,MUESTRAS!$K$11)</f>
        <v>403</v>
      </c>
    </row>
    <row r="3112" spans="1:15">
      <c r="A3112">
        <v>3111</v>
      </c>
      <c r="B3112" s="3"/>
      <c r="D3112">
        <v>3110</v>
      </c>
      <c r="M3112" s="106">
        <f ca="1">RANDBETWEEN(1,MUESTRAS!$K$11)</f>
        <v>193</v>
      </c>
      <c r="O3112" s="117">
        <f ca="1">RANDBETWEEN(1,MUESTRAS!$K$11)</f>
        <v>386</v>
      </c>
    </row>
    <row r="3113" spans="1:15">
      <c r="A3113">
        <v>3112</v>
      </c>
      <c r="B3113" s="3"/>
      <c r="D3113">
        <v>3111</v>
      </c>
      <c r="M3113" s="106">
        <f ca="1">RANDBETWEEN(1,MUESTRAS!$K$11)</f>
        <v>149</v>
      </c>
      <c r="O3113" s="117">
        <f ca="1">RANDBETWEEN(1,MUESTRAS!$K$11)</f>
        <v>235</v>
      </c>
    </row>
    <row r="3114" spans="1:15">
      <c r="A3114">
        <v>3113</v>
      </c>
      <c r="B3114" s="3"/>
      <c r="D3114">
        <v>3112</v>
      </c>
      <c r="M3114" s="106">
        <f ca="1">RANDBETWEEN(1,MUESTRAS!$K$11)</f>
        <v>162</v>
      </c>
      <c r="O3114" s="117">
        <f ca="1">RANDBETWEEN(1,MUESTRAS!$K$11)</f>
        <v>211</v>
      </c>
    </row>
    <row r="3115" spans="1:15">
      <c r="A3115">
        <v>3114</v>
      </c>
      <c r="B3115" s="3"/>
      <c r="D3115">
        <v>3113</v>
      </c>
      <c r="M3115" s="106">
        <f ca="1">RANDBETWEEN(1,MUESTRAS!$K$11)</f>
        <v>230</v>
      </c>
      <c r="O3115" s="117">
        <f ca="1">RANDBETWEEN(1,MUESTRAS!$K$11)</f>
        <v>221</v>
      </c>
    </row>
    <row r="3116" spans="1:15">
      <c r="A3116">
        <v>3115</v>
      </c>
      <c r="B3116" s="3"/>
      <c r="D3116">
        <v>3114</v>
      </c>
      <c r="M3116" s="106">
        <f ca="1">RANDBETWEEN(1,MUESTRAS!$K$11)</f>
        <v>84</v>
      </c>
      <c r="O3116" s="117">
        <f ca="1">RANDBETWEEN(1,MUESTRAS!$K$11)</f>
        <v>358</v>
      </c>
    </row>
    <row r="3117" spans="1:15">
      <c r="A3117">
        <v>3116</v>
      </c>
      <c r="B3117" s="3"/>
      <c r="D3117">
        <v>3115</v>
      </c>
      <c r="M3117" s="106">
        <f ca="1">RANDBETWEEN(1,MUESTRAS!$K$11)</f>
        <v>81</v>
      </c>
      <c r="O3117" s="117">
        <f ca="1">RANDBETWEEN(1,MUESTRAS!$K$11)</f>
        <v>395</v>
      </c>
    </row>
    <row r="3118" spans="1:15">
      <c r="A3118">
        <v>3117</v>
      </c>
      <c r="B3118" s="3"/>
      <c r="D3118">
        <v>3116</v>
      </c>
      <c r="M3118" s="106">
        <f ca="1">RANDBETWEEN(1,MUESTRAS!$K$11)</f>
        <v>491</v>
      </c>
      <c r="O3118" s="117">
        <f ca="1">RANDBETWEEN(1,MUESTRAS!$K$11)</f>
        <v>377</v>
      </c>
    </row>
    <row r="3119" spans="1:15">
      <c r="A3119">
        <v>3118</v>
      </c>
      <c r="B3119" s="3"/>
      <c r="D3119">
        <v>3117</v>
      </c>
      <c r="M3119" s="106">
        <f ca="1">RANDBETWEEN(1,MUESTRAS!$K$11)</f>
        <v>96</v>
      </c>
      <c r="O3119" s="117">
        <f ca="1">RANDBETWEEN(1,MUESTRAS!$K$11)</f>
        <v>289</v>
      </c>
    </row>
    <row r="3120" spans="1:15">
      <c r="A3120">
        <v>3119</v>
      </c>
      <c r="B3120" s="3"/>
      <c r="D3120">
        <v>3118</v>
      </c>
      <c r="M3120" s="106">
        <f ca="1">RANDBETWEEN(1,MUESTRAS!$K$11)</f>
        <v>206</v>
      </c>
      <c r="O3120" s="117">
        <f ca="1">RANDBETWEEN(1,MUESTRAS!$K$11)</f>
        <v>367</v>
      </c>
    </row>
    <row r="3121" spans="1:15">
      <c r="A3121">
        <v>3120</v>
      </c>
      <c r="B3121" s="3"/>
      <c r="D3121">
        <v>3119</v>
      </c>
      <c r="M3121" s="106">
        <f ca="1">RANDBETWEEN(1,MUESTRAS!$K$11)</f>
        <v>300</v>
      </c>
      <c r="O3121" s="117">
        <f ca="1">RANDBETWEEN(1,MUESTRAS!$K$11)</f>
        <v>424</v>
      </c>
    </row>
    <row r="3122" spans="1:15">
      <c r="A3122">
        <v>3121</v>
      </c>
      <c r="B3122" s="3"/>
      <c r="D3122">
        <v>3120</v>
      </c>
      <c r="M3122" s="106">
        <f ca="1">RANDBETWEEN(1,MUESTRAS!$K$11)</f>
        <v>390</v>
      </c>
      <c r="O3122" s="117">
        <f ca="1">RANDBETWEEN(1,MUESTRAS!$K$11)</f>
        <v>425</v>
      </c>
    </row>
    <row r="3123" spans="1:15">
      <c r="A3123">
        <v>3122</v>
      </c>
      <c r="B3123" s="3"/>
      <c r="D3123">
        <v>3121</v>
      </c>
      <c r="M3123" s="106">
        <f ca="1">RANDBETWEEN(1,MUESTRAS!$K$11)</f>
        <v>105</v>
      </c>
      <c r="O3123" s="117">
        <f ca="1">RANDBETWEEN(1,MUESTRAS!$K$11)</f>
        <v>427</v>
      </c>
    </row>
    <row r="3124" spans="1:15">
      <c r="A3124">
        <v>3123</v>
      </c>
      <c r="B3124" s="3"/>
      <c r="D3124">
        <v>3122</v>
      </c>
      <c r="M3124" s="106">
        <f ca="1">RANDBETWEEN(1,MUESTRAS!$K$11)</f>
        <v>493</v>
      </c>
      <c r="O3124" s="117">
        <f ca="1">RANDBETWEEN(1,MUESTRAS!$K$11)</f>
        <v>53</v>
      </c>
    </row>
    <row r="3125" spans="1:15">
      <c r="A3125">
        <v>3124</v>
      </c>
      <c r="B3125" s="3"/>
      <c r="D3125">
        <v>3123</v>
      </c>
      <c r="M3125" s="106">
        <f ca="1">RANDBETWEEN(1,MUESTRAS!$K$11)</f>
        <v>474</v>
      </c>
      <c r="O3125" s="117">
        <f ca="1">RANDBETWEEN(1,MUESTRAS!$K$11)</f>
        <v>80</v>
      </c>
    </row>
    <row r="3126" spans="1:15">
      <c r="A3126">
        <v>3125</v>
      </c>
      <c r="B3126" s="3"/>
      <c r="D3126">
        <v>3124</v>
      </c>
      <c r="M3126" s="106">
        <f ca="1">RANDBETWEEN(1,MUESTRAS!$K$11)</f>
        <v>414</v>
      </c>
      <c r="O3126" s="117">
        <f ca="1">RANDBETWEEN(1,MUESTRAS!$K$11)</f>
        <v>95</v>
      </c>
    </row>
    <row r="3127" spans="1:15">
      <c r="A3127">
        <v>3126</v>
      </c>
      <c r="B3127" s="3"/>
      <c r="D3127">
        <v>3125</v>
      </c>
      <c r="M3127" s="106">
        <f ca="1">RANDBETWEEN(1,MUESTRAS!$K$11)</f>
        <v>340</v>
      </c>
      <c r="O3127" s="117">
        <f ca="1">RANDBETWEEN(1,MUESTRAS!$K$11)</f>
        <v>319</v>
      </c>
    </row>
    <row r="3128" spans="1:15">
      <c r="A3128">
        <v>3127</v>
      </c>
      <c r="B3128" s="3"/>
      <c r="D3128">
        <v>3126</v>
      </c>
      <c r="M3128" s="106">
        <f ca="1">RANDBETWEEN(1,MUESTRAS!$K$11)</f>
        <v>433</v>
      </c>
      <c r="O3128" s="117">
        <f ca="1">RANDBETWEEN(1,MUESTRAS!$K$11)</f>
        <v>156</v>
      </c>
    </row>
    <row r="3129" spans="1:15">
      <c r="A3129">
        <v>3128</v>
      </c>
      <c r="B3129" s="3"/>
      <c r="D3129">
        <v>3127</v>
      </c>
      <c r="M3129" s="106">
        <f ca="1">RANDBETWEEN(1,MUESTRAS!$K$11)</f>
        <v>152</v>
      </c>
      <c r="O3129" s="117">
        <f ca="1">RANDBETWEEN(1,MUESTRAS!$K$11)</f>
        <v>82</v>
      </c>
    </row>
    <row r="3130" spans="1:15">
      <c r="A3130">
        <v>3129</v>
      </c>
      <c r="B3130" s="3"/>
      <c r="D3130">
        <v>3128</v>
      </c>
      <c r="M3130" s="106">
        <f ca="1">RANDBETWEEN(1,MUESTRAS!$K$11)</f>
        <v>274</v>
      </c>
      <c r="O3130" s="117">
        <f ca="1">RANDBETWEEN(1,MUESTRAS!$K$11)</f>
        <v>24</v>
      </c>
    </row>
    <row r="3131" spans="1:15">
      <c r="A3131">
        <v>3130</v>
      </c>
      <c r="B3131" s="3"/>
      <c r="D3131">
        <v>3129</v>
      </c>
      <c r="M3131" s="106">
        <f ca="1">RANDBETWEEN(1,MUESTRAS!$K$11)</f>
        <v>457</v>
      </c>
      <c r="O3131" s="117">
        <f ca="1">RANDBETWEEN(1,MUESTRAS!$K$11)</f>
        <v>298</v>
      </c>
    </row>
    <row r="3132" spans="1:15">
      <c r="A3132">
        <v>3131</v>
      </c>
      <c r="B3132" s="3"/>
      <c r="D3132">
        <v>3130</v>
      </c>
      <c r="M3132" s="106">
        <f ca="1">RANDBETWEEN(1,MUESTRAS!$K$11)</f>
        <v>392</v>
      </c>
      <c r="O3132" s="117">
        <f ca="1">RANDBETWEEN(1,MUESTRAS!$K$11)</f>
        <v>318</v>
      </c>
    </row>
    <row r="3133" spans="1:15">
      <c r="A3133">
        <v>3132</v>
      </c>
      <c r="B3133" s="3"/>
      <c r="D3133">
        <v>3131</v>
      </c>
      <c r="M3133" s="106">
        <f ca="1">RANDBETWEEN(1,MUESTRAS!$K$11)</f>
        <v>426</v>
      </c>
      <c r="O3133" s="117">
        <f ca="1">RANDBETWEEN(1,MUESTRAS!$K$11)</f>
        <v>373</v>
      </c>
    </row>
    <row r="3134" spans="1:15">
      <c r="A3134">
        <v>3133</v>
      </c>
      <c r="B3134" s="3"/>
      <c r="D3134">
        <v>3132</v>
      </c>
      <c r="M3134" s="106">
        <f ca="1">RANDBETWEEN(1,MUESTRAS!$K$11)</f>
        <v>422</v>
      </c>
      <c r="O3134" s="117">
        <f ca="1">RANDBETWEEN(1,MUESTRAS!$K$11)</f>
        <v>458</v>
      </c>
    </row>
    <row r="3135" spans="1:15">
      <c r="A3135">
        <v>3134</v>
      </c>
      <c r="B3135" s="3"/>
      <c r="D3135">
        <v>3133</v>
      </c>
      <c r="M3135" s="106">
        <f ca="1">RANDBETWEEN(1,MUESTRAS!$K$11)</f>
        <v>16</v>
      </c>
      <c r="O3135" s="117">
        <f ca="1">RANDBETWEEN(1,MUESTRAS!$K$11)</f>
        <v>453</v>
      </c>
    </row>
    <row r="3136" spans="1:15">
      <c r="A3136">
        <v>3135</v>
      </c>
      <c r="B3136" s="3"/>
      <c r="D3136">
        <v>3134</v>
      </c>
      <c r="M3136" s="106">
        <f ca="1">RANDBETWEEN(1,MUESTRAS!$K$11)</f>
        <v>467</v>
      </c>
      <c r="O3136" s="117">
        <f ca="1">RANDBETWEEN(1,MUESTRAS!$K$11)</f>
        <v>173</v>
      </c>
    </row>
    <row r="3137" spans="1:15">
      <c r="A3137">
        <v>3136</v>
      </c>
      <c r="B3137" s="3"/>
      <c r="D3137">
        <v>3135</v>
      </c>
      <c r="M3137" s="106">
        <f ca="1">RANDBETWEEN(1,MUESTRAS!$K$11)</f>
        <v>159</v>
      </c>
      <c r="O3137" s="117">
        <f ca="1">RANDBETWEEN(1,MUESTRAS!$K$11)</f>
        <v>395</v>
      </c>
    </row>
    <row r="3138" spans="1:15">
      <c r="A3138">
        <v>3137</v>
      </c>
      <c r="B3138" s="3"/>
      <c r="D3138">
        <v>3136</v>
      </c>
      <c r="M3138" s="106">
        <f ca="1">RANDBETWEEN(1,MUESTRAS!$K$11)</f>
        <v>185</v>
      </c>
      <c r="O3138" s="117">
        <f ca="1">RANDBETWEEN(1,MUESTRAS!$K$11)</f>
        <v>73</v>
      </c>
    </row>
    <row r="3139" spans="1:15">
      <c r="A3139">
        <v>3138</v>
      </c>
      <c r="B3139" s="3"/>
      <c r="D3139">
        <v>3137</v>
      </c>
      <c r="M3139" s="106">
        <f ca="1">RANDBETWEEN(1,MUESTRAS!$K$11)</f>
        <v>450</v>
      </c>
      <c r="O3139" s="117">
        <f ca="1">RANDBETWEEN(1,MUESTRAS!$K$11)</f>
        <v>491</v>
      </c>
    </row>
    <row r="3140" spans="1:15">
      <c r="A3140">
        <v>3139</v>
      </c>
      <c r="B3140" s="3"/>
      <c r="D3140">
        <v>3138</v>
      </c>
      <c r="M3140" s="106">
        <f ca="1">RANDBETWEEN(1,MUESTRAS!$K$11)</f>
        <v>153</v>
      </c>
      <c r="O3140" s="117">
        <f ca="1">RANDBETWEEN(1,MUESTRAS!$K$11)</f>
        <v>76</v>
      </c>
    </row>
    <row r="3141" spans="1:15">
      <c r="A3141">
        <v>3140</v>
      </c>
      <c r="B3141" s="3"/>
      <c r="D3141">
        <v>3139</v>
      </c>
      <c r="M3141" s="106">
        <f ca="1">RANDBETWEEN(1,MUESTRAS!$K$11)</f>
        <v>14</v>
      </c>
      <c r="O3141" s="117">
        <f ca="1">RANDBETWEEN(1,MUESTRAS!$K$11)</f>
        <v>112</v>
      </c>
    </row>
    <row r="3142" spans="1:15">
      <c r="A3142">
        <v>3141</v>
      </c>
      <c r="B3142" s="3"/>
      <c r="D3142">
        <v>3140</v>
      </c>
      <c r="M3142" s="106">
        <f ca="1">RANDBETWEEN(1,MUESTRAS!$K$11)</f>
        <v>220</v>
      </c>
      <c r="O3142" s="117">
        <f ca="1">RANDBETWEEN(1,MUESTRAS!$K$11)</f>
        <v>134</v>
      </c>
    </row>
    <row r="3143" spans="1:15">
      <c r="A3143">
        <v>3142</v>
      </c>
      <c r="B3143" s="3"/>
      <c r="D3143">
        <v>3141</v>
      </c>
      <c r="M3143" s="106">
        <f ca="1">RANDBETWEEN(1,MUESTRAS!$K$11)</f>
        <v>329</v>
      </c>
      <c r="O3143" s="117">
        <f ca="1">RANDBETWEEN(1,MUESTRAS!$K$11)</f>
        <v>184</v>
      </c>
    </row>
    <row r="3144" spans="1:15">
      <c r="A3144">
        <v>3143</v>
      </c>
      <c r="B3144" s="3"/>
      <c r="D3144">
        <v>3142</v>
      </c>
      <c r="M3144" s="106">
        <f ca="1">RANDBETWEEN(1,MUESTRAS!$K$11)</f>
        <v>412</v>
      </c>
      <c r="O3144" s="117">
        <f ca="1">RANDBETWEEN(1,MUESTRAS!$K$11)</f>
        <v>132</v>
      </c>
    </row>
    <row r="3145" spans="1:15">
      <c r="A3145">
        <v>3144</v>
      </c>
      <c r="B3145" s="3"/>
      <c r="D3145">
        <v>3143</v>
      </c>
      <c r="M3145" s="106">
        <f ca="1">RANDBETWEEN(1,MUESTRAS!$K$11)</f>
        <v>364</v>
      </c>
      <c r="O3145" s="117">
        <f ca="1">RANDBETWEEN(1,MUESTRAS!$K$11)</f>
        <v>240</v>
      </c>
    </row>
    <row r="3146" spans="1:15">
      <c r="A3146">
        <v>3145</v>
      </c>
      <c r="B3146" s="3"/>
      <c r="D3146">
        <v>3144</v>
      </c>
      <c r="M3146" s="106">
        <f ca="1">RANDBETWEEN(1,MUESTRAS!$K$11)</f>
        <v>485</v>
      </c>
      <c r="O3146" s="117">
        <f ca="1">RANDBETWEEN(1,MUESTRAS!$K$11)</f>
        <v>75</v>
      </c>
    </row>
    <row r="3147" spans="1:15">
      <c r="A3147">
        <v>3146</v>
      </c>
      <c r="B3147" s="3"/>
      <c r="D3147">
        <v>3145</v>
      </c>
      <c r="M3147" s="106">
        <f ca="1">RANDBETWEEN(1,MUESTRAS!$K$11)</f>
        <v>183</v>
      </c>
      <c r="O3147" s="117">
        <f ca="1">RANDBETWEEN(1,MUESTRAS!$K$11)</f>
        <v>241</v>
      </c>
    </row>
    <row r="3148" spans="1:15">
      <c r="A3148">
        <v>3147</v>
      </c>
      <c r="B3148" s="3"/>
      <c r="D3148">
        <v>3146</v>
      </c>
      <c r="M3148" s="106">
        <f ca="1">RANDBETWEEN(1,MUESTRAS!$K$11)</f>
        <v>390</v>
      </c>
      <c r="O3148" s="117">
        <f ca="1">RANDBETWEEN(1,MUESTRAS!$K$11)</f>
        <v>224</v>
      </c>
    </row>
    <row r="3149" spans="1:15">
      <c r="A3149">
        <v>3148</v>
      </c>
      <c r="B3149" s="3"/>
      <c r="D3149">
        <v>3147</v>
      </c>
      <c r="M3149" s="106">
        <f ca="1">RANDBETWEEN(1,MUESTRAS!$K$11)</f>
        <v>26</v>
      </c>
      <c r="O3149" s="117">
        <f ca="1">RANDBETWEEN(1,MUESTRAS!$K$11)</f>
        <v>39</v>
      </c>
    </row>
    <row r="3150" spans="1:15">
      <c r="A3150">
        <v>3149</v>
      </c>
      <c r="B3150" s="3"/>
      <c r="D3150">
        <v>3148</v>
      </c>
      <c r="M3150" s="106">
        <f ca="1">RANDBETWEEN(1,MUESTRAS!$K$11)</f>
        <v>140</v>
      </c>
      <c r="O3150" s="117">
        <f ca="1">RANDBETWEEN(1,MUESTRAS!$K$11)</f>
        <v>431</v>
      </c>
    </row>
    <row r="3151" spans="1:15">
      <c r="A3151">
        <v>3150</v>
      </c>
      <c r="B3151" s="3"/>
      <c r="D3151">
        <v>3149</v>
      </c>
      <c r="M3151" s="106">
        <f ca="1">RANDBETWEEN(1,MUESTRAS!$K$11)</f>
        <v>463</v>
      </c>
      <c r="O3151" s="117">
        <f ca="1">RANDBETWEEN(1,MUESTRAS!$K$11)</f>
        <v>69</v>
      </c>
    </row>
    <row r="3152" spans="1:15">
      <c r="A3152">
        <v>3151</v>
      </c>
      <c r="B3152" s="3"/>
      <c r="D3152">
        <v>3150</v>
      </c>
      <c r="M3152" s="106">
        <f ca="1">RANDBETWEEN(1,MUESTRAS!$K$11)</f>
        <v>314</v>
      </c>
      <c r="O3152" s="117">
        <f ca="1">RANDBETWEEN(1,MUESTRAS!$K$11)</f>
        <v>83</v>
      </c>
    </row>
    <row r="3153" spans="1:15">
      <c r="A3153">
        <v>3152</v>
      </c>
      <c r="B3153" s="3"/>
      <c r="D3153">
        <v>3151</v>
      </c>
      <c r="M3153" s="106">
        <f ca="1">RANDBETWEEN(1,MUESTRAS!$K$11)</f>
        <v>159</v>
      </c>
      <c r="O3153" s="117">
        <f ca="1">RANDBETWEEN(1,MUESTRAS!$K$11)</f>
        <v>109</v>
      </c>
    </row>
    <row r="3154" spans="1:15">
      <c r="A3154">
        <v>3153</v>
      </c>
      <c r="B3154" s="3"/>
      <c r="D3154">
        <v>3152</v>
      </c>
      <c r="M3154" s="106">
        <f ca="1">RANDBETWEEN(1,MUESTRAS!$K$11)</f>
        <v>484</v>
      </c>
      <c r="O3154" s="117">
        <f ca="1">RANDBETWEEN(1,MUESTRAS!$K$11)</f>
        <v>241</v>
      </c>
    </row>
    <row r="3155" spans="1:15">
      <c r="A3155">
        <v>3154</v>
      </c>
      <c r="B3155" s="3"/>
      <c r="D3155">
        <v>3153</v>
      </c>
      <c r="M3155" s="106">
        <f ca="1">RANDBETWEEN(1,MUESTRAS!$K$11)</f>
        <v>324</v>
      </c>
      <c r="O3155" s="117">
        <f ca="1">RANDBETWEEN(1,MUESTRAS!$K$11)</f>
        <v>333</v>
      </c>
    </row>
    <row r="3156" spans="1:15">
      <c r="A3156">
        <v>3155</v>
      </c>
      <c r="B3156" s="3"/>
      <c r="D3156">
        <v>3154</v>
      </c>
      <c r="M3156" s="106">
        <f ca="1">RANDBETWEEN(1,MUESTRAS!$K$11)</f>
        <v>234</v>
      </c>
      <c r="O3156" s="117">
        <f ca="1">RANDBETWEEN(1,MUESTRAS!$K$11)</f>
        <v>233</v>
      </c>
    </row>
    <row r="3157" spans="1:15">
      <c r="A3157">
        <v>3156</v>
      </c>
      <c r="B3157" s="3"/>
      <c r="D3157">
        <v>3155</v>
      </c>
      <c r="M3157" s="106">
        <f ca="1">RANDBETWEEN(1,MUESTRAS!$K$11)</f>
        <v>248</v>
      </c>
      <c r="O3157" s="117">
        <f ca="1">RANDBETWEEN(1,MUESTRAS!$K$11)</f>
        <v>381</v>
      </c>
    </row>
    <row r="3158" spans="1:15">
      <c r="A3158">
        <v>3157</v>
      </c>
      <c r="B3158" s="3"/>
      <c r="D3158">
        <v>3156</v>
      </c>
      <c r="M3158" s="106">
        <f ca="1">RANDBETWEEN(1,MUESTRAS!$K$11)</f>
        <v>325</v>
      </c>
      <c r="O3158" s="117">
        <f ca="1">RANDBETWEEN(1,MUESTRAS!$K$11)</f>
        <v>11</v>
      </c>
    </row>
    <row r="3159" spans="1:15">
      <c r="A3159">
        <v>3158</v>
      </c>
      <c r="B3159" s="3"/>
      <c r="D3159">
        <v>3157</v>
      </c>
      <c r="M3159" s="106">
        <f ca="1">RANDBETWEEN(1,MUESTRAS!$K$11)</f>
        <v>278</v>
      </c>
      <c r="O3159" s="117">
        <f ca="1">RANDBETWEEN(1,MUESTRAS!$K$11)</f>
        <v>100</v>
      </c>
    </row>
    <row r="3160" spans="1:15">
      <c r="A3160">
        <v>3159</v>
      </c>
      <c r="B3160" s="3"/>
      <c r="D3160">
        <v>3158</v>
      </c>
      <c r="M3160" s="106">
        <f ca="1">RANDBETWEEN(1,MUESTRAS!$K$11)</f>
        <v>488</v>
      </c>
      <c r="O3160" s="117">
        <f ca="1">RANDBETWEEN(1,MUESTRAS!$K$11)</f>
        <v>21</v>
      </c>
    </row>
    <row r="3161" spans="1:15">
      <c r="A3161">
        <v>3160</v>
      </c>
      <c r="B3161" s="3"/>
      <c r="D3161">
        <v>3159</v>
      </c>
      <c r="M3161" s="106">
        <f ca="1">RANDBETWEEN(1,MUESTRAS!$K$11)</f>
        <v>232</v>
      </c>
      <c r="O3161" s="117">
        <f ca="1">RANDBETWEEN(1,MUESTRAS!$K$11)</f>
        <v>359</v>
      </c>
    </row>
    <row r="3162" spans="1:15">
      <c r="A3162">
        <v>3161</v>
      </c>
      <c r="B3162" s="3"/>
      <c r="D3162">
        <v>3160</v>
      </c>
      <c r="M3162" s="106">
        <f ca="1">RANDBETWEEN(1,MUESTRAS!$K$11)</f>
        <v>111</v>
      </c>
      <c r="O3162" s="117">
        <f ca="1">RANDBETWEEN(1,MUESTRAS!$K$11)</f>
        <v>36</v>
      </c>
    </row>
    <row r="3163" spans="1:15">
      <c r="A3163">
        <v>3162</v>
      </c>
      <c r="B3163" s="3"/>
      <c r="D3163">
        <v>3161</v>
      </c>
      <c r="M3163" s="106">
        <f ca="1">RANDBETWEEN(1,MUESTRAS!$K$11)</f>
        <v>64</v>
      </c>
      <c r="O3163" s="117">
        <f ca="1">RANDBETWEEN(1,MUESTRAS!$K$11)</f>
        <v>297</v>
      </c>
    </row>
    <row r="3164" spans="1:15">
      <c r="A3164">
        <v>3163</v>
      </c>
      <c r="B3164" s="3"/>
      <c r="D3164">
        <v>3162</v>
      </c>
      <c r="M3164" s="106">
        <f ca="1">RANDBETWEEN(1,MUESTRAS!$K$11)</f>
        <v>187</v>
      </c>
      <c r="O3164" s="117">
        <f ca="1">RANDBETWEEN(1,MUESTRAS!$K$11)</f>
        <v>389</v>
      </c>
    </row>
    <row r="3165" spans="1:15">
      <c r="A3165">
        <v>3164</v>
      </c>
      <c r="B3165" s="3"/>
      <c r="D3165">
        <v>3163</v>
      </c>
      <c r="M3165" s="106">
        <f ca="1">RANDBETWEEN(1,MUESTRAS!$K$11)</f>
        <v>201</v>
      </c>
      <c r="O3165" s="117">
        <f ca="1">RANDBETWEEN(1,MUESTRAS!$K$11)</f>
        <v>429</v>
      </c>
    </row>
    <row r="3166" spans="1:15">
      <c r="A3166">
        <v>3165</v>
      </c>
      <c r="B3166" s="3"/>
      <c r="D3166">
        <v>3164</v>
      </c>
      <c r="M3166" s="106">
        <f ca="1">RANDBETWEEN(1,MUESTRAS!$K$11)</f>
        <v>428</v>
      </c>
      <c r="O3166" s="117">
        <f ca="1">RANDBETWEEN(1,MUESTRAS!$K$11)</f>
        <v>182</v>
      </c>
    </row>
    <row r="3167" spans="1:15">
      <c r="A3167">
        <v>3166</v>
      </c>
      <c r="B3167" s="3"/>
      <c r="D3167">
        <v>3165</v>
      </c>
      <c r="M3167" s="106">
        <f ca="1">RANDBETWEEN(1,MUESTRAS!$K$11)</f>
        <v>159</v>
      </c>
      <c r="O3167" s="117">
        <f ca="1">RANDBETWEEN(1,MUESTRAS!$K$11)</f>
        <v>387</v>
      </c>
    </row>
    <row r="3168" spans="1:15">
      <c r="A3168">
        <v>3167</v>
      </c>
      <c r="B3168" s="3"/>
      <c r="D3168">
        <v>3166</v>
      </c>
      <c r="M3168" s="106">
        <f ca="1">RANDBETWEEN(1,MUESTRAS!$K$11)</f>
        <v>308</v>
      </c>
      <c r="O3168" s="117">
        <f ca="1">RANDBETWEEN(1,MUESTRAS!$K$11)</f>
        <v>264</v>
      </c>
    </row>
    <row r="3169" spans="1:15">
      <c r="A3169">
        <v>3168</v>
      </c>
      <c r="B3169" s="3"/>
      <c r="D3169">
        <v>3167</v>
      </c>
      <c r="M3169" s="106">
        <f ca="1">RANDBETWEEN(1,MUESTRAS!$K$11)</f>
        <v>366</v>
      </c>
      <c r="O3169" s="117">
        <f ca="1">RANDBETWEEN(1,MUESTRAS!$K$11)</f>
        <v>397</v>
      </c>
    </row>
    <row r="3170" spans="1:15">
      <c r="A3170">
        <v>3169</v>
      </c>
      <c r="B3170" s="3"/>
      <c r="D3170">
        <v>3168</v>
      </c>
      <c r="M3170" s="106">
        <f ca="1">RANDBETWEEN(1,MUESTRAS!$K$11)</f>
        <v>287</v>
      </c>
      <c r="O3170" s="117">
        <f ca="1">RANDBETWEEN(1,MUESTRAS!$K$11)</f>
        <v>70</v>
      </c>
    </row>
    <row r="3171" spans="1:15">
      <c r="A3171">
        <v>3170</v>
      </c>
      <c r="B3171" s="3"/>
      <c r="D3171">
        <v>3169</v>
      </c>
      <c r="M3171" s="106">
        <f ca="1">RANDBETWEEN(1,MUESTRAS!$K$11)</f>
        <v>119</v>
      </c>
      <c r="O3171" s="117">
        <f ca="1">RANDBETWEEN(1,MUESTRAS!$K$11)</f>
        <v>366</v>
      </c>
    </row>
    <row r="3172" spans="1:15">
      <c r="A3172">
        <v>3171</v>
      </c>
      <c r="B3172" s="3"/>
      <c r="D3172">
        <v>3170</v>
      </c>
      <c r="M3172" s="106">
        <f ca="1">RANDBETWEEN(1,MUESTRAS!$K$11)</f>
        <v>402</v>
      </c>
      <c r="O3172" s="117">
        <f ca="1">RANDBETWEEN(1,MUESTRAS!$K$11)</f>
        <v>437</v>
      </c>
    </row>
    <row r="3173" spans="1:15">
      <c r="A3173">
        <v>3172</v>
      </c>
      <c r="B3173" s="3"/>
      <c r="D3173">
        <v>3171</v>
      </c>
      <c r="M3173" s="106">
        <f ca="1">RANDBETWEEN(1,MUESTRAS!$K$11)</f>
        <v>126</v>
      </c>
      <c r="O3173" s="117">
        <f ca="1">RANDBETWEEN(1,MUESTRAS!$K$11)</f>
        <v>478</v>
      </c>
    </row>
    <row r="3174" spans="1:15">
      <c r="A3174">
        <v>3173</v>
      </c>
      <c r="B3174" s="3"/>
      <c r="D3174">
        <v>3172</v>
      </c>
      <c r="M3174" s="106">
        <f ca="1">RANDBETWEEN(1,MUESTRAS!$K$11)</f>
        <v>399</v>
      </c>
      <c r="O3174" s="117">
        <f ca="1">RANDBETWEEN(1,MUESTRAS!$K$11)</f>
        <v>168</v>
      </c>
    </row>
    <row r="3175" spans="1:15">
      <c r="A3175">
        <v>3174</v>
      </c>
      <c r="B3175" s="3"/>
      <c r="D3175">
        <v>3173</v>
      </c>
      <c r="M3175" s="106">
        <f ca="1">RANDBETWEEN(1,MUESTRAS!$K$11)</f>
        <v>225</v>
      </c>
      <c r="O3175" s="117">
        <f ca="1">RANDBETWEEN(1,MUESTRAS!$K$11)</f>
        <v>361</v>
      </c>
    </row>
    <row r="3176" spans="1:15">
      <c r="A3176">
        <v>3175</v>
      </c>
      <c r="B3176" s="3"/>
      <c r="D3176">
        <v>3174</v>
      </c>
      <c r="M3176" s="106">
        <f ca="1">RANDBETWEEN(1,MUESTRAS!$K$11)</f>
        <v>193</v>
      </c>
      <c r="O3176" s="117">
        <f ca="1">RANDBETWEEN(1,MUESTRAS!$K$11)</f>
        <v>188</v>
      </c>
    </row>
    <row r="3177" spans="1:15">
      <c r="A3177">
        <v>3176</v>
      </c>
      <c r="B3177" s="3"/>
      <c r="D3177">
        <v>3175</v>
      </c>
      <c r="M3177" s="106">
        <f ca="1">RANDBETWEEN(1,MUESTRAS!$K$11)</f>
        <v>127</v>
      </c>
      <c r="O3177" s="117">
        <f ca="1">RANDBETWEEN(1,MUESTRAS!$K$11)</f>
        <v>265</v>
      </c>
    </row>
    <row r="3178" spans="1:15">
      <c r="A3178">
        <v>3177</v>
      </c>
      <c r="B3178" s="3"/>
      <c r="D3178">
        <v>3176</v>
      </c>
      <c r="M3178" s="106">
        <f ca="1">RANDBETWEEN(1,MUESTRAS!$K$11)</f>
        <v>399</v>
      </c>
      <c r="O3178" s="117">
        <f ca="1">RANDBETWEEN(1,MUESTRAS!$K$11)</f>
        <v>368</v>
      </c>
    </row>
    <row r="3179" spans="1:15">
      <c r="A3179">
        <v>3178</v>
      </c>
      <c r="B3179" s="3"/>
      <c r="D3179">
        <v>3177</v>
      </c>
      <c r="M3179" s="106">
        <f ca="1">RANDBETWEEN(1,MUESTRAS!$K$11)</f>
        <v>398</v>
      </c>
      <c r="O3179" s="117">
        <f ca="1">RANDBETWEEN(1,MUESTRAS!$K$11)</f>
        <v>251</v>
      </c>
    </row>
    <row r="3180" spans="1:15">
      <c r="A3180">
        <v>3179</v>
      </c>
      <c r="B3180" s="3"/>
      <c r="D3180">
        <v>3178</v>
      </c>
      <c r="M3180" s="106">
        <f ca="1">RANDBETWEEN(1,MUESTRAS!$K$11)</f>
        <v>273</v>
      </c>
      <c r="O3180" s="117">
        <f ca="1">RANDBETWEEN(1,MUESTRAS!$K$11)</f>
        <v>179</v>
      </c>
    </row>
    <row r="3181" spans="1:15">
      <c r="A3181">
        <v>3180</v>
      </c>
      <c r="B3181" s="3"/>
      <c r="D3181">
        <v>3179</v>
      </c>
      <c r="M3181" s="106">
        <f ca="1">RANDBETWEEN(1,MUESTRAS!$K$11)</f>
        <v>258</v>
      </c>
      <c r="O3181" s="117">
        <f ca="1">RANDBETWEEN(1,MUESTRAS!$K$11)</f>
        <v>455</v>
      </c>
    </row>
    <row r="3182" spans="1:15">
      <c r="A3182">
        <v>3181</v>
      </c>
      <c r="B3182" s="3"/>
      <c r="D3182">
        <v>3180</v>
      </c>
      <c r="M3182" s="106">
        <f ca="1">RANDBETWEEN(1,MUESTRAS!$K$11)</f>
        <v>299</v>
      </c>
      <c r="O3182" s="117">
        <f ca="1">RANDBETWEEN(1,MUESTRAS!$K$11)</f>
        <v>251</v>
      </c>
    </row>
    <row r="3183" spans="1:15">
      <c r="A3183">
        <v>3182</v>
      </c>
      <c r="B3183" s="3"/>
      <c r="D3183">
        <v>3181</v>
      </c>
      <c r="M3183" s="106">
        <f ca="1">RANDBETWEEN(1,MUESTRAS!$K$11)</f>
        <v>328</v>
      </c>
      <c r="O3183" s="117">
        <f ca="1">RANDBETWEEN(1,MUESTRAS!$K$11)</f>
        <v>95</v>
      </c>
    </row>
    <row r="3184" spans="1:15">
      <c r="A3184">
        <v>3183</v>
      </c>
      <c r="B3184" s="3"/>
      <c r="D3184">
        <v>3182</v>
      </c>
      <c r="M3184" s="106">
        <f ca="1">RANDBETWEEN(1,MUESTRAS!$K$11)</f>
        <v>268</v>
      </c>
      <c r="O3184" s="117">
        <f ca="1">RANDBETWEEN(1,MUESTRAS!$K$11)</f>
        <v>295</v>
      </c>
    </row>
    <row r="3185" spans="1:15">
      <c r="A3185">
        <v>3184</v>
      </c>
      <c r="B3185" s="3"/>
      <c r="D3185">
        <v>3183</v>
      </c>
      <c r="M3185" s="106">
        <f ca="1">RANDBETWEEN(1,MUESTRAS!$K$11)</f>
        <v>288</v>
      </c>
      <c r="O3185" s="117">
        <f ca="1">RANDBETWEEN(1,MUESTRAS!$K$11)</f>
        <v>278</v>
      </c>
    </row>
    <row r="3186" spans="1:15">
      <c r="A3186">
        <v>3185</v>
      </c>
      <c r="B3186" s="3"/>
      <c r="D3186">
        <v>3184</v>
      </c>
      <c r="M3186" s="106">
        <f ca="1">RANDBETWEEN(1,MUESTRAS!$K$11)</f>
        <v>371</v>
      </c>
      <c r="O3186" s="117">
        <f ca="1">RANDBETWEEN(1,MUESTRAS!$K$11)</f>
        <v>397</v>
      </c>
    </row>
    <row r="3187" spans="1:15">
      <c r="A3187">
        <v>3186</v>
      </c>
      <c r="B3187" s="3"/>
      <c r="D3187">
        <v>3185</v>
      </c>
      <c r="M3187" s="106">
        <f ca="1">RANDBETWEEN(1,MUESTRAS!$K$11)</f>
        <v>230</v>
      </c>
      <c r="O3187" s="117">
        <f ca="1">RANDBETWEEN(1,MUESTRAS!$K$11)</f>
        <v>419</v>
      </c>
    </row>
    <row r="3188" spans="1:15">
      <c r="A3188">
        <v>3187</v>
      </c>
      <c r="B3188" s="3"/>
      <c r="D3188">
        <v>3186</v>
      </c>
      <c r="M3188" s="106">
        <f ca="1">RANDBETWEEN(1,MUESTRAS!$K$11)</f>
        <v>56</v>
      </c>
      <c r="O3188" s="117">
        <f ca="1">RANDBETWEEN(1,MUESTRAS!$K$11)</f>
        <v>341</v>
      </c>
    </row>
    <row r="3189" spans="1:15">
      <c r="A3189">
        <v>3188</v>
      </c>
      <c r="B3189" s="3"/>
      <c r="D3189">
        <v>3187</v>
      </c>
      <c r="M3189" s="106">
        <f ca="1">RANDBETWEEN(1,MUESTRAS!$K$11)</f>
        <v>269</v>
      </c>
      <c r="O3189" s="117">
        <f ca="1">RANDBETWEEN(1,MUESTRAS!$K$11)</f>
        <v>327</v>
      </c>
    </row>
    <row r="3190" spans="1:15">
      <c r="A3190">
        <v>3189</v>
      </c>
      <c r="B3190" s="3"/>
      <c r="D3190">
        <v>3188</v>
      </c>
      <c r="M3190" s="106">
        <f ca="1">RANDBETWEEN(1,MUESTRAS!$K$11)</f>
        <v>138</v>
      </c>
      <c r="O3190" s="117">
        <f ca="1">RANDBETWEEN(1,MUESTRAS!$K$11)</f>
        <v>88</v>
      </c>
    </row>
    <row r="3191" spans="1:15">
      <c r="A3191">
        <v>3190</v>
      </c>
      <c r="B3191" s="3"/>
      <c r="D3191">
        <v>3189</v>
      </c>
      <c r="M3191" s="106">
        <f ca="1">RANDBETWEEN(1,MUESTRAS!$K$11)</f>
        <v>123</v>
      </c>
      <c r="O3191" s="117">
        <f ca="1">RANDBETWEEN(1,MUESTRAS!$K$11)</f>
        <v>428</v>
      </c>
    </row>
    <row r="3192" spans="1:15">
      <c r="A3192">
        <v>3191</v>
      </c>
      <c r="B3192" s="3"/>
      <c r="D3192">
        <v>3190</v>
      </c>
      <c r="M3192" s="106">
        <f ca="1">RANDBETWEEN(1,MUESTRAS!$K$11)</f>
        <v>295</v>
      </c>
      <c r="O3192" s="117">
        <f ca="1">RANDBETWEEN(1,MUESTRAS!$K$11)</f>
        <v>328</v>
      </c>
    </row>
    <row r="3193" spans="1:15">
      <c r="A3193">
        <v>3192</v>
      </c>
      <c r="B3193" s="3"/>
      <c r="D3193">
        <v>3191</v>
      </c>
      <c r="M3193" s="106">
        <f ca="1">RANDBETWEEN(1,MUESTRAS!$K$11)</f>
        <v>204</v>
      </c>
      <c r="O3193" s="117">
        <f ca="1">RANDBETWEEN(1,MUESTRAS!$K$11)</f>
        <v>77</v>
      </c>
    </row>
    <row r="3194" spans="1:15">
      <c r="A3194">
        <v>3193</v>
      </c>
      <c r="B3194" s="3"/>
      <c r="D3194">
        <v>3192</v>
      </c>
      <c r="M3194" s="106">
        <f ca="1">RANDBETWEEN(1,MUESTRAS!$K$11)</f>
        <v>104</v>
      </c>
      <c r="O3194" s="117">
        <f ca="1">RANDBETWEEN(1,MUESTRAS!$K$11)</f>
        <v>1</v>
      </c>
    </row>
    <row r="3195" spans="1:15">
      <c r="A3195">
        <v>3194</v>
      </c>
      <c r="B3195" s="3"/>
      <c r="D3195">
        <v>3193</v>
      </c>
      <c r="M3195" s="106">
        <f ca="1">RANDBETWEEN(1,MUESTRAS!$K$11)</f>
        <v>1</v>
      </c>
      <c r="O3195" s="117">
        <f ca="1">RANDBETWEEN(1,MUESTRAS!$K$11)</f>
        <v>460</v>
      </c>
    </row>
    <row r="3196" spans="1:15">
      <c r="A3196">
        <v>3195</v>
      </c>
      <c r="B3196" s="3"/>
      <c r="D3196">
        <v>3194</v>
      </c>
      <c r="M3196" s="106">
        <f ca="1">RANDBETWEEN(1,MUESTRAS!$K$11)</f>
        <v>300</v>
      </c>
      <c r="O3196" s="117">
        <f ca="1">RANDBETWEEN(1,MUESTRAS!$K$11)</f>
        <v>485</v>
      </c>
    </row>
    <row r="3197" spans="1:15">
      <c r="A3197">
        <v>3196</v>
      </c>
      <c r="B3197" s="3"/>
      <c r="D3197">
        <v>3195</v>
      </c>
      <c r="M3197" s="106">
        <f ca="1">RANDBETWEEN(1,MUESTRAS!$K$11)</f>
        <v>59</v>
      </c>
      <c r="O3197" s="117">
        <f ca="1">RANDBETWEEN(1,MUESTRAS!$K$11)</f>
        <v>372</v>
      </c>
    </row>
    <row r="3198" spans="1:15">
      <c r="A3198">
        <v>3197</v>
      </c>
      <c r="B3198" s="3"/>
      <c r="D3198">
        <v>3196</v>
      </c>
      <c r="M3198" s="106">
        <f ca="1">RANDBETWEEN(1,MUESTRAS!$K$11)</f>
        <v>425</v>
      </c>
      <c r="O3198" s="117">
        <f ca="1">RANDBETWEEN(1,MUESTRAS!$K$11)</f>
        <v>484</v>
      </c>
    </row>
    <row r="3199" spans="1:15">
      <c r="A3199">
        <v>3198</v>
      </c>
      <c r="B3199" s="3"/>
      <c r="D3199">
        <v>3197</v>
      </c>
      <c r="M3199" s="106">
        <f ca="1">RANDBETWEEN(1,MUESTRAS!$K$11)</f>
        <v>61</v>
      </c>
      <c r="O3199" s="117">
        <f ca="1">RANDBETWEEN(1,MUESTRAS!$K$11)</f>
        <v>372</v>
      </c>
    </row>
    <row r="3200" spans="1:15">
      <c r="A3200">
        <v>3199</v>
      </c>
      <c r="B3200" s="3"/>
      <c r="D3200">
        <v>3198</v>
      </c>
      <c r="M3200" s="106">
        <f ca="1">RANDBETWEEN(1,MUESTRAS!$K$11)</f>
        <v>29</v>
      </c>
      <c r="O3200" s="117">
        <f ca="1">RANDBETWEEN(1,MUESTRAS!$K$11)</f>
        <v>249</v>
      </c>
    </row>
    <row r="3201" spans="1:15">
      <c r="A3201">
        <v>3200</v>
      </c>
      <c r="B3201" s="3"/>
      <c r="D3201">
        <v>3199</v>
      </c>
      <c r="M3201" s="106">
        <f ca="1">RANDBETWEEN(1,MUESTRAS!$K$11)</f>
        <v>463</v>
      </c>
      <c r="O3201" s="117">
        <f ca="1">RANDBETWEEN(1,MUESTRAS!$K$11)</f>
        <v>90</v>
      </c>
    </row>
    <row r="3202" spans="1:15">
      <c r="A3202">
        <v>3201</v>
      </c>
      <c r="B3202" s="3"/>
      <c r="D3202">
        <v>3200</v>
      </c>
      <c r="E3202" s="215"/>
      <c r="F3202" s="215"/>
      <c r="G3202" s="215"/>
      <c r="H3202" s="215"/>
      <c r="I3202" s="215"/>
      <c r="J3202" s="215"/>
      <c r="K3202" s="215"/>
      <c r="L3202" s="215"/>
      <c r="M3202" s="106">
        <f ca="1">RANDBETWEEN(1,MUESTRAS!$K$11)</f>
        <v>471</v>
      </c>
      <c r="O3202" s="117">
        <f ca="1">RANDBETWEEN(1,MUESTRAS!$K$11)</f>
        <v>225</v>
      </c>
    </row>
    <row r="3203" spans="1:15">
      <c r="A3203">
        <v>3202</v>
      </c>
      <c r="B3203" s="3"/>
      <c r="D3203">
        <v>3201</v>
      </c>
      <c r="O3203" s="117">
        <f ca="1">RANDBETWEEN(1,MUESTRAS!$K$11)</f>
        <v>448</v>
      </c>
    </row>
    <row r="3204" spans="1:15">
      <c r="A3204">
        <v>3203</v>
      </c>
      <c r="B3204" s="3"/>
      <c r="D3204">
        <v>3202</v>
      </c>
      <c r="O3204" s="117">
        <f ca="1">RANDBETWEEN(1,MUESTRAS!$K$11)</f>
        <v>137</v>
      </c>
    </row>
    <row r="3205" spans="1:15">
      <c r="A3205">
        <v>3204</v>
      </c>
      <c r="B3205" s="3"/>
      <c r="D3205">
        <v>3203</v>
      </c>
      <c r="O3205" s="117">
        <f ca="1">RANDBETWEEN(1,MUESTRAS!$K$11)</f>
        <v>90</v>
      </c>
    </row>
    <row r="3206" spans="1:15">
      <c r="A3206">
        <v>3205</v>
      </c>
      <c r="B3206" s="3"/>
      <c r="D3206">
        <v>3204</v>
      </c>
      <c r="O3206" s="117">
        <f ca="1">RANDBETWEEN(1,MUESTRAS!$K$11)</f>
        <v>175</v>
      </c>
    </row>
    <row r="3207" spans="1:15">
      <c r="A3207">
        <v>3206</v>
      </c>
      <c r="B3207" s="3"/>
      <c r="D3207">
        <v>3205</v>
      </c>
      <c r="O3207" s="117">
        <f ca="1">RANDBETWEEN(1,MUESTRAS!$K$11)</f>
        <v>183</v>
      </c>
    </row>
    <row r="3208" spans="1:15">
      <c r="A3208">
        <v>3207</v>
      </c>
      <c r="B3208" s="3"/>
      <c r="D3208">
        <v>3206</v>
      </c>
      <c r="O3208" s="117">
        <f ca="1">RANDBETWEEN(1,MUESTRAS!$K$11)</f>
        <v>158</v>
      </c>
    </row>
    <row r="3209" spans="1:15">
      <c r="A3209">
        <v>3208</v>
      </c>
      <c r="B3209" s="3"/>
      <c r="D3209">
        <v>3207</v>
      </c>
      <c r="O3209" s="117">
        <f ca="1">RANDBETWEEN(1,MUESTRAS!$K$11)</f>
        <v>468</v>
      </c>
    </row>
    <row r="3210" spans="1:15">
      <c r="A3210">
        <v>3209</v>
      </c>
      <c r="B3210" s="3"/>
      <c r="D3210">
        <v>3208</v>
      </c>
      <c r="O3210" s="117">
        <f ca="1">RANDBETWEEN(1,MUESTRAS!$K$11)</f>
        <v>274</v>
      </c>
    </row>
    <row r="3211" spans="1:15">
      <c r="A3211">
        <v>3210</v>
      </c>
      <c r="B3211" s="3"/>
      <c r="D3211">
        <v>3209</v>
      </c>
      <c r="O3211" s="117">
        <f ca="1">RANDBETWEEN(1,MUESTRAS!$K$11)</f>
        <v>125</v>
      </c>
    </row>
    <row r="3212" spans="1:15">
      <c r="A3212">
        <v>3211</v>
      </c>
      <c r="B3212" s="3"/>
      <c r="D3212">
        <v>3210</v>
      </c>
      <c r="O3212" s="117">
        <f ca="1">RANDBETWEEN(1,MUESTRAS!$K$11)</f>
        <v>150</v>
      </c>
    </row>
    <row r="3213" spans="1:15">
      <c r="A3213">
        <v>3212</v>
      </c>
      <c r="B3213" s="3"/>
      <c r="D3213">
        <v>3211</v>
      </c>
      <c r="O3213" s="117">
        <f ca="1">RANDBETWEEN(1,MUESTRAS!$K$11)</f>
        <v>111</v>
      </c>
    </row>
    <row r="3214" spans="1:15">
      <c r="A3214">
        <v>3213</v>
      </c>
      <c r="B3214" s="3"/>
      <c r="D3214">
        <v>3212</v>
      </c>
      <c r="O3214" s="117">
        <f ca="1">RANDBETWEEN(1,MUESTRAS!$K$11)</f>
        <v>17</v>
      </c>
    </row>
    <row r="3215" spans="1:15">
      <c r="A3215">
        <v>3214</v>
      </c>
      <c r="B3215" s="3"/>
      <c r="D3215">
        <v>3213</v>
      </c>
      <c r="O3215" s="117">
        <f ca="1">RANDBETWEEN(1,MUESTRAS!$K$11)</f>
        <v>205</v>
      </c>
    </row>
    <row r="3216" spans="1:15">
      <c r="A3216">
        <v>3215</v>
      </c>
      <c r="B3216" s="3"/>
      <c r="D3216">
        <v>3214</v>
      </c>
      <c r="O3216" s="117">
        <f ca="1">RANDBETWEEN(1,MUESTRAS!$K$11)</f>
        <v>116</v>
      </c>
    </row>
    <row r="3217" spans="1:15">
      <c r="A3217">
        <v>3216</v>
      </c>
      <c r="B3217" s="3"/>
      <c r="D3217">
        <v>3215</v>
      </c>
      <c r="O3217" s="117">
        <f ca="1">RANDBETWEEN(1,MUESTRAS!$K$11)</f>
        <v>206</v>
      </c>
    </row>
    <row r="3218" spans="1:15">
      <c r="A3218">
        <v>3217</v>
      </c>
      <c r="B3218" s="3"/>
      <c r="D3218">
        <v>3216</v>
      </c>
      <c r="O3218" s="117">
        <f ca="1">RANDBETWEEN(1,MUESTRAS!$K$11)</f>
        <v>473</v>
      </c>
    </row>
    <row r="3219" spans="1:15">
      <c r="A3219">
        <v>3218</v>
      </c>
      <c r="B3219" s="3"/>
      <c r="D3219">
        <v>3217</v>
      </c>
      <c r="O3219" s="117">
        <f ca="1">RANDBETWEEN(1,MUESTRAS!$K$11)</f>
        <v>123</v>
      </c>
    </row>
    <row r="3220" spans="1:15">
      <c r="A3220">
        <v>3219</v>
      </c>
      <c r="B3220" s="3"/>
      <c r="D3220">
        <v>3218</v>
      </c>
      <c r="O3220" s="117">
        <f ca="1">RANDBETWEEN(1,MUESTRAS!$K$11)</f>
        <v>492</v>
      </c>
    </row>
    <row r="3221" spans="1:15">
      <c r="A3221">
        <v>3220</v>
      </c>
      <c r="B3221" s="3"/>
      <c r="D3221">
        <v>3219</v>
      </c>
      <c r="O3221" s="117">
        <f ca="1">RANDBETWEEN(1,MUESTRAS!$K$11)</f>
        <v>356</v>
      </c>
    </row>
    <row r="3222" spans="1:15">
      <c r="A3222">
        <v>3221</v>
      </c>
      <c r="B3222" s="3"/>
      <c r="D3222">
        <v>3220</v>
      </c>
      <c r="O3222" s="117">
        <f ca="1">RANDBETWEEN(1,MUESTRAS!$K$11)</f>
        <v>199</v>
      </c>
    </row>
    <row r="3223" spans="1:15">
      <c r="A3223">
        <v>3222</v>
      </c>
      <c r="B3223" s="3"/>
      <c r="D3223">
        <v>3221</v>
      </c>
      <c r="O3223" s="117">
        <f ca="1">RANDBETWEEN(1,MUESTRAS!$K$11)</f>
        <v>387</v>
      </c>
    </row>
    <row r="3224" spans="1:15">
      <c r="A3224">
        <v>3223</v>
      </c>
      <c r="B3224" s="3"/>
      <c r="D3224">
        <v>3222</v>
      </c>
      <c r="O3224" s="117">
        <f ca="1">RANDBETWEEN(1,MUESTRAS!$K$11)</f>
        <v>370</v>
      </c>
    </row>
    <row r="3225" spans="1:15">
      <c r="A3225">
        <v>3224</v>
      </c>
      <c r="B3225" s="3"/>
      <c r="D3225">
        <v>3223</v>
      </c>
      <c r="O3225" s="117">
        <f ca="1">RANDBETWEEN(1,MUESTRAS!$K$11)</f>
        <v>66</v>
      </c>
    </row>
    <row r="3226" spans="1:15">
      <c r="A3226">
        <v>3225</v>
      </c>
      <c r="B3226" s="3"/>
      <c r="D3226">
        <v>3224</v>
      </c>
      <c r="O3226" s="117">
        <f ca="1">RANDBETWEEN(1,MUESTRAS!$K$11)</f>
        <v>469</v>
      </c>
    </row>
    <row r="3227" spans="1:15">
      <c r="A3227">
        <v>3226</v>
      </c>
      <c r="B3227" s="3"/>
      <c r="D3227">
        <v>3225</v>
      </c>
      <c r="O3227" s="117">
        <f ca="1">RANDBETWEEN(1,MUESTRAS!$K$11)</f>
        <v>296</v>
      </c>
    </row>
    <row r="3228" spans="1:15">
      <c r="A3228">
        <v>3227</v>
      </c>
      <c r="B3228" s="3"/>
      <c r="D3228">
        <v>3226</v>
      </c>
      <c r="O3228" s="117">
        <f ca="1">RANDBETWEEN(1,MUESTRAS!$K$11)</f>
        <v>77</v>
      </c>
    </row>
    <row r="3229" spans="1:15">
      <c r="A3229">
        <v>3228</v>
      </c>
      <c r="B3229" s="3"/>
      <c r="D3229">
        <v>3227</v>
      </c>
      <c r="O3229" s="117">
        <f ca="1">RANDBETWEEN(1,MUESTRAS!$K$11)</f>
        <v>204</v>
      </c>
    </row>
    <row r="3230" spans="1:15">
      <c r="A3230">
        <v>3229</v>
      </c>
      <c r="B3230" s="3"/>
      <c r="D3230">
        <v>3228</v>
      </c>
      <c r="O3230" s="117">
        <f ca="1">RANDBETWEEN(1,MUESTRAS!$K$11)</f>
        <v>138</v>
      </c>
    </row>
    <row r="3231" spans="1:15">
      <c r="A3231">
        <v>3230</v>
      </c>
      <c r="B3231" s="3"/>
      <c r="D3231">
        <v>3229</v>
      </c>
      <c r="O3231" s="117">
        <f ca="1">RANDBETWEEN(1,MUESTRAS!$K$11)</f>
        <v>27</v>
      </c>
    </row>
    <row r="3232" spans="1:15">
      <c r="A3232">
        <v>3231</v>
      </c>
      <c r="B3232" s="3"/>
      <c r="D3232">
        <v>3230</v>
      </c>
      <c r="O3232" s="117">
        <f ca="1">RANDBETWEEN(1,MUESTRAS!$K$11)</f>
        <v>310</v>
      </c>
    </row>
    <row r="3233" spans="1:15">
      <c r="A3233">
        <v>3232</v>
      </c>
      <c r="B3233" s="3"/>
      <c r="D3233">
        <v>3231</v>
      </c>
      <c r="O3233" s="117">
        <f ca="1">RANDBETWEEN(1,MUESTRAS!$K$11)</f>
        <v>291</v>
      </c>
    </row>
    <row r="3234" spans="1:15">
      <c r="A3234">
        <v>3233</v>
      </c>
      <c r="B3234" s="3"/>
      <c r="D3234">
        <v>3232</v>
      </c>
      <c r="O3234" s="117">
        <f ca="1">RANDBETWEEN(1,MUESTRAS!$K$11)</f>
        <v>481</v>
      </c>
    </row>
    <row r="3235" spans="1:15">
      <c r="A3235">
        <v>3234</v>
      </c>
      <c r="B3235" s="3"/>
      <c r="D3235">
        <v>3233</v>
      </c>
      <c r="O3235" s="117">
        <f ca="1">RANDBETWEEN(1,MUESTRAS!$K$11)</f>
        <v>296</v>
      </c>
    </row>
    <row r="3236" spans="1:15">
      <c r="A3236">
        <v>3235</v>
      </c>
      <c r="B3236" s="3"/>
      <c r="D3236">
        <v>3234</v>
      </c>
      <c r="O3236" s="117">
        <f ca="1">RANDBETWEEN(1,MUESTRAS!$K$11)</f>
        <v>410</v>
      </c>
    </row>
    <row r="3237" spans="1:15">
      <c r="A3237">
        <v>3236</v>
      </c>
      <c r="B3237" s="3"/>
      <c r="D3237">
        <v>3235</v>
      </c>
      <c r="O3237" s="117">
        <f ca="1">RANDBETWEEN(1,MUESTRAS!$K$11)</f>
        <v>416</v>
      </c>
    </row>
    <row r="3238" spans="1:15">
      <c r="A3238">
        <v>3237</v>
      </c>
      <c r="B3238" s="3"/>
      <c r="D3238">
        <v>3236</v>
      </c>
      <c r="O3238" s="117">
        <f ca="1">RANDBETWEEN(1,MUESTRAS!$K$11)</f>
        <v>282</v>
      </c>
    </row>
    <row r="3239" spans="1:15">
      <c r="A3239">
        <v>3238</v>
      </c>
      <c r="B3239" s="3"/>
      <c r="D3239">
        <v>3237</v>
      </c>
      <c r="O3239" s="117">
        <f ca="1">RANDBETWEEN(1,MUESTRAS!$K$11)</f>
        <v>268</v>
      </c>
    </row>
    <row r="3240" spans="1:15">
      <c r="A3240">
        <v>3239</v>
      </c>
      <c r="B3240" s="3"/>
      <c r="D3240">
        <v>3238</v>
      </c>
      <c r="O3240" s="117">
        <f ca="1">RANDBETWEEN(1,MUESTRAS!$K$11)</f>
        <v>423</v>
      </c>
    </row>
    <row r="3241" spans="1:15">
      <c r="A3241">
        <v>3240</v>
      </c>
      <c r="B3241" s="3"/>
      <c r="D3241">
        <v>3239</v>
      </c>
      <c r="O3241" s="117">
        <f ca="1">RANDBETWEEN(1,MUESTRAS!$K$11)</f>
        <v>469</v>
      </c>
    </row>
    <row r="3242" spans="1:15">
      <c r="A3242">
        <v>3241</v>
      </c>
      <c r="B3242" s="3"/>
      <c r="D3242">
        <v>3240</v>
      </c>
      <c r="O3242" s="117">
        <f ca="1">RANDBETWEEN(1,MUESTRAS!$K$11)</f>
        <v>210</v>
      </c>
    </row>
    <row r="3243" spans="1:15">
      <c r="A3243">
        <v>3242</v>
      </c>
      <c r="B3243" s="3"/>
      <c r="D3243">
        <v>3241</v>
      </c>
      <c r="O3243" s="117">
        <f ca="1">RANDBETWEEN(1,MUESTRAS!$K$11)</f>
        <v>211</v>
      </c>
    </row>
    <row r="3244" spans="1:15">
      <c r="A3244">
        <v>3243</v>
      </c>
      <c r="B3244" s="3"/>
      <c r="D3244">
        <v>3242</v>
      </c>
      <c r="O3244" s="117">
        <f ca="1">RANDBETWEEN(1,MUESTRAS!$K$11)</f>
        <v>440</v>
      </c>
    </row>
    <row r="3245" spans="1:15">
      <c r="A3245">
        <v>3244</v>
      </c>
      <c r="B3245" s="3"/>
      <c r="D3245">
        <v>3243</v>
      </c>
      <c r="O3245" s="117">
        <f ca="1">RANDBETWEEN(1,MUESTRAS!$K$11)</f>
        <v>87</v>
      </c>
    </row>
    <row r="3246" spans="1:15">
      <c r="A3246">
        <v>3245</v>
      </c>
      <c r="B3246" s="3"/>
      <c r="D3246">
        <v>3244</v>
      </c>
      <c r="O3246" s="117">
        <f ca="1">RANDBETWEEN(1,MUESTRAS!$K$11)</f>
        <v>15</v>
      </c>
    </row>
    <row r="3247" spans="1:15">
      <c r="A3247">
        <v>3246</v>
      </c>
      <c r="B3247" s="3"/>
      <c r="D3247">
        <v>3245</v>
      </c>
      <c r="O3247" s="117">
        <f ca="1">RANDBETWEEN(1,MUESTRAS!$K$11)</f>
        <v>456</v>
      </c>
    </row>
    <row r="3248" spans="1:15">
      <c r="A3248">
        <v>3247</v>
      </c>
      <c r="B3248" s="3"/>
      <c r="D3248">
        <v>3246</v>
      </c>
      <c r="O3248" s="117">
        <f ca="1">RANDBETWEEN(1,MUESTRAS!$K$11)</f>
        <v>164</v>
      </c>
    </row>
    <row r="3249" spans="1:15">
      <c r="A3249">
        <v>3248</v>
      </c>
      <c r="B3249" s="3"/>
      <c r="D3249">
        <v>3247</v>
      </c>
      <c r="O3249" s="117">
        <f ca="1">RANDBETWEEN(1,MUESTRAS!$K$11)</f>
        <v>380</v>
      </c>
    </row>
    <row r="3250" spans="1:15">
      <c r="A3250">
        <v>3249</v>
      </c>
      <c r="B3250" s="3"/>
      <c r="D3250">
        <v>3248</v>
      </c>
      <c r="O3250" s="117">
        <f ca="1">RANDBETWEEN(1,MUESTRAS!$K$11)</f>
        <v>250</v>
      </c>
    </row>
    <row r="3251" spans="1:15">
      <c r="A3251">
        <v>3250</v>
      </c>
      <c r="B3251" s="3"/>
      <c r="D3251">
        <v>3249</v>
      </c>
      <c r="O3251" s="117">
        <f ca="1">RANDBETWEEN(1,MUESTRAS!$K$11)</f>
        <v>84</v>
      </c>
    </row>
    <row r="3252" spans="1:15">
      <c r="A3252">
        <v>3251</v>
      </c>
      <c r="B3252" s="3"/>
      <c r="D3252">
        <v>3250</v>
      </c>
      <c r="O3252" s="117">
        <f ca="1">RANDBETWEEN(1,MUESTRAS!$K$11)</f>
        <v>349</v>
      </c>
    </row>
    <row r="3253" spans="1:15">
      <c r="A3253">
        <v>3252</v>
      </c>
      <c r="B3253" s="3"/>
      <c r="D3253">
        <v>3251</v>
      </c>
      <c r="O3253" s="117">
        <f ca="1">RANDBETWEEN(1,MUESTRAS!$K$11)</f>
        <v>477</v>
      </c>
    </row>
    <row r="3254" spans="1:15">
      <c r="A3254">
        <v>3253</v>
      </c>
      <c r="B3254" s="3"/>
      <c r="D3254">
        <v>3252</v>
      </c>
      <c r="O3254" s="117">
        <f ca="1">RANDBETWEEN(1,MUESTRAS!$K$11)</f>
        <v>26</v>
      </c>
    </row>
    <row r="3255" spans="1:15">
      <c r="A3255">
        <v>3254</v>
      </c>
      <c r="B3255" s="3"/>
      <c r="D3255">
        <v>3253</v>
      </c>
      <c r="O3255" s="117">
        <f ca="1">RANDBETWEEN(1,MUESTRAS!$K$11)</f>
        <v>92</v>
      </c>
    </row>
    <row r="3256" spans="1:15">
      <c r="A3256">
        <v>3255</v>
      </c>
      <c r="B3256" s="3"/>
      <c r="D3256">
        <v>3254</v>
      </c>
      <c r="O3256" s="117">
        <f ca="1">RANDBETWEEN(1,MUESTRAS!$K$11)</f>
        <v>223</v>
      </c>
    </row>
    <row r="3257" spans="1:15">
      <c r="A3257">
        <v>3256</v>
      </c>
      <c r="B3257" s="3"/>
      <c r="D3257">
        <v>3255</v>
      </c>
      <c r="O3257" s="117">
        <f ca="1">RANDBETWEEN(1,MUESTRAS!$K$11)</f>
        <v>366</v>
      </c>
    </row>
    <row r="3258" spans="1:15">
      <c r="A3258">
        <v>3257</v>
      </c>
      <c r="B3258" s="3"/>
      <c r="D3258">
        <v>3256</v>
      </c>
      <c r="O3258" s="117">
        <f ca="1">RANDBETWEEN(1,MUESTRAS!$K$11)</f>
        <v>276</v>
      </c>
    </row>
    <row r="3259" spans="1:15">
      <c r="A3259">
        <v>3258</v>
      </c>
      <c r="B3259" s="3"/>
      <c r="D3259">
        <v>3257</v>
      </c>
      <c r="O3259" s="117">
        <f ca="1">RANDBETWEEN(1,MUESTRAS!$K$11)</f>
        <v>468</v>
      </c>
    </row>
    <row r="3260" spans="1:15">
      <c r="A3260">
        <v>3259</v>
      </c>
      <c r="B3260" s="3"/>
      <c r="D3260">
        <v>3258</v>
      </c>
      <c r="O3260" s="117">
        <f ca="1">RANDBETWEEN(1,MUESTRAS!$K$11)</f>
        <v>173</v>
      </c>
    </row>
    <row r="3261" spans="1:15">
      <c r="A3261">
        <v>3260</v>
      </c>
      <c r="B3261" s="3"/>
      <c r="D3261">
        <v>3259</v>
      </c>
      <c r="O3261" s="117">
        <f ca="1">RANDBETWEEN(1,MUESTRAS!$K$11)</f>
        <v>210</v>
      </c>
    </row>
    <row r="3262" spans="1:15">
      <c r="A3262">
        <v>3261</v>
      </c>
      <c r="B3262" s="3"/>
      <c r="D3262">
        <v>3260</v>
      </c>
      <c r="O3262" s="117">
        <f ca="1">RANDBETWEEN(1,MUESTRAS!$K$11)</f>
        <v>287</v>
      </c>
    </row>
    <row r="3263" spans="1:15">
      <c r="A3263">
        <v>3262</v>
      </c>
      <c r="B3263" s="3"/>
      <c r="D3263">
        <v>3261</v>
      </c>
      <c r="O3263" s="117">
        <f ca="1">RANDBETWEEN(1,MUESTRAS!$K$11)</f>
        <v>76</v>
      </c>
    </row>
    <row r="3264" spans="1:15">
      <c r="A3264">
        <v>3263</v>
      </c>
      <c r="B3264" s="3"/>
      <c r="D3264">
        <v>3262</v>
      </c>
      <c r="O3264" s="117">
        <f ca="1">RANDBETWEEN(1,MUESTRAS!$K$11)</f>
        <v>498</v>
      </c>
    </row>
    <row r="3265" spans="1:15">
      <c r="A3265">
        <v>3264</v>
      </c>
      <c r="B3265" s="3"/>
      <c r="D3265">
        <v>3263</v>
      </c>
      <c r="O3265" s="117">
        <f ca="1">RANDBETWEEN(1,MUESTRAS!$K$11)</f>
        <v>72</v>
      </c>
    </row>
    <row r="3266" spans="1:15">
      <c r="A3266">
        <v>3265</v>
      </c>
      <c r="B3266" s="3"/>
      <c r="D3266">
        <v>3264</v>
      </c>
      <c r="O3266" s="117">
        <f ca="1">RANDBETWEEN(1,MUESTRAS!$K$11)</f>
        <v>362</v>
      </c>
    </row>
    <row r="3267" spans="1:15">
      <c r="A3267">
        <v>3266</v>
      </c>
      <c r="B3267" s="3"/>
      <c r="D3267">
        <v>3265</v>
      </c>
      <c r="O3267" s="117">
        <f ca="1">RANDBETWEEN(1,MUESTRAS!$K$11)</f>
        <v>148</v>
      </c>
    </row>
    <row r="3268" spans="1:15">
      <c r="A3268">
        <v>3267</v>
      </c>
      <c r="B3268" s="3"/>
      <c r="D3268">
        <v>3266</v>
      </c>
      <c r="O3268" s="117">
        <f ca="1">RANDBETWEEN(1,MUESTRAS!$K$11)</f>
        <v>53</v>
      </c>
    </row>
    <row r="3269" spans="1:15">
      <c r="A3269">
        <v>3268</v>
      </c>
      <c r="B3269" s="3"/>
      <c r="D3269">
        <v>3267</v>
      </c>
      <c r="O3269" s="117">
        <f ca="1">RANDBETWEEN(1,MUESTRAS!$K$11)</f>
        <v>497</v>
      </c>
    </row>
    <row r="3270" spans="1:15">
      <c r="A3270">
        <v>3269</v>
      </c>
      <c r="B3270" s="3"/>
      <c r="D3270">
        <v>3268</v>
      </c>
      <c r="O3270" s="117">
        <f ca="1">RANDBETWEEN(1,MUESTRAS!$K$11)</f>
        <v>121</v>
      </c>
    </row>
    <row r="3271" spans="1:15">
      <c r="A3271">
        <v>3270</v>
      </c>
      <c r="B3271" s="3"/>
      <c r="D3271">
        <v>3269</v>
      </c>
      <c r="O3271" s="117">
        <f ca="1">RANDBETWEEN(1,MUESTRAS!$K$11)</f>
        <v>305</v>
      </c>
    </row>
    <row r="3272" spans="1:15">
      <c r="A3272">
        <v>3271</v>
      </c>
      <c r="B3272" s="3"/>
      <c r="D3272">
        <v>3270</v>
      </c>
      <c r="O3272" s="117">
        <f ca="1">RANDBETWEEN(1,MUESTRAS!$K$11)</f>
        <v>180</v>
      </c>
    </row>
    <row r="3273" spans="1:15">
      <c r="A3273">
        <v>3272</v>
      </c>
      <c r="B3273" s="3"/>
      <c r="D3273">
        <v>3271</v>
      </c>
      <c r="O3273" s="117">
        <f ca="1">RANDBETWEEN(1,MUESTRAS!$K$11)</f>
        <v>295</v>
      </c>
    </row>
    <row r="3274" spans="1:15">
      <c r="A3274">
        <v>3273</v>
      </c>
      <c r="B3274" s="3"/>
      <c r="D3274">
        <v>3272</v>
      </c>
      <c r="O3274" s="117">
        <f ca="1">RANDBETWEEN(1,MUESTRAS!$K$11)</f>
        <v>437</v>
      </c>
    </row>
    <row r="3275" spans="1:15">
      <c r="A3275">
        <v>3274</v>
      </c>
      <c r="B3275" s="3"/>
      <c r="D3275">
        <v>3273</v>
      </c>
      <c r="O3275" s="117">
        <f ca="1">RANDBETWEEN(1,MUESTRAS!$K$11)</f>
        <v>62</v>
      </c>
    </row>
    <row r="3276" spans="1:15">
      <c r="A3276">
        <v>3275</v>
      </c>
      <c r="B3276" s="3"/>
      <c r="D3276">
        <v>3274</v>
      </c>
      <c r="O3276" s="117">
        <f ca="1">RANDBETWEEN(1,MUESTRAS!$K$11)</f>
        <v>135</v>
      </c>
    </row>
    <row r="3277" spans="1:15">
      <c r="A3277">
        <v>3276</v>
      </c>
      <c r="B3277" s="3"/>
      <c r="D3277">
        <v>3275</v>
      </c>
      <c r="O3277" s="117">
        <f ca="1">RANDBETWEEN(1,MUESTRAS!$K$11)</f>
        <v>373</v>
      </c>
    </row>
    <row r="3278" spans="1:15">
      <c r="A3278">
        <v>3277</v>
      </c>
      <c r="B3278" s="3"/>
      <c r="D3278">
        <v>3276</v>
      </c>
      <c r="O3278" s="117">
        <f ca="1">RANDBETWEEN(1,MUESTRAS!$K$11)</f>
        <v>126</v>
      </c>
    </row>
    <row r="3279" spans="1:15">
      <c r="A3279">
        <v>3278</v>
      </c>
      <c r="B3279" s="3"/>
      <c r="D3279">
        <v>3277</v>
      </c>
      <c r="O3279" s="117">
        <f ca="1">RANDBETWEEN(1,MUESTRAS!$K$11)</f>
        <v>188</v>
      </c>
    </row>
    <row r="3280" spans="1:15">
      <c r="A3280">
        <v>3279</v>
      </c>
      <c r="B3280" s="3"/>
      <c r="D3280">
        <v>3278</v>
      </c>
      <c r="O3280" s="117">
        <f ca="1">RANDBETWEEN(1,MUESTRAS!$K$11)</f>
        <v>183</v>
      </c>
    </row>
    <row r="3281" spans="1:15">
      <c r="A3281">
        <v>3280</v>
      </c>
      <c r="B3281" s="3"/>
      <c r="D3281">
        <v>3279</v>
      </c>
      <c r="O3281" s="117">
        <f ca="1">RANDBETWEEN(1,MUESTRAS!$K$11)</f>
        <v>400</v>
      </c>
    </row>
    <row r="3282" spans="1:15">
      <c r="A3282">
        <v>3281</v>
      </c>
      <c r="B3282" s="3"/>
      <c r="D3282">
        <v>3280</v>
      </c>
      <c r="O3282" s="117">
        <f ca="1">RANDBETWEEN(1,MUESTRAS!$K$11)</f>
        <v>101</v>
      </c>
    </row>
    <row r="3283" spans="1:15">
      <c r="A3283">
        <v>3282</v>
      </c>
      <c r="B3283" s="3"/>
      <c r="D3283">
        <v>3281</v>
      </c>
      <c r="O3283" s="117">
        <f ca="1">RANDBETWEEN(1,MUESTRAS!$K$11)</f>
        <v>56</v>
      </c>
    </row>
    <row r="3284" spans="1:15">
      <c r="A3284">
        <v>3283</v>
      </c>
      <c r="B3284" s="3"/>
      <c r="D3284">
        <v>3282</v>
      </c>
      <c r="O3284" s="117">
        <f ca="1">RANDBETWEEN(1,MUESTRAS!$K$11)</f>
        <v>183</v>
      </c>
    </row>
    <row r="3285" spans="1:15">
      <c r="A3285">
        <v>3284</v>
      </c>
      <c r="B3285" s="3"/>
      <c r="D3285">
        <v>3283</v>
      </c>
      <c r="O3285" s="117">
        <f ca="1">RANDBETWEEN(1,MUESTRAS!$K$11)</f>
        <v>16</v>
      </c>
    </row>
    <row r="3286" spans="1:15">
      <c r="A3286">
        <v>3285</v>
      </c>
      <c r="B3286" s="3"/>
      <c r="D3286">
        <v>3284</v>
      </c>
      <c r="O3286" s="117">
        <f ca="1">RANDBETWEEN(1,MUESTRAS!$K$11)</f>
        <v>149</v>
      </c>
    </row>
    <row r="3287" spans="1:15">
      <c r="A3287">
        <v>3286</v>
      </c>
      <c r="B3287" s="3"/>
      <c r="D3287">
        <v>3285</v>
      </c>
      <c r="O3287" s="117">
        <f ca="1">RANDBETWEEN(1,MUESTRAS!$K$11)</f>
        <v>423</v>
      </c>
    </row>
    <row r="3288" spans="1:15">
      <c r="A3288">
        <v>3287</v>
      </c>
      <c r="B3288" s="3"/>
      <c r="D3288">
        <v>3286</v>
      </c>
      <c r="O3288" s="117">
        <f ca="1">RANDBETWEEN(1,MUESTRAS!$K$11)</f>
        <v>453</v>
      </c>
    </row>
    <row r="3289" spans="1:15">
      <c r="A3289">
        <v>3288</v>
      </c>
      <c r="B3289" s="3"/>
      <c r="D3289">
        <v>3287</v>
      </c>
      <c r="O3289" s="117">
        <f ca="1">RANDBETWEEN(1,MUESTRAS!$K$11)</f>
        <v>379</v>
      </c>
    </row>
    <row r="3290" spans="1:15">
      <c r="A3290">
        <v>3289</v>
      </c>
      <c r="B3290" s="3"/>
      <c r="D3290">
        <v>3288</v>
      </c>
      <c r="O3290" s="117">
        <f ca="1">RANDBETWEEN(1,MUESTRAS!$K$11)</f>
        <v>381</v>
      </c>
    </row>
    <row r="3291" spans="1:15">
      <c r="A3291">
        <v>3290</v>
      </c>
      <c r="B3291" s="3"/>
      <c r="D3291">
        <v>3289</v>
      </c>
      <c r="O3291" s="117">
        <f ca="1">RANDBETWEEN(1,MUESTRAS!$K$11)</f>
        <v>468</v>
      </c>
    </row>
    <row r="3292" spans="1:15">
      <c r="A3292">
        <v>3291</v>
      </c>
      <c r="B3292" s="3"/>
      <c r="D3292">
        <v>3290</v>
      </c>
      <c r="O3292" s="117">
        <f ca="1">RANDBETWEEN(1,MUESTRAS!$K$11)</f>
        <v>490</v>
      </c>
    </row>
    <row r="3293" spans="1:15">
      <c r="A3293">
        <v>3292</v>
      </c>
      <c r="B3293" s="3"/>
      <c r="D3293">
        <v>3291</v>
      </c>
      <c r="O3293" s="117">
        <f ca="1">RANDBETWEEN(1,MUESTRAS!$K$11)</f>
        <v>252</v>
      </c>
    </row>
    <row r="3294" spans="1:15">
      <c r="A3294">
        <v>3293</v>
      </c>
      <c r="B3294" s="3"/>
      <c r="D3294">
        <v>3292</v>
      </c>
      <c r="O3294" s="117">
        <f ca="1">RANDBETWEEN(1,MUESTRAS!$K$11)</f>
        <v>150</v>
      </c>
    </row>
    <row r="3295" spans="1:15">
      <c r="A3295">
        <v>3294</v>
      </c>
      <c r="B3295" s="3"/>
      <c r="D3295">
        <v>3293</v>
      </c>
      <c r="O3295" s="117">
        <f ca="1">RANDBETWEEN(1,MUESTRAS!$K$11)</f>
        <v>303</v>
      </c>
    </row>
    <row r="3296" spans="1:15">
      <c r="A3296">
        <v>3295</v>
      </c>
      <c r="B3296" s="3"/>
      <c r="D3296">
        <v>3294</v>
      </c>
      <c r="O3296" s="117">
        <f ca="1">RANDBETWEEN(1,MUESTRAS!$K$11)</f>
        <v>362</v>
      </c>
    </row>
    <row r="3297" spans="1:15">
      <c r="A3297">
        <v>3296</v>
      </c>
      <c r="B3297" s="3"/>
      <c r="D3297">
        <v>3295</v>
      </c>
      <c r="O3297" s="117">
        <f ca="1">RANDBETWEEN(1,MUESTRAS!$K$11)</f>
        <v>486</v>
      </c>
    </row>
    <row r="3298" spans="1:15">
      <c r="A3298">
        <v>3297</v>
      </c>
      <c r="B3298" s="3"/>
      <c r="D3298">
        <v>3296</v>
      </c>
      <c r="O3298" s="117">
        <f ca="1">RANDBETWEEN(1,MUESTRAS!$K$11)</f>
        <v>293</v>
      </c>
    </row>
    <row r="3299" spans="1:15">
      <c r="A3299">
        <v>3298</v>
      </c>
      <c r="B3299" s="3"/>
      <c r="D3299">
        <v>3297</v>
      </c>
      <c r="O3299" s="117">
        <f ca="1">RANDBETWEEN(1,MUESTRAS!$K$11)</f>
        <v>4</v>
      </c>
    </row>
    <row r="3300" spans="1:15">
      <c r="A3300">
        <v>3299</v>
      </c>
      <c r="B3300" s="3"/>
      <c r="D3300">
        <v>3298</v>
      </c>
      <c r="O3300" s="117">
        <f ca="1">RANDBETWEEN(1,MUESTRAS!$K$11)</f>
        <v>482</v>
      </c>
    </row>
    <row r="3301" spans="1:15">
      <c r="A3301">
        <v>3300</v>
      </c>
      <c r="B3301" s="3"/>
      <c r="D3301">
        <v>3299</v>
      </c>
      <c r="O3301" s="117">
        <f ca="1">RANDBETWEEN(1,MUESTRAS!$K$11)</f>
        <v>66</v>
      </c>
    </row>
    <row r="3302" spans="1:15">
      <c r="A3302">
        <v>3301</v>
      </c>
      <c r="B3302" s="3"/>
      <c r="D3302">
        <v>3300</v>
      </c>
      <c r="O3302" s="117">
        <f ca="1">RANDBETWEEN(1,MUESTRAS!$K$11)</f>
        <v>255</v>
      </c>
    </row>
    <row r="3303" spans="1:15">
      <c r="A3303">
        <v>3302</v>
      </c>
      <c r="B3303" s="3"/>
      <c r="D3303">
        <v>3301</v>
      </c>
      <c r="O3303" s="117">
        <f ca="1">RANDBETWEEN(1,MUESTRAS!$K$11)</f>
        <v>83</v>
      </c>
    </row>
    <row r="3304" spans="1:15">
      <c r="A3304">
        <v>3303</v>
      </c>
      <c r="B3304" s="3"/>
      <c r="D3304">
        <v>3302</v>
      </c>
      <c r="O3304" s="117">
        <f ca="1">RANDBETWEEN(1,MUESTRAS!$K$11)</f>
        <v>436</v>
      </c>
    </row>
    <row r="3305" spans="1:15">
      <c r="A3305">
        <v>3304</v>
      </c>
      <c r="B3305" s="3"/>
      <c r="D3305">
        <v>3303</v>
      </c>
      <c r="O3305" s="117">
        <f ca="1">RANDBETWEEN(1,MUESTRAS!$K$11)</f>
        <v>91</v>
      </c>
    </row>
    <row r="3306" spans="1:15">
      <c r="A3306">
        <v>3305</v>
      </c>
      <c r="B3306" s="3"/>
      <c r="D3306">
        <v>3304</v>
      </c>
      <c r="O3306" s="117">
        <f ca="1">RANDBETWEEN(1,MUESTRAS!$K$11)</f>
        <v>18</v>
      </c>
    </row>
    <row r="3307" spans="1:15">
      <c r="A3307">
        <v>3306</v>
      </c>
      <c r="B3307" s="3"/>
      <c r="D3307">
        <v>3305</v>
      </c>
      <c r="O3307" s="117">
        <f ca="1">RANDBETWEEN(1,MUESTRAS!$K$11)</f>
        <v>206</v>
      </c>
    </row>
    <row r="3308" spans="1:15">
      <c r="A3308">
        <v>3307</v>
      </c>
      <c r="B3308" s="3"/>
      <c r="D3308">
        <v>3306</v>
      </c>
      <c r="O3308" s="117">
        <f ca="1">RANDBETWEEN(1,MUESTRAS!$K$11)</f>
        <v>422</v>
      </c>
    </row>
    <row r="3309" spans="1:15">
      <c r="A3309">
        <v>3308</v>
      </c>
      <c r="B3309" s="3"/>
      <c r="D3309">
        <v>3307</v>
      </c>
      <c r="O3309" s="117">
        <f ca="1">RANDBETWEEN(1,MUESTRAS!$K$11)</f>
        <v>67</v>
      </c>
    </row>
    <row r="3310" spans="1:15">
      <c r="A3310">
        <v>3309</v>
      </c>
      <c r="B3310" s="3"/>
      <c r="D3310">
        <v>3308</v>
      </c>
      <c r="O3310" s="117">
        <f ca="1">RANDBETWEEN(1,MUESTRAS!$K$11)</f>
        <v>492</v>
      </c>
    </row>
    <row r="3311" spans="1:15">
      <c r="A3311">
        <v>3310</v>
      </c>
      <c r="B3311" s="3"/>
      <c r="D3311">
        <v>3309</v>
      </c>
      <c r="O3311" s="117">
        <f ca="1">RANDBETWEEN(1,MUESTRAS!$K$11)</f>
        <v>197</v>
      </c>
    </row>
    <row r="3312" spans="1:15">
      <c r="A3312">
        <v>3311</v>
      </c>
      <c r="B3312" s="3"/>
      <c r="D3312">
        <v>3310</v>
      </c>
      <c r="O3312" s="117">
        <f ca="1">RANDBETWEEN(1,MUESTRAS!$K$11)</f>
        <v>158</v>
      </c>
    </row>
    <row r="3313" spans="1:15">
      <c r="A3313">
        <v>3312</v>
      </c>
      <c r="B3313" s="3"/>
      <c r="D3313">
        <v>3311</v>
      </c>
      <c r="O3313" s="117">
        <f ca="1">RANDBETWEEN(1,MUESTRAS!$K$11)</f>
        <v>300</v>
      </c>
    </row>
    <row r="3314" spans="1:15">
      <c r="A3314">
        <v>3313</v>
      </c>
      <c r="B3314" s="3"/>
      <c r="D3314">
        <v>3312</v>
      </c>
      <c r="O3314" s="117">
        <f ca="1">RANDBETWEEN(1,MUESTRAS!$K$11)</f>
        <v>446</v>
      </c>
    </row>
    <row r="3315" spans="1:15">
      <c r="A3315">
        <v>3314</v>
      </c>
      <c r="B3315" s="3"/>
      <c r="D3315">
        <v>3313</v>
      </c>
      <c r="O3315" s="117">
        <f ca="1">RANDBETWEEN(1,MUESTRAS!$K$11)</f>
        <v>123</v>
      </c>
    </row>
    <row r="3316" spans="1:15">
      <c r="A3316">
        <v>3315</v>
      </c>
      <c r="B3316" s="3"/>
      <c r="D3316">
        <v>3314</v>
      </c>
      <c r="O3316" s="117">
        <f ca="1">RANDBETWEEN(1,MUESTRAS!$K$11)</f>
        <v>215</v>
      </c>
    </row>
    <row r="3317" spans="1:15">
      <c r="A3317">
        <v>3316</v>
      </c>
      <c r="B3317" s="3"/>
      <c r="D3317">
        <v>3315</v>
      </c>
      <c r="O3317" s="117">
        <f ca="1">RANDBETWEEN(1,MUESTRAS!$K$11)</f>
        <v>123</v>
      </c>
    </row>
    <row r="3318" spans="1:15">
      <c r="A3318">
        <v>3317</v>
      </c>
      <c r="B3318" s="3"/>
      <c r="D3318">
        <v>3316</v>
      </c>
      <c r="O3318" s="117">
        <f ca="1">RANDBETWEEN(1,MUESTRAS!$K$11)</f>
        <v>200</v>
      </c>
    </row>
    <row r="3319" spans="1:15">
      <c r="A3319">
        <v>3318</v>
      </c>
      <c r="B3319" s="3"/>
      <c r="D3319">
        <v>3317</v>
      </c>
      <c r="O3319" s="117">
        <f ca="1">RANDBETWEEN(1,MUESTRAS!$K$11)</f>
        <v>346</v>
      </c>
    </row>
    <row r="3320" spans="1:15">
      <c r="A3320">
        <v>3319</v>
      </c>
      <c r="B3320" s="3"/>
      <c r="D3320">
        <v>3318</v>
      </c>
      <c r="O3320" s="117">
        <f ca="1">RANDBETWEEN(1,MUESTRAS!$K$11)</f>
        <v>181</v>
      </c>
    </row>
    <row r="3321" spans="1:15">
      <c r="A3321">
        <v>3320</v>
      </c>
      <c r="B3321" s="3"/>
      <c r="D3321">
        <v>3319</v>
      </c>
      <c r="O3321" s="117">
        <f ca="1">RANDBETWEEN(1,MUESTRAS!$K$11)</f>
        <v>154</v>
      </c>
    </row>
    <row r="3322" spans="1:15">
      <c r="A3322">
        <v>3321</v>
      </c>
      <c r="B3322" s="3"/>
      <c r="D3322">
        <v>3320</v>
      </c>
      <c r="O3322" s="117">
        <f ca="1">RANDBETWEEN(1,MUESTRAS!$K$11)</f>
        <v>240</v>
      </c>
    </row>
    <row r="3323" spans="1:15">
      <c r="A3323">
        <v>3322</v>
      </c>
      <c r="B3323" s="3"/>
      <c r="D3323">
        <v>3321</v>
      </c>
      <c r="O3323" s="117">
        <f ca="1">RANDBETWEEN(1,MUESTRAS!$K$11)</f>
        <v>159</v>
      </c>
    </row>
    <row r="3324" spans="1:15">
      <c r="A3324">
        <v>3323</v>
      </c>
      <c r="B3324" s="3"/>
      <c r="D3324">
        <v>3322</v>
      </c>
      <c r="O3324" s="117">
        <f ca="1">RANDBETWEEN(1,MUESTRAS!$K$11)</f>
        <v>246</v>
      </c>
    </row>
    <row r="3325" spans="1:15">
      <c r="A3325">
        <v>3324</v>
      </c>
      <c r="B3325" s="3"/>
      <c r="D3325">
        <v>3323</v>
      </c>
      <c r="O3325" s="117">
        <f ca="1">RANDBETWEEN(1,MUESTRAS!$K$11)</f>
        <v>154</v>
      </c>
    </row>
    <row r="3326" spans="1:15">
      <c r="A3326">
        <v>3325</v>
      </c>
      <c r="B3326" s="3"/>
      <c r="D3326">
        <v>3324</v>
      </c>
      <c r="O3326" s="117">
        <f ca="1">RANDBETWEEN(1,MUESTRAS!$K$11)</f>
        <v>197</v>
      </c>
    </row>
    <row r="3327" spans="1:15">
      <c r="A3327">
        <v>3326</v>
      </c>
      <c r="B3327" s="3"/>
      <c r="D3327">
        <v>3325</v>
      </c>
      <c r="O3327" s="117">
        <f ca="1">RANDBETWEEN(1,MUESTRAS!$K$11)</f>
        <v>21</v>
      </c>
    </row>
    <row r="3328" spans="1:15">
      <c r="A3328">
        <v>3327</v>
      </c>
      <c r="B3328" s="3"/>
      <c r="D3328">
        <v>3326</v>
      </c>
      <c r="O3328" s="117">
        <f ca="1">RANDBETWEEN(1,MUESTRAS!$K$11)</f>
        <v>36</v>
      </c>
    </row>
    <row r="3329" spans="1:15">
      <c r="A3329">
        <v>3328</v>
      </c>
      <c r="B3329" s="3"/>
      <c r="D3329">
        <v>3327</v>
      </c>
      <c r="O3329" s="117">
        <f ca="1">RANDBETWEEN(1,MUESTRAS!$K$11)</f>
        <v>274</v>
      </c>
    </row>
    <row r="3330" spans="1:15">
      <c r="A3330">
        <v>3329</v>
      </c>
      <c r="B3330" s="3"/>
      <c r="D3330">
        <v>3328</v>
      </c>
      <c r="O3330" s="117">
        <f ca="1">RANDBETWEEN(1,MUESTRAS!$K$11)</f>
        <v>279</v>
      </c>
    </row>
    <row r="3331" spans="1:15">
      <c r="A3331">
        <v>3330</v>
      </c>
      <c r="B3331" s="3"/>
      <c r="D3331">
        <v>3329</v>
      </c>
      <c r="O3331" s="117">
        <f ca="1">RANDBETWEEN(1,MUESTRAS!$K$11)</f>
        <v>126</v>
      </c>
    </row>
    <row r="3332" spans="1:15">
      <c r="A3332">
        <v>3331</v>
      </c>
      <c r="B3332" s="3"/>
      <c r="D3332">
        <v>3330</v>
      </c>
      <c r="O3332" s="117">
        <f ca="1">RANDBETWEEN(1,MUESTRAS!$K$11)</f>
        <v>482</v>
      </c>
    </row>
    <row r="3333" spans="1:15">
      <c r="A3333">
        <v>3332</v>
      </c>
      <c r="B3333" s="3"/>
      <c r="D3333">
        <v>3331</v>
      </c>
      <c r="O3333" s="117">
        <f ca="1">RANDBETWEEN(1,MUESTRAS!$K$11)</f>
        <v>429</v>
      </c>
    </row>
    <row r="3334" spans="1:15">
      <c r="A3334">
        <v>3333</v>
      </c>
      <c r="B3334" s="3"/>
      <c r="D3334">
        <v>3332</v>
      </c>
      <c r="O3334" s="117">
        <f ca="1">RANDBETWEEN(1,MUESTRAS!$K$11)</f>
        <v>26</v>
      </c>
    </row>
    <row r="3335" spans="1:15">
      <c r="A3335">
        <v>3334</v>
      </c>
      <c r="B3335" s="3"/>
      <c r="D3335">
        <v>3333</v>
      </c>
      <c r="O3335" s="117">
        <f ca="1">RANDBETWEEN(1,MUESTRAS!$K$11)</f>
        <v>303</v>
      </c>
    </row>
    <row r="3336" spans="1:15">
      <c r="A3336">
        <v>3335</v>
      </c>
      <c r="B3336" s="3"/>
      <c r="D3336">
        <v>3334</v>
      </c>
      <c r="O3336" s="117">
        <f ca="1">RANDBETWEEN(1,MUESTRAS!$K$11)</f>
        <v>35</v>
      </c>
    </row>
    <row r="3337" spans="1:15">
      <c r="A3337">
        <v>3336</v>
      </c>
      <c r="B3337" s="3"/>
      <c r="D3337">
        <v>3335</v>
      </c>
      <c r="O3337" s="117">
        <f ca="1">RANDBETWEEN(1,MUESTRAS!$K$11)</f>
        <v>203</v>
      </c>
    </row>
    <row r="3338" spans="1:15">
      <c r="A3338">
        <v>3337</v>
      </c>
      <c r="B3338" s="3"/>
      <c r="D3338">
        <v>3336</v>
      </c>
      <c r="O3338" s="117">
        <f ca="1">RANDBETWEEN(1,MUESTRAS!$K$11)</f>
        <v>158</v>
      </c>
    </row>
    <row r="3339" spans="1:15">
      <c r="A3339">
        <v>3338</v>
      </c>
      <c r="B3339" s="3"/>
      <c r="D3339">
        <v>3337</v>
      </c>
      <c r="O3339" s="117">
        <f ca="1">RANDBETWEEN(1,MUESTRAS!$K$11)</f>
        <v>323</v>
      </c>
    </row>
    <row r="3340" spans="1:15">
      <c r="A3340">
        <v>3339</v>
      </c>
      <c r="B3340" s="3"/>
      <c r="D3340">
        <v>3338</v>
      </c>
      <c r="O3340" s="117">
        <f ca="1">RANDBETWEEN(1,MUESTRAS!$K$11)</f>
        <v>313</v>
      </c>
    </row>
    <row r="3341" spans="1:15">
      <c r="A3341">
        <v>3340</v>
      </c>
      <c r="B3341" s="3"/>
      <c r="D3341">
        <v>3339</v>
      </c>
      <c r="O3341" s="117">
        <f ca="1">RANDBETWEEN(1,MUESTRAS!$K$11)</f>
        <v>63</v>
      </c>
    </row>
    <row r="3342" spans="1:15">
      <c r="A3342">
        <v>3341</v>
      </c>
      <c r="B3342" s="3"/>
      <c r="D3342">
        <v>3340</v>
      </c>
      <c r="O3342" s="117">
        <f ca="1">RANDBETWEEN(1,MUESTRAS!$K$11)</f>
        <v>326</v>
      </c>
    </row>
    <row r="3343" spans="1:15">
      <c r="A3343">
        <v>3342</v>
      </c>
      <c r="B3343" s="3"/>
      <c r="D3343">
        <v>3341</v>
      </c>
      <c r="O3343" s="117">
        <f ca="1">RANDBETWEEN(1,MUESTRAS!$K$11)</f>
        <v>489</v>
      </c>
    </row>
    <row r="3344" spans="1:15">
      <c r="A3344">
        <v>3343</v>
      </c>
      <c r="B3344" s="3"/>
      <c r="D3344">
        <v>3342</v>
      </c>
      <c r="O3344" s="117">
        <f ca="1">RANDBETWEEN(1,MUESTRAS!$K$11)</f>
        <v>407</v>
      </c>
    </row>
    <row r="3345" spans="1:15">
      <c r="A3345">
        <v>3344</v>
      </c>
      <c r="B3345" s="3"/>
      <c r="D3345">
        <v>3343</v>
      </c>
      <c r="O3345" s="117">
        <f ca="1">RANDBETWEEN(1,MUESTRAS!$K$11)</f>
        <v>54</v>
      </c>
    </row>
    <row r="3346" spans="1:15">
      <c r="A3346">
        <v>3345</v>
      </c>
      <c r="B3346" s="3"/>
      <c r="D3346">
        <v>3344</v>
      </c>
      <c r="O3346" s="117">
        <f ca="1">RANDBETWEEN(1,MUESTRAS!$K$11)</f>
        <v>396</v>
      </c>
    </row>
    <row r="3347" spans="1:15">
      <c r="A3347">
        <v>3346</v>
      </c>
      <c r="B3347" s="3"/>
      <c r="D3347">
        <v>3345</v>
      </c>
      <c r="O3347" s="117">
        <f ca="1">RANDBETWEEN(1,MUESTRAS!$K$11)</f>
        <v>471</v>
      </c>
    </row>
    <row r="3348" spans="1:15">
      <c r="A3348">
        <v>3347</v>
      </c>
      <c r="B3348" s="3"/>
      <c r="D3348">
        <v>3346</v>
      </c>
      <c r="O3348" s="117">
        <f ca="1">RANDBETWEEN(1,MUESTRAS!$K$11)</f>
        <v>490</v>
      </c>
    </row>
    <row r="3349" spans="1:15">
      <c r="A3349">
        <v>3348</v>
      </c>
      <c r="B3349" s="3"/>
      <c r="D3349">
        <v>3347</v>
      </c>
      <c r="O3349" s="117">
        <f ca="1">RANDBETWEEN(1,MUESTRAS!$K$11)</f>
        <v>82</v>
      </c>
    </row>
    <row r="3350" spans="1:15">
      <c r="A3350">
        <v>3349</v>
      </c>
      <c r="B3350" s="3"/>
      <c r="D3350">
        <v>3348</v>
      </c>
      <c r="O3350" s="117">
        <f ca="1">RANDBETWEEN(1,MUESTRAS!$K$11)</f>
        <v>368</v>
      </c>
    </row>
    <row r="3351" spans="1:15">
      <c r="A3351">
        <v>3350</v>
      </c>
      <c r="B3351" s="3"/>
      <c r="D3351">
        <v>3349</v>
      </c>
      <c r="O3351" s="117">
        <f ca="1">RANDBETWEEN(1,MUESTRAS!$K$11)</f>
        <v>239</v>
      </c>
    </row>
    <row r="3352" spans="1:15">
      <c r="A3352">
        <v>3351</v>
      </c>
      <c r="B3352" s="3"/>
      <c r="D3352">
        <v>3350</v>
      </c>
      <c r="O3352" s="117">
        <f ca="1">RANDBETWEEN(1,MUESTRAS!$K$11)</f>
        <v>238</v>
      </c>
    </row>
    <row r="3353" spans="1:15">
      <c r="A3353">
        <v>3352</v>
      </c>
      <c r="B3353" s="3"/>
      <c r="D3353">
        <v>3351</v>
      </c>
      <c r="O3353" s="117">
        <f ca="1">RANDBETWEEN(1,MUESTRAS!$K$11)</f>
        <v>445</v>
      </c>
    </row>
    <row r="3354" spans="1:15">
      <c r="A3354">
        <v>3353</v>
      </c>
      <c r="B3354" s="3"/>
      <c r="D3354">
        <v>3352</v>
      </c>
      <c r="O3354" s="117">
        <f ca="1">RANDBETWEEN(1,MUESTRAS!$K$11)</f>
        <v>135</v>
      </c>
    </row>
    <row r="3355" spans="1:15">
      <c r="A3355">
        <v>3354</v>
      </c>
      <c r="B3355" s="3"/>
      <c r="D3355">
        <v>3353</v>
      </c>
      <c r="O3355" s="117">
        <f ca="1">RANDBETWEEN(1,MUESTRAS!$K$11)</f>
        <v>481</v>
      </c>
    </row>
    <row r="3356" spans="1:15">
      <c r="A3356">
        <v>3355</v>
      </c>
      <c r="B3356" s="3"/>
      <c r="D3356">
        <v>3354</v>
      </c>
      <c r="O3356" s="117">
        <f ca="1">RANDBETWEEN(1,MUESTRAS!$K$11)</f>
        <v>23</v>
      </c>
    </row>
    <row r="3357" spans="1:15">
      <c r="A3357">
        <v>3356</v>
      </c>
      <c r="B3357" s="3"/>
      <c r="D3357">
        <v>3355</v>
      </c>
      <c r="O3357" s="117">
        <f ca="1">RANDBETWEEN(1,MUESTRAS!$K$11)</f>
        <v>46</v>
      </c>
    </row>
    <row r="3358" spans="1:15">
      <c r="A3358">
        <v>3357</v>
      </c>
      <c r="B3358" s="3"/>
      <c r="D3358">
        <v>3356</v>
      </c>
      <c r="O3358" s="117">
        <f ca="1">RANDBETWEEN(1,MUESTRAS!$K$11)</f>
        <v>326</v>
      </c>
    </row>
    <row r="3359" spans="1:15">
      <c r="A3359">
        <v>3358</v>
      </c>
      <c r="B3359" s="3"/>
      <c r="D3359">
        <v>3357</v>
      </c>
      <c r="O3359" s="117">
        <f ca="1">RANDBETWEEN(1,MUESTRAS!$K$11)</f>
        <v>482</v>
      </c>
    </row>
    <row r="3360" spans="1:15">
      <c r="A3360">
        <v>3359</v>
      </c>
      <c r="B3360" s="3"/>
      <c r="D3360">
        <v>3358</v>
      </c>
      <c r="O3360" s="117">
        <f ca="1">RANDBETWEEN(1,MUESTRAS!$K$11)</f>
        <v>159</v>
      </c>
    </row>
    <row r="3361" spans="1:15">
      <c r="A3361">
        <v>3360</v>
      </c>
      <c r="B3361" s="3"/>
      <c r="D3361">
        <v>3359</v>
      </c>
      <c r="O3361" s="117">
        <f ca="1">RANDBETWEEN(1,MUESTRAS!$K$11)</f>
        <v>183</v>
      </c>
    </row>
    <row r="3362" spans="1:15">
      <c r="A3362">
        <v>3361</v>
      </c>
      <c r="B3362" s="3"/>
      <c r="D3362">
        <v>3360</v>
      </c>
      <c r="O3362" s="117">
        <f ca="1">RANDBETWEEN(1,MUESTRAS!$K$11)</f>
        <v>278</v>
      </c>
    </row>
    <row r="3363" spans="1:15">
      <c r="A3363">
        <v>3362</v>
      </c>
      <c r="B3363" s="3"/>
      <c r="D3363">
        <v>3361</v>
      </c>
      <c r="O3363" s="117">
        <f ca="1">RANDBETWEEN(1,MUESTRAS!$K$11)</f>
        <v>328</v>
      </c>
    </row>
    <row r="3364" spans="1:15">
      <c r="A3364">
        <v>3363</v>
      </c>
      <c r="B3364" s="3"/>
      <c r="D3364">
        <v>3362</v>
      </c>
      <c r="O3364" s="117">
        <f ca="1">RANDBETWEEN(1,MUESTRAS!$K$11)</f>
        <v>401</v>
      </c>
    </row>
    <row r="3365" spans="1:15">
      <c r="A3365">
        <v>3364</v>
      </c>
      <c r="B3365" s="3"/>
      <c r="D3365">
        <v>3363</v>
      </c>
      <c r="O3365" s="117">
        <f ca="1">RANDBETWEEN(1,MUESTRAS!$K$11)</f>
        <v>280</v>
      </c>
    </row>
    <row r="3366" spans="1:15">
      <c r="A3366">
        <v>3365</v>
      </c>
      <c r="B3366" s="3"/>
      <c r="D3366">
        <v>3364</v>
      </c>
      <c r="O3366" s="117">
        <f ca="1">RANDBETWEEN(1,MUESTRAS!$K$11)</f>
        <v>394</v>
      </c>
    </row>
    <row r="3367" spans="1:15">
      <c r="A3367">
        <v>3366</v>
      </c>
      <c r="B3367" s="3"/>
      <c r="D3367">
        <v>3365</v>
      </c>
      <c r="O3367" s="117">
        <f ca="1">RANDBETWEEN(1,MUESTRAS!$K$11)</f>
        <v>492</v>
      </c>
    </row>
    <row r="3368" spans="1:15">
      <c r="A3368">
        <v>3367</v>
      </c>
      <c r="B3368" s="3"/>
      <c r="D3368">
        <v>3366</v>
      </c>
      <c r="O3368" s="117">
        <f ca="1">RANDBETWEEN(1,MUESTRAS!$K$11)</f>
        <v>136</v>
      </c>
    </row>
    <row r="3369" spans="1:15">
      <c r="A3369">
        <v>3368</v>
      </c>
      <c r="B3369" s="3"/>
      <c r="D3369">
        <v>3367</v>
      </c>
      <c r="O3369" s="117">
        <f ca="1">RANDBETWEEN(1,MUESTRAS!$K$11)</f>
        <v>211</v>
      </c>
    </row>
    <row r="3370" spans="1:15">
      <c r="A3370">
        <v>3369</v>
      </c>
      <c r="B3370" s="3"/>
      <c r="D3370">
        <v>3368</v>
      </c>
      <c r="O3370" s="117">
        <f ca="1">RANDBETWEEN(1,MUESTRAS!$K$11)</f>
        <v>57</v>
      </c>
    </row>
    <row r="3371" spans="1:15">
      <c r="A3371">
        <v>3370</v>
      </c>
      <c r="B3371" s="3"/>
      <c r="D3371">
        <v>3369</v>
      </c>
      <c r="O3371" s="117">
        <f ca="1">RANDBETWEEN(1,MUESTRAS!$K$11)</f>
        <v>342</v>
      </c>
    </row>
    <row r="3372" spans="1:15">
      <c r="A3372">
        <v>3371</v>
      </c>
      <c r="B3372" s="3"/>
      <c r="D3372">
        <v>3370</v>
      </c>
      <c r="O3372" s="117">
        <f ca="1">RANDBETWEEN(1,MUESTRAS!$K$11)</f>
        <v>61</v>
      </c>
    </row>
    <row r="3373" spans="1:15">
      <c r="A3373">
        <v>3372</v>
      </c>
      <c r="B3373" s="3"/>
      <c r="D3373">
        <v>3371</v>
      </c>
      <c r="O3373" s="117">
        <f ca="1">RANDBETWEEN(1,MUESTRAS!$K$11)</f>
        <v>110</v>
      </c>
    </row>
    <row r="3374" spans="1:15">
      <c r="A3374">
        <v>3373</v>
      </c>
      <c r="B3374" s="3"/>
      <c r="D3374">
        <v>3372</v>
      </c>
      <c r="O3374" s="117">
        <f ca="1">RANDBETWEEN(1,MUESTRAS!$K$11)</f>
        <v>401</v>
      </c>
    </row>
    <row r="3375" spans="1:15">
      <c r="A3375">
        <v>3374</v>
      </c>
      <c r="B3375" s="3"/>
      <c r="D3375">
        <v>3373</v>
      </c>
      <c r="O3375" s="117">
        <f ca="1">RANDBETWEEN(1,MUESTRAS!$K$11)</f>
        <v>178</v>
      </c>
    </row>
    <row r="3376" spans="1:15">
      <c r="A3376">
        <v>3375</v>
      </c>
      <c r="B3376" s="3"/>
      <c r="D3376">
        <v>3374</v>
      </c>
      <c r="O3376" s="117">
        <f ca="1">RANDBETWEEN(1,MUESTRAS!$K$11)</f>
        <v>327</v>
      </c>
    </row>
    <row r="3377" spans="1:15">
      <c r="A3377">
        <v>3376</v>
      </c>
      <c r="B3377" s="3"/>
      <c r="D3377">
        <v>3375</v>
      </c>
      <c r="O3377" s="117">
        <f ca="1">RANDBETWEEN(1,MUESTRAS!$K$11)</f>
        <v>7</v>
      </c>
    </row>
    <row r="3378" spans="1:15">
      <c r="A3378">
        <v>3377</v>
      </c>
      <c r="B3378" s="3"/>
      <c r="D3378">
        <v>3376</v>
      </c>
      <c r="O3378" s="117">
        <f ca="1">RANDBETWEEN(1,MUESTRAS!$K$11)</f>
        <v>473</v>
      </c>
    </row>
    <row r="3379" spans="1:15">
      <c r="A3379">
        <v>3378</v>
      </c>
      <c r="B3379" s="3"/>
      <c r="D3379">
        <v>3377</v>
      </c>
      <c r="O3379" s="117">
        <f ca="1">RANDBETWEEN(1,MUESTRAS!$K$11)</f>
        <v>333</v>
      </c>
    </row>
    <row r="3380" spans="1:15">
      <c r="A3380">
        <v>3379</v>
      </c>
      <c r="B3380" s="3"/>
      <c r="D3380">
        <v>3378</v>
      </c>
      <c r="O3380" s="117">
        <f ca="1">RANDBETWEEN(1,MUESTRAS!$K$11)</f>
        <v>326</v>
      </c>
    </row>
    <row r="3381" spans="1:15">
      <c r="A3381">
        <v>3380</v>
      </c>
      <c r="B3381" s="3"/>
      <c r="D3381">
        <v>3379</v>
      </c>
      <c r="O3381" s="117">
        <f ca="1">RANDBETWEEN(1,MUESTRAS!$K$11)</f>
        <v>355</v>
      </c>
    </row>
    <row r="3382" spans="1:15">
      <c r="A3382">
        <v>3381</v>
      </c>
      <c r="B3382" s="3"/>
      <c r="D3382">
        <v>3380</v>
      </c>
      <c r="O3382" s="117">
        <f ca="1">RANDBETWEEN(1,MUESTRAS!$K$11)</f>
        <v>349</v>
      </c>
    </row>
    <row r="3383" spans="1:15">
      <c r="A3383">
        <v>3382</v>
      </c>
      <c r="B3383" s="3"/>
      <c r="D3383">
        <v>3381</v>
      </c>
      <c r="O3383" s="117">
        <f ca="1">RANDBETWEEN(1,MUESTRAS!$K$11)</f>
        <v>486</v>
      </c>
    </row>
    <row r="3384" spans="1:15">
      <c r="A3384">
        <v>3383</v>
      </c>
      <c r="B3384" s="3"/>
      <c r="D3384">
        <v>3382</v>
      </c>
      <c r="O3384" s="117">
        <f ca="1">RANDBETWEEN(1,MUESTRAS!$K$11)</f>
        <v>424</v>
      </c>
    </row>
    <row r="3385" spans="1:15">
      <c r="A3385">
        <v>3384</v>
      </c>
      <c r="B3385" s="3"/>
      <c r="D3385">
        <v>3383</v>
      </c>
      <c r="O3385" s="117">
        <f ca="1">RANDBETWEEN(1,MUESTRAS!$K$11)</f>
        <v>374</v>
      </c>
    </row>
    <row r="3386" spans="1:15">
      <c r="A3386">
        <v>3385</v>
      </c>
      <c r="B3386" s="3"/>
      <c r="D3386">
        <v>3384</v>
      </c>
      <c r="O3386" s="117">
        <f ca="1">RANDBETWEEN(1,MUESTRAS!$K$11)</f>
        <v>215</v>
      </c>
    </row>
    <row r="3387" spans="1:15">
      <c r="A3387">
        <v>3386</v>
      </c>
      <c r="B3387" s="3"/>
      <c r="D3387">
        <v>3385</v>
      </c>
      <c r="O3387" s="117">
        <f ca="1">RANDBETWEEN(1,MUESTRAS!$K$11)</f>
        <v>467</v>
      </c>
    </row>
    <row r="3388" spans="1:15">
      <c r="A3388">
        <v>3387</v>
      </c>
      <c r="B3388" s="3"/>
      <c r="D3388">
        <v>3386</v>
      </c>
      <c r="O3388" s="117">
        <f ca="1">RANDBETWEEN(1,MUESTRAS!$K$11)</f>
        <v>31</v>
      </c>
    </row>
    <row r="3389" spans="1:15">
      <c r="A3389">
        <v>3388</v>
      </c>
      <c r="B3389" s="3"/>
      <c r="D3389">
        <v>3387</v>
      </c>
      <c r="O3389" s="117">
        <f ca="1">RANDBETWEEN(1,MUESTRAS!$K$11)</f>
        <v>150</v>
      </c>
    </row>
    <row r="3390" spans="1:15">
      <c r="A3390">
        <v>3389</v>
      </c>
      <c r="B3390" s="3"/>
      <c r="D3390">
        <v>3388</v>
      </c>
      <c r="O3390" s="117">
        <f ca="1">RANDBETWEEN(1,MUESTRAS!$K$11)</f>
        <v>66</v>
      </c>
    </row>
    <row r="3391" spans="1:15">
      <c r="A3391">
        <v>3390</v>
      </c>
      <c r="B3391" s="3"/>
      <c r="D3391">
        <v>3389</v>
      </c>
      <c r="O3391" s="117">
        <f ca="1">RANDBETWEEN(1,MUESTRAS!$K$11)</f>
        <v>367</v>
      </c>
    </row>
    <row r="3392" spans="1:15">
      <c r="A3392">
        <v>3391</v>
      </c>
      <c r="B3392" s="3"/>
      <c r="D3392">
        <v>3390</v>
      </c>
      <c r="O3392" s="117">
        <f ca="1">RANDBETWEEN(1,MUESTRAS!$K$11)</f>
        <v>149</v>
      </c>
    </row>
    <row r="3393" spans="1:15">
      <c r="A3393">
        <v>3392</v>
      </c>
      <c r="B3393" s="3"/>
      <c r="D3393">
        <v>3391</v>
      </c>
      <c r="O3393" s="117">
        <f ca="1">RANDBETWEEN(1,MUESTRAS!$K$11)</f>
        <v>363</v>
      </c>
    </row>
    <row r="3394" spans="1:15">
      <c r="A3394">
        <v>3393</v>
      </c>
      <c r="B3394" s="3"/>
      <c r="D3394">
        <v>3392</v>
      </c>
      <c r="O3394" s="117">
        <f ca="1">RANDBETWEEN(1,MUESTRAS!$K$11)</f>
        <v>477</v>
      </c>
    </row>
    <row r="3395" spans="1:15">
      <c r="A3395">
        <v>3394</v>
      </c>
      <c r="B3395" s="3"/>
      <c r="D3395">
        <v>3393</v>
      </c>
      <c r="O3395" s="117">
        <f ca="1">RANDBETWEEN(1,MUESTRAS!$K$11)</f>
        <v>81</v>
      </c>
    </row>
    <row r="3396" spans="1:15">
      <c r="A3396">
        <v>3395</v>
      </c>
      <c r="B3396" s="3"/>
      <c r="D3396">
        <v>3394</v>
      </c>
      <c r="O3396" s="117">
        <f ca="1">RANDBETWEEN(1,MUESTRAS!$K$11)</f>
        <v>316</v>
      </c>
    </row>
    <row r="3397" spans="1:15">
      <c r="A3397">
        <v>3396</v>
      </c>
      <c r="B3397" s="3"/>
      <c r="D3397">
        <v>3395</v>
      </c>
      <c r="O3397" s="117">
        <f ca="1">RANDBETWEEN(1,MUESTRAS!$K$11)</f>
        <v>246</v>
      </c>
    </row>
    <row r="3398" spans="1:15">
      <c r="A3398">
        <v>3397</v>
      </c>
      <c r="B3398" s="3"/>
      <c r="D3398">
        <v>3396</v>
      </c>
      <c r="O3398" s="117">
        <f ca="1">RANDBETWEEN(1,MUESTRAS!$K$11)</f>
        <v>206</v>
      </c>
    </row>
    <row r="3399" spans="1:15">
      <c r="A3399">
        <v>3398</v>
      </c>
      <c r="B3399" s="3"/>
      <c r="D3399">
        <v>3397</v>
      </c>
      <c r="O3399" s="117">
        <f ca="1">RANDBETWEEN(1,MUESTRAS!$K$11)</f>
        <v>476</v>
      </c>
    </row>
    <row r="3400" spans="1:15">
      <c r="A3400">
        <v>3399</v>
      </c>
      <c r="B3400" s="3"/>
      <c r="D3400">
        <v>3398</v>
      </c>
      <c r="O3400" s="117">
        <f ca="1">RANDBETWEEN(1,MUESTRAS!$K$11)</f>
        <v>149</v>
      </c>
    </row>
    <row r="3401" spans="1:15">
      <c r="A3401">
        <v>3400</v>
      </c>
      <c r="B3401" s="3"/>
      <c r="D3401">
        <v>3399</v>
      </c>
      <c r="O3401" s="117">
        <f ca="1">RANDBETWEEN(1,MUESTRAS!$K$11)</f>
        <v>279</v>
      </c>
    </row>
    <row r="3402" spans="1:15">
      <c r="A3402">
        <v>3401</v>
      </c>
      <c r="B3402" s="3"/>
      <c r="D3402">
        <v>3400</v>
      </c>
      <c r="O3402" s="117">
        <f ca="1">RANDBETWEEN(1,MUESTRAS!$K$11)</f>
        <v>430</v>
      </c>
    </row>
    <row r="3403" spans="1:15">
      <c r="A3403">
        <v>3402</v>
      </c>
      <c r="B3403" s="3"/>
      <c r="D3403">
        <v>3401</v>
      </c>
      <c r="O3403" s="117">
        <f ca="1">RANDBETWEEN(1,MUESTRAS!$K$11)</f>
        <v>129</v>
      </c>
    </row>
    <row r="3404" spans="1:15">
      <c r="A3404">
        <v>3403</v>
      </c>
      <c r="B3404" s="3"/>
      <c r="D3404">
        <v>3402</v>
      </c>
      <c r="O3404" s="117">
        <f ca="1">RANDBETWEEN(1,MUESTRAS!$K$11)</f>
        <v>140</v>
      </c>
    </row>
    <row r="3405" spans="1:15">
      <c r="A3405">
        <v>3404</v>
      </c>
      <c r="B3405" s="3"/>
      <c r="D3405">
        <v>3403</v>
      </c>
      <c r="O3405" s="117">
        <f ca="1">RANDBETWEEN(1,MUESTRAS!$K$11)</f>
        <v>253</v>
      </c>
    </row>
    <row r="3406" spans="1:15">
      <c r="A3406">
        <v>3405</v>
      </c>
      <c r="B3406" s="3"/>
      <c r="D3406">
        <v>3404</v>
      </c>
      <c r="O3406" s="117">
        <f ca="1">RANDBETWEEN(1,MUESTRAS!$K$11)</f>
        <v>59</v>
      </c>
    </row>
    <row r="3407" spans="1:15">
      <c r="A3407">
        <v>3406</v>
      </c>
      <c r="B3407" s="3"/>
      <c r="D3407">
        <v>3405</v>
      </c>
      <c r="O3407" s="117">
        <f ca="1">RANDBETWEEN(1,MUESTRAS!$K$11)</f>
        <v>469</v>
      </c>
    </row>
    <row r="3408" spans="1:15">
      <c r="A3408">
        <v>3407</v>
      </c>
      <c r="B3408" s="3"/>
      <c r="D3408">
        <v>3406</v>
      </c>
      <c r="O3408" s="117">
        <f ca="1">RANDBETWEEN(1,MUESTRAS!$K$11)</f>
        <v>111</v>
      </c>
    </row>
    <row r="3409" spans="1:15">
      <c r="A3409">
        <v>3408</v>
      </c>
      <c r="B3409" s="3"/>
      <c r="D3409">
        <v>3407</v>
      </c>
      <c r="O3409" s="117">
        <f ca="1">RANDBETWEEN(1,MUESTRAS!$K$11)</f>
        <v>142</v>
      </c>
    </row>
    <row r="3410" spans="1:15">
      <c r="A3410">
        <v>3409</v>
      </c>
      <c r="B3410" s="3"/>
      <c r="D3410">
        <v>3408</v>
      </c>
      <c r="O3410" s="117">
        <f ca="1">RANDBETWEEN(1,MUESTRAS!$K$11)</f>
        <v>70</v>
      </c>
    </row>
    <row r="3411" spans="1:15">
      <c r="A3411">
        <v>3410</v>
      </c>
      <c r="B3411" s="3"/>
      <c r="D3411">
        <v>3409</v>
      </c>
      <c r="O3411" s="117">
        <f ca="1">RANDBETWEEN(1,MUESTRAS!$K$11)</f>
        <v>154</v>
      </c>
    </row>
    <row r="3412" spans="1:15">
      <c r="A3412">
        <v>3411</v>
      </c>
      <c r="B3412" s="3"/>
      <c r="D3412">
        <v>3410</v>
      </c>
      <c r="O3412" s="117">
        <f ca="1">RANDBETWEEN(1,MUESTRAS!$K$11)</f>
        <v>322</v>
      </c>
    </row>
    <row r="3413" spans="1:15">
      <c r="A3413">
        <v>3412</v>
      </c>
      <c r="B3413" s="3"/>
      <c r="D3413">
        <v>3411</v>
      </c>
      <c r="O3413" s="117">
        <f ca="1">RANDBETWEEN(1,MUESTRAS!$K$11)</f>
        <v>141</v>
      </c>
    </row>
    <row r="3414" spans="1:15">
      <c r="A3414">
        <v>3413</v>
      </c>
      <c r="B3414" s="3"/>
      <c r="D3414">
        <v>3412</v>
      </c>
      <c r="O3414" s="117">
        <f ca="1">RANDBETWEEN(1,MUESTRAS!$K$11)</f>
        <v>241</v>
      </c>
    </row>
    <row r="3415" spans="1:15">
      <c r="A3415">
        <v>3414</v>
      </c>
      <c r="B3415" s="3"/>
      <c r="D3415">
        <v>3413</v>
      </c>
      <c r="O3415" s="117">
        <f ca="1">RANDBETWEEN(1,MUESTRAS!$K$11)</f>
        <v>55</v>
      </c>
    </row>
    <row r="3416" spans="1:15">
      <c r="A3416">
        <v>3415</v>
      </c>
      <c r="B3416" s="3"/>
      <c r="D3416">
        <v>3414</v>
      </c>
      <c r="O3416" s="117">
        <f ca="1">RANDBETWEEN(1,MUESTRAS!$K$11)</f>
        <v>83</v>
      </c>
    </row>
    <row r="3417" spans="1:15">
      <c r="A3417">
        <v>3416</v>
      </c>
      <c r="B3417" s="3"/>
      <c r="D3417">
        <v>3415</v>
      </c>
      <c r="O3417" s="117">
        <f ca="1">RANDBETWEEN(1,MUESTRAS!$K$11)</f>
        <v>407</v>
      </c>
    </row>
    <row r="3418" spans="1:15">
      <c r="A3418">
        <v>3417</v>
      </c>
      <c r="B3418" s="3"/>
      <c r="D3418">
        <v>3416</v>
      </c>
      <c r="O3418" s="117">
        <f ca="1">RANDBETWEEN(1,MUESTRAS!$K$11)</f>
        <v>67</v>
      </c>
    </row>
    <row r="3419" spans="1:15">
      <c r="A3419">
        <v>3418</v>
      </c>
      <c r="B3419" s="3"/>
      <c r="D3419">
        <v>3417</v>
      </c>
      <c r="O3419" s="117">
        <f ca="1">RANDBETWEEN(1,MUESTRAS!$K$11)</f>
        <v>28</v>
      </c>
    </row>
    <row r="3420" spans="1:15">
      <c r="A3420">
        <v>3419</v>
      </c>
      <c r="B3420" s="3"/>
      <c r="D3420">
        <v>3418</v>
      </c>
      <c r="O3420" s="117">
        <f ca="1">RANDBETWEEN(1,MUESTRAS!$K$11)</f>
        <v>454</v>
      </c>
    </row>
    <row r="3421" spans="1:15">
      <c r="A3421">
        <v>3420</v>
      </c>
      <c r="B3421" s="3"/>
      <c r="D3421">
        <v>3419</v>
      </c>
      <c r="O3421" s="117">
        <f ca="1">RANDBETWEEN(1,MUESTRAS!$K$11)</f>
        <v>266</v>
      </c>
    </row>
    <row r="3422" spans="1:15">
      <c r="A3422">
        <v>3421</v>
      </c>
      <c r="B3422" s="3"/>
      <c r="D3422">
        <v>3420</v>
      </c>
      <c r="O3422" s="117">
        <f ca="1">RANDBETWEEN(1,MUESTRAS!$K$11)</f>
        <v>50</v>
      </c>
    </row>
    <row r="3423" spans="1:15">
      <c r="A3423">
        <v>3422</v>
      </c>
      <c r="B3423" s="3"/>
      <c r="D3423">
        <v>3421</v>
      </c>
      <c r="O3423" s="117">
        <f ca="1">RANDBETWEEN(1,MUESTRAS!$K$11)</f>
        <v>266</v>
      </c>
    </row>
    <row r="3424" spans="1:15">
      <c r="A3424">
        <v>3423</v>
      </c>
      <c r="B3424" s="3"/>
      <c r="D3424">
        <v>3422</v>
      </c>
      <c r="O3424" s="117">
        <f ca="1">RANDBETWEEN(1,MUESTRAS!$K$11)</f>
        <v>217</v>
      </c>
    </row>
    <row r="3425" spans="1:15">
      <c r="A3425">
        <v>3424</v>
      </c>
      <c r="B3425" s="3"/>
      <c r="D3425">
        <v>3423</v>
      </c>
      <c r="O3425" s="117">
        <f ca="1">RANDBETWEEN(1,MUESTRAS!$K$11)</f>
        <v>316</v>
      </c>
    </row>
    <row r="3426" spans="1:15">
      <c r="A3426">
        <v>3425</v>
      </c>
      <c r="B3426" s="3"/>
      <c r="D3426">
        <v>3424</v>
      </c>
      <c r="O3426" s="117">
        <f ca="1">RANDBETWEEN(1,MUESTRAS!$K$11)</f>
        <v>296</v>
      </c>
    </row>
    <row r="3427" spans="1:15">
      <c r="A3427">
        <v>3426</v>
      </c>
      <c r="B3427" s="3"/>
      <c r="D3427">
        <v>3425</v>
      </c>
      <c r="O3427" s="117">
        <f ca="1">RANDBETWEEN(1,MUESTRAS!$K$11)</f>
        <v>397</v>
      </c>
    </row>
    <row r="3428" spans="1:15">
      <c r="A3428">
        <v>3427</v>
      </c>
      <c r="B3428" s="3"/>
      <c r="D3428">
        <v>3426</v>
      </c>
      <c r="O3428" s="117">
        <f ca="1">RANDBETWEEN(1,MUESTRAS!$K$11)</f>
        <v>34</v>
      </c>
    </row>
    <row r="3429" spans="1:15">
      <c r="A3429">
        <v>3428</v>
      </c>
      <c r="B3429" s="3"/>
      <c r="D3429">
        <v>3427</v>
      </c>
      <c r="O3429" s="117">
        <f ca="1">RANDBETWEEN(1,MUESTRAS!$K$11)</f>
        <v>241</v>
      </c>
    </row>
    <row r="3430" spans="1:15">
      <c r="A3430">
        <v>3429</v>
      </c>
      <c r="B3430" s="3"/>
      <c r="D3430">
        <v>3428</v>
      </c>
      <c r="O3430" s="117">
        <f ca="1">RANDBETWEEN(1,MUESTRAS!$K$11)</f>
        <v>79</v>
      </c>
    </row>
    <row r="3431" spans="1:15">
      <c r="A3431">
        <v>3430</v>
      </c>
      <c r="B3431" s="3"/>
      <c r="D3431">
        <v>3429</v>
      </c>
      <c r="O3431" s="117">
        <f ca="1">RANDBETWEEN(1,MUESTRAS!$K$11)</f>
        <v>442</v>
      </c>
    </row>
    <row r="3432" spans="1:15">
      <c r="A3432">
        <v>3431</v>
      </c>
      <c r="B3432" s="3"/>
      <c r="D3432">
        <v>3430</v>
      </c>
      <c r="O3432" s="117">
        <f ca="1">RANDBETWEEN(1,MUESTRAS!$K$11)</f>
        <v>405</v>
      </c>
    </row>
    <row r="3433" spans="1:15">
      <c r="A3433">
        <v>3432</v>
      </c>
      <c r="B3433" s="3"/>
      <c r="D3433">
        <v>3431</v>
      </c>
      <c r="O3433" s="117">
        <f ca="1">RANDBETWEEN(1,MUESTRAS!$K$11)</f>
        <v>171</v>
      </c>
    </row>
    <row r="3434" spans="1:15">
      <c r="A3434">
        <v>3433</v>
      </c>
      <c r="B3434" s="3"/>
      <c r="D3434">
        <v>3432</v>
      </c>
      <c r="O3434" s="117">
        <f ca="1">RANDBETWEEN(1,MUESTRAS!$K$11)</f>
        <v>84</v>
      </c>
    </row>
    <row r="3435" spans="1:15">
      <c r="A3435">
        <v>3434</v>
      </c>
      <c r="B3435" s="3"/>
      <c r="D3435">
        <v>3433</v>
      </c>
      <c r="O3435" s="117">
        <f ca="1">RANDBETWEEN(1,MUESTRAS!$K$11)</f>
        <v>256</v>
      </c>
    </row>
    <row r="3436" spans="1:15">
      <c r="A3436">
        <v>3435</v>
      </c>
      <c r="B3436" s="3"/>
      <c r="D3436">
        <v>3434</v>
      </c>
      <c r="O3436" s="117">
        <f ca="1">RANDBETWEEN(1,MUESTRAS!$K$11)</f>
        <v>68</v>
      </c>
    </row>
    <row r="3437" spans="1:15">
      <c r="A3437">
        <v>3436</v>
      </c>
      <c r="B3437" s="3"/>
      <c r="D3437">
        <v>3435</v>
      </c>
      <c r="O3437" s="117">
        <f ca="1">RANDBETWEEN(1,MUESTRAS!$K$11)</f>
        <v>222</v>
      </c>
    </row>
    <row r="3438" spans="1:15">
      <c r="A3438">
        <v>3437</v>
      </c>
      <c r="B3438" s="3"/>
      <c r="D3438">
        <v>3436</v>
      </c>
      <c r="O3438" s="117">
        <f ca="1">RANDBETWEEN(1,MUESTRAS!$K$11)</f>
        <v>149</v>
      </c>
    </row>
    <row r="3439" spans="1:15">
      <c r="A3439">
        <v>3438</v>
      </c>
      <c r="B3439" s="3"/>
      <c r="D3439">
        <v>3437</v>
      </c>
      <c r="O3439" s="117">
        <f ca="1">RANDBETWEEN(1,MUESTRAS!$K$11)</f>
        <v>398</v>
      </c>
    </row>
    <row r="3440" spans="1:15">
      <c r="A3440">
        <v>3439</v>
      </c>
      <c r="B3440" s="3"/>
      <c r="D3440">
        <v>3438</v>
      </c>
      <c r="O3440" s="117">
        <f ca="1">RANDBETWEEN(1,MUESTRAS!$K$11)</f>
        <v>57</v>
      </c>
    </row>
    <row r="3441" spans="1:15">
      <c r="A3441">
        <v>3440</v>
      </c>
      <c r="B3441" s="3"/>
      <c r="D3441">
        <v>3439</v>
      </c>
      <c r="O3441" s="117">
        <f ca="1">RANDBETWEEN(1,MUESTRAS!$K$11)</f>
        <v>79</v>
      </c>
    </row>
    <row r="3442" spans="1:15">
      <c r="A3442">
        <v>3441</v>
      </c>
      <c r="B3442" s="3"/>
      <c r="D3442">
        <v>3440</v>
      </c>
      <c r="O3442" s="117">
        <f ca="1">RANDBETWEEN(1,MUESTRAS!$K$11)</f>
        <v>226</v>
      </c>
    </row>
    <row r="3443" spans="1:15">
      <c r="A3443">
        <v>3442</v>
      </c>
      <c r="B3443" s="3"/>
      <c r="D3443">
        <v>3441</v>
      </c>
      <c r="O3443" s="117">
        <f ca="1">RANDBETWEEN(1,MUESTRAS!$K$11)</f>
        <v>252</v>
      </c>
    </row>
    <row r="3444" spans="1:15">
      <c r="A3444">
        <v>3443</v>
      </c>
      <c r="B3444" s="3"/>
      <c r="D3444">
        <v>3442</v>
      </c>
      <c r="O3444" s="117">
        <f ca="1">RANDBETWEEN(1,MUESTRAS!$K$11)</f>
        <v>180</v>
      </c>
    </row>
    <row r="3445" spans="1:15">
      <c r="A3445">
        <v>3444</v>
      </c>
      <c r="B3445" s="3"/>
      <c r="D3445">
        <v>3443</v>
      </c>
      <c r="O3445" s="117">
        <f ca="1">RANDBETWEEN(1,MUESTRAS!$K$11)</f>
        <v>304</v>
      </c>
    </row>
    <row r="3446" spans="1:15">
      <c r="A3446">
        <v>3445</v>
      </c>
      <c r="B3446" s="3"/>
      <c r="D3446">
        <v>3444</v>
      </c>
      <c r="O3446" s="117">
        <f ca="1">RANDBETWEEN(1,MUESTRAS!$K$11)</f>
        <v>452</v>
      </c>
    </row>
    <row r="3447" spans="1:15">
      <c r="A3447">
        <v>3446</v>
      </c>
      <c r="B3447" s="3"/>
      <c r="D3447">
        <v>3445</v>
      </c>
      <c r="O3447" s="117">
        <f ca="1">RANDBETWEEN(1,MUESTRAS!$K$11)</f>
        <v>54</v>
      </c>
    </row>
    <row r="3448" spans="1:15">
      <c r="A3448">
        <v>3447</v>
      </c>
      <c r="B3448" s="3"/>
      <c r="D3448">
        <v>3446</v>
      </c>
      <c r="O3448" s="117">
        <f ca="1">RANDBETWEEN(1,MUESTRAS!$K$11)</f>
        <v>182</v>
      </c>
    </row>
    <row r="3449" spans="1:15">
      <c r="A3449">
        <v>3448</v>
      </c>
      <c r="B3449" s="3"/>
      <c r="D3449">
        <v>3447</v>
      </c>
      <c r="O3449" s="117">
        <f ca="1">RANDBETWEEN(1,MUESTRAS!$K$11)</f>
        <v>271</v>
      </c>
    </row>
    <row r="3450" spans="1:15">
      <c r="A3450">
        <v>3449</v>
      </c>
      <c r="B3450" s="3"/>
      <c r="D3450">
        <v>3448</v>
      </c>
      <c r="O3450" s="117">
        <f ca="1">RANDBETWEEN(1,MUESTRAS!$K$11)</f>
        <v>371</v>
      </c>
    </row>
    <row r="3451" spans="1:15">
      <c r="A3451">
        <v>3450</v>
      </c>
      <c r="B3451" s="3"/>
      <c r="D3451">
        <v>3449</v>
      </c>
      <c r="O3451" s="117">
        <f ca="1">RANDBETWEEN(1,MUESTRAS!$K$11)</f>
        <v>317</v>
      </c>
    </row>
    <row r="3452" spans="1:15">
      <c r="A3452">
        <v>3451</v>
      </c>
      <c r="B3452" s="3"/>
      <c r="D3452">
        <v>3450</v>
      </c>
      <c r="O3452" s="117">
        <f ca="1">RANDBETWEEN(1,MUESTRAS!$K$11)</f>
        <v>467</v>
      </c>
    </row>
    <row r="3453" spans="1:15">
      <c r="A3453">
        <v>3452</v>
      </c>
      <c r="B3453" s="3"/>
      <c r="D3453">
        <v>3451</v>
      </c>
      <c r="O3453" s="117">
        <f ca="1">RANDBETWEEN(1,MUESTRAS!$K$11)</f>
        <v>465</v>
      </c>
    </row>
    <row r="3454" spans="1:15">
      <c r="A3454">
        <v>3453</v>
      </c>
      <c r="B3454" s="3"/>
      <c r="D3454">
        <v>3452</v>
      </c>
      <c r="O3454" s="117">
        <f ca="1">RANDBETWEEN(1,MUESTRAS!$K$11)</f>
        <v>411</v>
      </c>
    </row>
    <row r="3455" spans="1:15">
      <c r="A3455">
        <v>3454</v>
      </c>
      <c r="B3455" s="3"/>
      <c r="D3455">
        <v>3453</v>
      </c>
      <c r="O3455" s="117">
        <f ca="1">RANDBETWEEN(1,MUESTRAS!$K$11)</f>
        <v>165</v>
      </c>
    </row>
    <row r="3456" spans="1:15">
      <c r="A3456">
        <v>3455</v>
      </c>
      <c r="B3456" s="3"/>
      <c r="D3456">
        <v>3454</v>
      </c>
      <c r="O3456" s="117">
        <f ca="1">RANDBETWEEN(1,MUESTRAS!$K$11)</f>
        <v>472</v>
      </c>
    </row>
    <row r="3457" spans="1:15">
      <c r="A3457">
        <v>3456</v>
      </c>
      <c r="B3457" s="3"/>
      <c r="D3457">
        <v>3455</v>
      </c>
      <c r="O3457" s="117">
        <f ca="1">RANDBETWEEN(1,MUESTRAS!$K$11)</f>
        <v>429</v>
      </c>
    </row>
    <row r="3458" spans="1:15">
      <c r="A3458">
        <v>3457</v>
      </c>
      <c r="B3458" s="3"/>
      <c r="D3458">
        <v>3456</v>
      </c>
      <c r="O3458" s="117">
        <f ca="1">RANDBETWEEN(1,MUESTRAS!$K$11)</f>
        <v>315</v>
      </c>
    </row>
    <row r="3459" spans="1:15">
      <c r="A3459">
        <v>3458</v>
      </c>
      <c r="B3459" s="3"/>
      <c r="D3459">
        <v>3457</v>
      </c>
      <c r="O3459" s="117">
        <f ca="1">RANDBETWEEN(1,MUESTRAS!$K$11)</f>
        <v>179</v>
      </c>
    </row>
    <row r="3460" spans="1:15">
      <c r="A3460">
        <v>3459</v>
      </c>
      <c r="B3460" s="3"/>
      <c r="D3460">
        <v>3458</v>
      </c>
      <c r="O3460" s="117">
        <f ca="1">RANDBETWEEN(1,MUESTRAS!$K$11)</f>
        <v>373</v>
      </c>
    </row>
    <row r="3461" spans="1:15">
      <c r="A3461">
        <v>3460</v>
      </c>
      <c r="B3461" s="3"/>
      <c r="D3461">
        <v>3459</v>
      </c>
      <c r="O3461" s="117">
        <f ca="1">RANDBETWEEN(1,MUESTRAS!$K$11)</f>
        <v>304</v>
      </c>
    </row>
    <row r="3462" spans="1:15">
      <c r="A3462">
        <v>3461</v>
      </c>
      <c r="B3462" s="3"/>
      <c r="D3462">
        <v>3460</v>
      </c>
      <c r="O3462" s="117">
        <f ca="1">RANDBETWEEN(1,MUESTRAS!$K$11)</f>
        <v>271</v>
      </c>
    </row>
    <row r="3463" spans="1:15">
      <c r="A3463">
        <v>3462</v>
      </c>
      <c r="B3463" s="3"/>
      <c r="D3463">
        <v>3461</v>
      </c>
      <c r="O3463" s="117">
        <f ca="1">RANDBETWEEN(1,MUESTRAS!$K$11)</f>
        <v>134</v>
      </c>
    </row>
    <row r="3464" spans="1:15">
      <c r="A3464">
        <v>3463</v>
      </c>
      <c r="B3464" s="3"/>
      <c r="D3464">
        <v>3462</v>
      </c>
      <c r="O3464" s="117">
        <f ca="1">RANDBETWEEN(1,MUESTRAS!$K$11)</f>
        <v>5</v>
      </c>
    </row>
    <row r="3465" spans="1:15">
      <c r="A3465">
        <v>3464</v>
      </c>
      <c r="B3465" s="3"/>
      <c r="D3465">
        <v>3463</v>
      </c>
      <c r="O3465" s="117">
        <f ca="1">RANDBETWEEN(1,MUESTRAS!$K$11)</f>
        <v>391</v>
      </c>
    </row>
    <row r="3466" spans="1:15">
      <c r="A3466">
        <v>3465</v>
      </c>
      <c r="B3466" s="3"/>
      <c r="D3466">
        <v>3464</v>
      </c>
      <c r="O3466" s="117">
        <f ca="1">RANDBETWEEN(1,MUESTRAS!$K$11)</f>
        <v>229</v>
      </c>
    </row>
    <row r="3467" spans="1:15">
      <c r="A3467">
        <v>3466</v>
      </c>
      <c r="B3467" s="3"/>
      <c r="D3467">
        <v>3465</v>
      </c>
      <c r="O3467" s="117">
        <f ca="1">RANDBETWEEN(1,MUESTRAS!$K$11)</f>
        <v>129</v>
      </c>
    </row>
    <row r="3468" spans="1:15">
      <c r="A3468">
        <v>3467</v>
      </c>
      <c r="B3468" s="3"/>
      <c r="D3468">
        <v>3466</v>
      </c>
      <c r="O3468" s="117">
        <f ca="1">RANDBETWEEN(1,MUESTRAS!$K$11)</f>
        <v>120</v>
      </c>
    </row>
    <row r="3469" spans="1:15">
      <c r="A3469">
        <v>3468</v>
      </c>
      <c r="B3469" s="3"/>
      <c r="D3469">
        <v>3467</v>
      </c>
      <c r="O3469" s="117">
        <f ca="1">RANDBETWEEN(1,MUESTRAS!$K$11)</f>
        <v>1</v>
      </c>
    </row>
    <row r="3470" spans="1:15">
      <c r="A3470">
        <v>3469</v>
      </c>
      <c r="B3470" s="3"/>
      <c r="D3470">
        <v>3468</v>
      </c>
      <c r="O3470" s="117">
        <f ca="1">RANDBETWEEN(1,MUESTRAS!$K$11)</f>
        <v>398</v>
      </c>
    </row>
    <row r="3471" spans="1:15">
      <c r="A3471">
        <v>3470</v>
      </c>
      <c r="B3471" s="3"/>
      <c r="D3471">
        <v>3469</v>
      </c>
      <c r="O3471" s="117">
        <f ca="1">RANDBETWEEN(1,MUESTRAS!$K$11)</f>
        <v>348</v>
      </c>
    </row>
    <row r="3472" spans="1:15">
      <c r="A3472">
        <v>3471</v>
      </c>
      <c r="B3472" s="3"/>
      <c r="D3472">
        <v>3470</v>
      </c>
      <c r="O3472" s="117">
        <f ca="1">RANDBETWEEN(1,MUESTRAS!$K$11)</f>
        <v>486</v>
      </c>
    </row>
    <row r="3473" spans="1:15">
      <c r="A3473">
        <v>3472</v>
      </c>
      <c r="B3473" s="3"/>
      <c r="D3473">
        <v>3471</v>
      </c>
      <c r="O3473" s="117">
        <f ca="1">RANDBETWEEN(1,MUESTRAS!$K$11)</f>
        <v>287</v>
      </c>
    </row>
    <row r="3474" spans="1:15">
      <c r="A3474">
        <v>3473</v>
      </c>
      <c r="B3474" s="3"/>
      <c r="D3474">
        <v>3472</v>
      </c>
      <c r="O3474" s="117">
        <f ca="1">RANDBETWEEN(1,MUESTRAS!$K$11)</f>
        <v>293</v>
      </c>
    </row>
    <row r="3475" spans="1:15">
      <c r="A3475">
        <v>3474</v>
      </c>
      <c r="B3475" s="3"/>
      <c r="D3475">
        <v>3473</v>
      </c>
      <c r="O3475" s="117">
        <f ca="1">RANDBETWEEN(1,MUESTRAS!$K$11)</f>
        <v>38</v>
      </c>
    </row>
    <row r="3476" spans="1:15">
      <c r="A3476">
        <v>3475</v>
      </c>
      <c r="B3476" s="3"/>
      <c r="D3476">
        <v>3474</v>
      </c>
      <c r="O3476" s="117">
        <f ca="1">RANDBETWEEN(1,MUESTRAS!$K$11)</f>
        <v>199</v>
      </c>
    </row>
    <row r="3477" spans="1:15">
      <c r="A3477">
        <v>3476</v>
      </c>
      <c r="B3477" s="3"/>
      <c r="D3477">
        <v>3475</v>
      </c>
      <c r="O3477" s="117">
        <f ca="1">RANDBETWEEN(1,MUESTRAS!$K$11)</f>
        <v>26</v>
      </c>
    </row>
    <row r="3478" spans="1:15">
      <c r="A3478">
        <v>3477</v>
      </c>
      <c r="B3478" s="3"/>
      <c r="D3478">
        <v>3476</v>
      </c>
      <c r="O3478" s="117">
        <f ca="1">RANDBETWEEN(1,MUESTRAS!$K$11)</f>
        <v>132</v>
      </c>
    </row>
    <row r="3479" spans="1:15">
      <c r="A3479">
        <v>3478</v>
      </c>
      <c r="B3479" s="3"/>
      <c r="D3479">
        <v>3477</v>
      </c>
      <c r="O3479" s="117">
        <f ca="1">RANDBETWEEN(1,MUESTRAS!$K$11)</f>
        <v>188</v>
      </c>
    </row>
    <row r="3480" spans="1:15">
      <c r="A3480">
        <v>3479</v>
      </c>
      <c r="B3480" s="3"/>
      <c r="D3480">
        <v>3478</v>
      </c>
      <c r="O3480" s="117">
        <f ca="1">RANDBETWEEN(1,MUESTRAS!$K$11)</f>
        <v>116</v>
      </c>
    </row>
    <row r="3481" spans="1:15">
      <c r="A3481">
        <v>3480</v>
      </c>
      <c r="B3481" s="3"/>
      <c r="D3481">
        <v>3479</v>
      </c>
      <c r="O3481" s="117">
        <f ca="1">RANDBETWEEN(1,MUESTRAS!$K$11)</f>
        <v>428</v>
      </c>
    </row>
    <row r="3482" spans="1:15">
      <c r="A3482">
        <v>3481</v>
      </c>
      <c r="B3482" s="3"/>
      <c r="D3482">
        <v>3480</v>
      </c>
      <c r="O3482" s="117">
        <f ca="1">RANDBETWEEN(1,MUESTRAS!$K$11)</f>
        <v>269</v>
      </c>
    </row>
    <row r="3483" spans="1:15">
      <c r="A3483">
        <v>3482</v>
      </c>
      <c r="B3483" s="3"/>
      <c r="D3483">
        <v>3481</v>
      </c>
      <c r="O3483" s="117">
        <f ca="1">RANDBETWEEN(1,MUESTRAS!$K$11)</f>
        <v>96</v>
      </c>
    </row>
    <row r="3484" spans="1:15">
      <c r="A3484">
        <v>3483</v>
      </c>
      <c r="B3484" s="3"/>
      <c r="D3484">
        <v>3482</v>
      </c>
      <c r="O3484" s="117">
        <f ca="1">RANDBETWEEN(1,MUESTRAS!$K$11)</f>
        <v>442</v>
      </c>
    </row>
    <row r="3485" spans="1:15">
      <c r="A3485">
        <v>3484</v>
      </c>
      <c r="B3485" s="3"/>
      <c r="D3485">
        <v>3483</v>
      </c>
      <c r="O3485" s="117">
        <f ca="1">RANDBETWEEN(1,MUESTRAS!$K$11)</f>
        <v>446</v>
      </c>
    </row>
    <row r="3486" spans="1:15">
      <c r="A3486">
        <v>3485</v>
      </c>
      <c r="B3486" s="3"/>
      <c r="D3486">
        <v>3484</v>
      </c>
      <c r="O3486" s="117">
        <f ca="1">RANDBETWEEN(1,MUESTRAS!$K$11)</f>
        <v>123</v>
      </c>
    </row>
    <row r="3487" spans="1:15">
      <c r="A3487">
        <v>3486</v>
      </c>
      <c r="B3487" s="3"/>
      <c r="D3487">
        <v>3485</v>
      </c>
      <c r="O3487" s="117">
        <f ca="1">RANDBETWEEN(1,MUESTRAS!$K$11)</f>
        <v>395</v>
      </c>
    </row>
    <row r="3488" spans="1:15">
      <c r="A3488">
        <v>3487</v>
      </c>
      <c r="B3488" s="3"/>
      <c r="D3488">
        <v>3486</v>
      </c>
      <c r="O3488" s="117">
        <f ca="1">RANDBETWEEN(1,MUESTRAS!$K$11)</f>
        <v>485</v>
      </c>
    </row>
    <row r="3489" spans="1:15">
      <c r="A3489">
        <v>3488</v>
      </c>
      <c r="B3489" s="3"/>
      <c r="D3489">
        <v>3487</v>
      </c>
      <c r="O3489" s="117">
        <f ca="1">RANDBETWEEN(1,MUESTRAS!$K$11)</f>
        <v>137</v>
      </c>
    </row>
    <row r="3490" spans="1:15">
      <c r="A3490">
        <v>3489</v>
      </c>
      <c r="B3490" s="3"/>
      <c r="D3490">
        <v>3488</v>
      </c>
      <c r="O3490" s="117">
        <f ca="1">RANDBETWEEN(1,MUESTRAS!$K$11)</f>
        <v>247</v>
      </c>
    </row>
    <row r="3491" spans="1:15">
      <c r="A3491">
        <v>3490</v>
      </c>
      <c r="B3491" s="3"/>
      <c r="D3491">
        <v>3489</v>
      </c>
      <c r="O3491" s="117">
        <f ca="1">RANDBETWEEN(1,MUESTRAS!$K$11)</f>
        <v>256</v>
      </c>
    </row>
    <row r="3492" spans="1:15">
      <c r="A3492">
        <v>3491</v>
      </c>
      <c r="B3492" s="3"/>
      <c r="D3492">
        <v>3490</v>
      </c>
      <c r="O3492" s="117">
        <f ca="1">RANDBETWEEN(1,MUESTRAS!$K$11)</f>
        <v>68</v>
      </c>
    </row>
    <row r="3493" spans="1:15">
      <c r="A3493">
        <v>3492</v>
      </c>
      <c r="B3493" s="3"/>
      <c r="D3493">
        <v>3491</v>
      </c>
      <c r="O3493" s="117">
        <f ca="1">RANDBETWEEN(1,MUESTRAS!$K$11)</f>
        <v>389</v>
      </c>
    </row>
    <row r="3494" spans="1:15">
      <c r="A3494">
        <v>3493</v>
      </c>
      <c r="B3494" s="3"/>
      <c r="D3494">
        <v>3492</v>
      </c>
      <c r="O3494" s="117">
        <f ca="1">RANDBETWEEN(1,MUESTRAS!$K$11)</f>
        <v>483</v>
      </c>
    </row>
    <row r="3495" spans="1:15">
      <c r="A3495">
        <v>3494</v>
      </c>
      <c r="B3495" s="3"/>
      <c r="D3495">
        <v>3493</v>
      </c>
      <c r="O3495" s="117">
        <f ca="1">RANDBETWEEN(1,MUESTRAS!$K$11)</f>
        <v>298</v>
      </c>
    </row>
    <row r="3496" spans="1:15">
      <c r="A3496">
        <v>3495</v>
      </c>
      <c r="B3496" s="3"/>
      <c r="D3496">
        <v>3494</v>
      </c>
      <c r="O3496" s="117">
        <f ca="1">RANDBETWEEN(1,MUESTRAS!$K$11)</f>
        <v>67</v>
      </c>
    </row>
    <row r="3497" spans="1:15">
      <c r="A3497">
        <v>3496</v>
      </c>
      <c r="B3497" s="3"/>
      <c r="D3497">
        <v>3495</v>
      </c>
      <c r="O3497" s="117">
        <f ca="1">RANDBETWEEN(1,MUESTRAS!$K$11)</f>
        <v>9</v>
      </c>
    </row>
    <row r="3498" spans="1:15">
      <c r="A3498">
        <v>3497</v>
      </c>
      <c r="B3498" s="3"/>
      <c r="D3498">
        <v>3496</v>
      </c>
      <c r="O3498" s="117">
        <f ca="1">RANDBETWEEN(1,MUESTRAS!$K$11)</f>
        <v>410</v>
      </c>
    </row>
    <row r="3499" spans="1:15">
      <c r="A3499">
        <v>3498</v>
      </c>
      <c r="B3499" s="3"/>
      <c r="D3499">
        <v>3497</v>
      </c>
      <c r="O3499" s="117">
        <f ca="1">RANDBETWEEN(1,MUESTRAS!$K$11)</f>
        <v>28</v>
      </c>
    </row>
    <row r="3500" spans="1:15">
      <c r="A3500">
        <v>3499</v>
      </c>
      <c r="B3500" s="3"/>
      <c r="D3500">
        <v>3498</v>
      </c>
      <c r="O3500" s="117">
        <f ca="1">RANDBETWEEN(1,MUESTRAS!$K$11)</f>
        <v>303</v>
      </c>
    </row>
    <row r="3501" spans="1:15">
      <c r="A3501">
        <v>3500</v>
      </c>
      <c r="B3501" s="3"/>
      <c r="D3501">
        <v>3499</v>
      </c>
      <c r="O3501" s="117">
        <f ca="1">RANDBETWEEN(1,MUESTRAS!$K$11)</f>
        <v>14</v>
      </c>
    </row>
    <row r="3502" spans="1:15">
      <c r="A3502">
        <v>3501</v>
      </c>
      <c r="B3502" s="3"/>
      <c r="D3502">
        <v>3500</v>
      </c>
      <c r="O3502" s="117">
        <f ca="1">RANDBETWEEN(1,MUESTRAS!$K$11)</f>
        <v>407</v>
      </c>
    </row>
    <row r="3503" spans="1:15">
      <c r="A3503">
        <v>3502</v>
      </c>
      <c r="B3503" s="3"/>
      <c r="D3503">
        <v>3501</v>
      </c>
      <c r="O3503" s="117">
        <f ca="1">RANDBETWEEN(1,MUESTRAS!$K$11)</f>
        <v>383</v>
      </c>
    </row>
    <row r="3504" spans="1:15">
      <c r="A3504">
        <v>3503</v>
      </c>
      <c r="B3504" s="3"/>
      <c r="D3504">
        <v>3502</v>
      </c>
      <c r="O3504" s="117">
        <f ca="1">RANDBETWEEN(1,MUESTRAS!$K$11)</f>
        <v>69</v>
      </c>
    </row>
    <row r="3505" spans="1:15">
      <c r="A3505">
        <v>3504</v>
      </c>
      <c r="B3505" s="3"/>
      <c r="D3505">
        <v>3503</v>
      </c>
      <c r="O3505" s="117">
        <f ca="1">RANDBETWEEN(1,MUESTRAS!$K$11)</f>
        <v>45</v>
      </c>
    </row>
    <row r="3506" spans="1:15">
      <c r="A3506">
        <v>3505</v>
      </c>
      <c r="B3506" s="3"/>
      <c r="D3506">
        <v>3504</v>
      </c>
      <c r="O3506" s="117">
        <f ca="1">RANDBETWEEN(1,MUESTRAS!$K$11)</f>
        <v>466</v>
      </c>
    </row>
    <row r="3507" spans="1:15">
      <c r="A3507">
        <v>3506</v>
      </c>
      <c r="B3507" s="3"/>
      <c r="D3507">
        <v>3505</v>
      </c>
      <c r="O3507" s="117">
        <f ca="1">RANDBETWEEN(1,MUESTRAS!$K$11)</f>
        <v>340</v>
      </c>
    </row>
    <row r="3508" spans="1:15">
      <c r="A3508">
        <v>3507</v>
      </c>
      <c r="B3508" s="3"/>
      <c r="D3508">
        <v>3506</v>
      </c>
      <c r="O3508" s="117">
        <f ca="1">RANDBETWEEN(1,MUESTRAS!$K$11)</f>
        <v>397</v>
      </c>
    </row>
    <row r="3509" spans="1:15">
      <c r="A3509">
        <v>3508</v>
      </c>
      <c r="B3509" s="3"/>
      <c r="D3509">
        <v>3507</v>
      </c>
      <c r="O3509" s="117">
        <f ca="1">RANDBETWEEN(1,MUESTRAS!$K$11)</f>
        <v>201</v>
      </c>
    </row>
    <row r="3510" spans="1:15">
      <c r="A3510">
        <v>3509</v>
      </c>
      <c r="B3510" s="3"/>
      <c r="D3510">
        <v>3508</v>
      </c>
      <c r="O3510" s="117">
        <f ca="1">RANDBETWEEN(1,MUESTRAS!$K$11)</f>
        <v>163</v>
      </c>
    </row>
    <row r="3511" spans="1:15">
      <c r="A3511">
        <v>3510</v>
      </c>
      <c r="B3511" s="3"/>
      <c r="D3511">
        <v>3509</v>
      </c>
      <c r="O3511" s="117">
        <f ca="1">RANDBETWEEN(1,MUESTRAS!$K$11)</f>
        <v>494</v>
      </c>
    </row>
    <row r="3512" spans="1:15">
      <c r="A3512">
        <v>3511</v>
      </c>
      <c r="B3512" s="3"/>
      <c r="D3512">
        <v>3510</v>
      </c>
      <c r="O3512" s="117">
        <f ca="1">RANDBETWEEN(1,MUESTRAS!$K$11)</f>
        <v>69</v>
      </c>
    </row>
    <row r="3513" spans="1:15">
      <c r="A3513">
        <v>3512</v>
      </c>
      <c r="B3513" s="3"/>
      <c r="D3513">
        <v>3511</v>
      </c>
      <c r="O3513" s="117">
        <f ca="1">RANDBETWEEN(1,MUESTRAS!$K$11)</f>
        <v>11</v>
      </c>
    </row>
    <row r="3514" spans="1:15">
      <c r="A3514">
        <v>3513</v>
      </c>
      <c r="B3514" s="3"/>
      <c r="D3514">
        <v>3512</v>
      </c>
      <c r="O3514" s="117">
        <f ca="1">RANDBETWEEN(1,MUESTRAS!$K$11)</f>
        <v>132</v>
      </c>
    </row>
    <row r="3515" spans="1:15">
      <c r="A3515">
        <v>3514</v>
      </c>
      <c r="B3515" s="3"/>
      <c r="D3515">
        <v>3513</v>
      </c>
      <c r="O3515" s="117">
        <f ca="1">RANDBETWEEN(1,MUESTRAS!$K$11)</f>
        <v>219</v>
      </c>
    </row>
    <row r="3516" spans="1:15">
      <c r="A3516">
        <v>3515</v>
      </c>
      <c r="B3516" s="3"/>
      <c r="D3516">
        <v>3514</v>
      </c>
      <c r="O3516" s="117">
        <f ca="1">RANDBETWEEN(1,MUESTRAS!$K$11)</f>
        <v>378</v>
      </c>
    </row>
    <row r="3517" spans="1:15">
      <c r="A3517">
        <v>3516</v>
      </c>
      <c r="B3517" s="3"/>
      <c r="D3517">
        <v>3515</v>
      </c>
      <c r="O3517" s="117">
        <f ca="1">RANDBETWEEN(1,MUESTRAS!$K$11)</f>
        <v>257</v>
      </c>
    </row>
    <row r="3518" spans="1:15">
      <c r="A3518">
        <v>3517</v>
      </c>
      <c r="B3518" s="3"/>
      <c r="D3518">
        <v>3516</v>
      </c>
      <c r="O3518" s="117">
        <f ca="1">RANDBETWEEN(1,MUESTRAS!$K$11)</f>
        <v>415</v>
      </c>
    </row>
    <row r="3519" spans="1:15">
      <c r="A3519">
        <v>3518</v>
      </c>
      <c r="B3519" s="3"/>
      <c r="D3519">
        <v>3517</v>
      </c>
      <c r="O3519" s="117">
        <f ca="1">RANDBETWEEN(1,MUESTRAS!$K$11)</f>
        <v>364</v>
      </c>
    </row>
    <row r="3520" spans="1:15">
      <c r="A3520">
        <v>3519</v>
      </c>
      <c r="B3520" s="3"/>
      <c r="D3520">
        <v>3518</v>
      </c>
      <c r="O3520" s="117">
        <f ca="1">RANDBETWEEN(1,MUESTRAS!$K$11)</f>
        <v>15</v>
      </c>
    </row>
    <row r="3521" spans="1:15">
      <c r="A3521">
        <v>3520</v>
      </c>
      <c r="B3521" s="3"/>
      <c r="D3521">
        <v>3519</v>
      </c>
      <c r="O3521" s="117">
        <f ca="1">RANDBETWEEN(1,MUESTRAS!$K$11)</f>
        <v>42</v>
      </c>
    </row>
    <row r="3522" spans="1:15">
      <c r="A3522">
        <v>3521</v>
      </c>
      <c r="B3522" s="3"/>
      <c r="D3522">
        <v>3520</v>
      </c>
      <c r="O3522" s="117">
        <f ca="1">RANDBETWEEN(1,MUESTRAS!$K$11)</f>
        <v>298</v>
      </c>
    </row>
    <row r="3523" spans="1:15">
      <c r="A3523">
        <v>3522</v>
      </c>
      <c r="B3523" s="3"/>
      <c r="D3523">
        <v>3521</v>
      </c>
      <c r="O3523" s="117">
        <f ca="1">RANDBETWEEN(1,MUESTRAS!$K$11)</f>
        <v>497</v>
      </c>
    </row>
    <row r="3524" spans="1:15">
      <c r="A3524">
        <v>3523</v>
      </c>
      <c r="B3524" s="3"/>
      <c r="D3524">
        <v>3522</v>
      </c>
      <c r="O3524" s="117">
        <f ca="1">RANDBETWEEN(1,MUESTRAS!$K$11)</f>
        <v>489</v>
      </c>
    </row>
    <row r="3525" spans="1:15">
      <c r="A3525">
        <v>3524</v>
      </c>
      <c r="B3525" s="3"/>
      <c r="D3525">
        <v>3523</v>
      </c>
      <c r="O3525" s="117">
        <f ca="1">RANDBETWEEN(1,MUESTRAS!$K$11)</f>
        <v>487</v>
      </c>
    </row>
    <row r="3526" spans="1:15">
      <c r="A3526">
        <v>3525</v>
      </c>
      <c r="B3526" s="3"/>
      <c r="D3526">
        <v>3524</v>
      </c>
      <c r="O3526" s="117">
        <f ca="1">RANDBETWEEN(1,MUESTRAS!$K$11)</f>
        <v>16</v>
      </c>
    </row>
    <row r="3527" spans="1:15">
      <c r="A3527">
        <v>3526</v>
      </c>
      <c r="B3527" s="3"/>
      <c r="D3527">
        <v>3525</v>
      </c>
      <c r="O3527" s="117">
        <f ca="1">RANDBETWEEN(1,MUESTRAS!$K$11)</f>
        <v>301</v>
      </c>
    </row>
    <row r="3528" spans="1:15">
      <c r="A3528">
        <v>3527</v>
      </c>
      <c r="B3528" s="3"/>
      <c r="D3528">
        <v>3526</v>
      </c>
      <c r="O3528" s="117">
        <f ca="1">RANDBETWEEN(1,MUESTRAS!$K$11)</f>
        <v>334</v>
      </c>
    </row>
    <row r="3529" spans="1:15">
      <c r="A3529">
        <v>3528</v>
      </c>
      <c r="B3529" s="3"/>
      <c r="D3529">
        <v>3527</v>
      </c>
      <c r="O3529" s="117">
        <f ca="1">RANDBETWEEN(1,MUESTRAS!$K$11)</f>
        <v>238</v>
      </c>
    </row>
    <row r="3530" spans="1:15">
      <c r="A3530">
        <v>3529</v>
      </c>
      <c r="B3530" s="3"/>
      <c r="D3530">
        <v>3528</v>
      </c>
      <c r="O3530" s="117">
        <f ca="1">RANDBETWEEN(1,MUESTRAS!$K$11)</f>
        <v>498</v>
      </c>
    </row>
    <row r="3531" spans="1:15">
      <c r="A3531">
        <v>3530</v>
      </c>
      <c r="B3531" s="3"/>
      <c r="D3531">
        <v>3529</v>
      </c>
      <c r="O3531" s="117">
        <f ca="1">RANDBETWEEN(1,MUESTRAS!$K$11)</f>
        <v>119</v>
      </c>
    </row>
    <row r="3532" spans="1:15">
      <c r="A3532">
        <v>3531</v>
      </c>
      <c r="B3532" s="3"/>
      <c r="D3532">
        <v>3530</v>
      </c>
      <c r="O3532" s="117">
        <f ca="1">RANDBETWEEN(1,MUESTRAS!$K$11)</f>
        <v>260</v>
      </c>
    </row>
    <row r="3533" spans="1:15">
      <c r="A3533">
        <v>3532</v>
      </c>
      <c r="B3533" s="3"/>
      <c r="D3533">
        <v>3531</v>
      </c>
      <c r="O3533" s="117">
        <f ca="1">RANDBETWEEN(1,MUESTRAS!$K$11)</f>
        <v>425</v>
      </c>
    </row>
    <row r="3534" spans="1:15">
      <c r="A3534">
        <v>3533</v>
      </c>
      <c r="B3534" s="3"/>
      <c r="D3534">
        <v>3532</v>
      </c>
      <c r="O3534" s="117">
        <f ca="1">RANDBETWEEN(1,MUESTRAS!$K$11)</f>
        <v>426</v>
      </c>
    </row>
    <row r="3535" spans="1:15">
      <c r="A3535">
        <v>3534</v>
      </c>
      <c r="B3535" s="3"/>
      <c r="D3535">
        <v>3533</v>
      </c>
      <c r="O3535" s="117">
        <f ca="1">RANDBETWEEN(1,MUESTRAS!$K$11)</f>
        <v>433</v>
      </c>
    </row>
    <row r="3536" spans="1:15">
      <c r="A3536">
        <v>3535</v>
      </c>
      <c r="B3536" s="3"/>
      <c r="D3536">
        <v>3534</v>
      </c>
      <c r="O3536" s="117">
        <f ca="1">RANDBETWEEN(1,MUESTRAS!$K$11)</f>
        <v>350</v>
      </c>
    </row>
    <row r="3537" spans="1:15">
      <c r="A3537">
        <v>3536</v>
      </c>
      <c r="B3537" s="3"/>
      <c r="D3537">
        <v>3535</v>
      </c>
      <c r="O3537" s="117">
        <f ca="1">RANDBETWEEN(1,MUESTRAS!$K$11)</f>
        <v>217</v>
      </c>
    </row>
    <row r="3538" spans="1:15">
      <c r="A3538">
        <v>3537</v>
      </c>
      <c r="B3538" s="3"/>
      <c r="D3538">
        <v>3536</v>
      </c>
      <c r="O3538" s="117">
        <f ca="1">RANDBETWEEN(1,MUESTRAS!$K$11)</f>
        <v>16</v>
      </c>
    </row>
    <row r="3539" spans="1:15">
      <c r="A3539">
        <v>3538</v>
      </c>
      <c r="B3539" s="3"/>
      <c r="D3539">
        <v>3537</v>
      </c>
      <c r="O3539" s="117">
        <f ca="1">RANDBETWEEN(1,MUESTRAS!$K$11)</f>
        <v>212</v>
      </c>
    </row>
    <row r="3540" spans="1:15">
      <c r="A3540">
        <v>3539</v>
      </c>
      <c r="B3540" s="3"/>
      <c r="D3540">
        <v>3538</v>
      </c>
      <c r="O3540" s="117">
        <f ca="1">RANDBETWEEN(1,MUESTRAS!$K$11)</f>
        <v>134</v>
      </c>
    </row>
    <row r="3541" spans="1:15">
      <c r="A3541">
        <v>3540</v>
      </c>
      <c r="B3541" s="3"/>
      <c r="D3541">
        <v>3539</v>
      </c>
      <c r="O3541" s="117">
        <f ca="1">RANDBETWEEN(1,MUESTRAS!$K$11)</f>
        <v>90</v>
      </c>
    </row>
    <row r="3542" spans="1:15">
      <c r="A3542">
        <v>3541</v>
      </c>
      <c r="B3542" s="3"/>
      <c r="D3542">
        <v>3540</v>
      </c>
      <c r="O3542" s="117">
        <f ca="1">RANDBETWEEN(1,MUESTRAS!$K$11)</f>
        <v>477</v>
      </c>
    </row>
    <row r="3543" spans="1:15">
      <c r="A3543">
        <v>3542</v>
      </c>
      <c r="B3543" s="3"/>
      <c r="D3543">
        <v>3541</v>
      </c>
      <c r="O3543" s="117">
        <f ca="1">RANDBETWEEN(1,MUESTRAS!$K$11)</f>
        <v>395</v>
      </c>
    </row>
    <row r="3544" spans="1:15">
      <c r="A3544">
        <v>3543</v>
      </c>
      <c r="B3544" s="3"/>
      <c r="D3544">
        <v>3542</v>
      </c>
      <c r="O3544" s="117">
        <f ca="1">RANDBETWEEN(1,MUESTRAS!$K$11)</f>
        <v>166</v>
      </c>
    </row>
    <row r="3545" spans="1:15">
      <c r="A3545">
        <v>3544</v>
      </c>
      <c r="B3545" s="3"/>
      <c r="D3545">
        <v>3543</v>
      </c>
      <c r="O3545" s="117">
        <f ca="1">RANDBETWEEN(1,MUESTRAS!$K$11)</f>
        <v>61</v>
      </c>
    </row>
    <row r="3546" spans="1:15">
      <c r="A3546">
        <v>3545</v>
      </c>
      <c r="B3546" s="3"/>
      <c r="D3546">
        <v>3544</v>
      </c>
      <c r="O3546" s="117">
        <f ca="1">RANDBETWEEN(1,MUESTRAS!$K$11)</f>
        <v>104</v>
      </c>
    </row>
    <row r="3547" spans="1:15">
      <c r="A3547">
        <v>3546</v>
      </c>
      <c r="B3547" s="3"/>
      <c r="D3547">
        <v>3545</v>
      </c>
      <c r="O3547" s="117">
        <f ca="1">RANDBETWEEN(1,MUESTRAS!$K$11)</f>
        <v>153</v>
      </c>
    </row>
    <row r="3548" spans="1:15">
      <c r="A3548">
        <v>3547</v>
      </c>
      <c r="B3548" s="3"/>
      <c r="D3548">
        <v>3546</v>
      </c>
      <c r="O3548" s="117">
        <f ca="1">RANDBETWEEN(1,MUESTRAS!$K$11)</f>
        <v>390</v>
      </c>
    </row>
    <row r="3549" spans="1:15">
      <c r="A3549">
        <v>3548</v>
      </c>
      <c r="B3549" s="3"/>
      <c r="D3549">
        <v>3547</v>
      </c>
      <c r="O3549" s="117">
        <f ca="1">RANDBETWEEN(1,MUESTRAS!$K$11)</f>
        <v>417</v>
      </c>
    </row>
    <row r="3550" spans="1:15">
      <c r="A3550">
        <v>3549</v>
      </c>
      <c r="B3550" s="3"/>
      <c r="D3550">
        <v>3548</v>
      </c>
      <c r="O3550" s="117">
        <f ca="1">RANDBETWEEN(1,MUESTRAS!$K$11)</f>
        <v>199</v>
      </c>
    </row>
    <row r="3551" spans="1:15">
      <c r="A3551">
        <v>3550</v>
      </c>
      <c r="B3551" s="3"/>
      <c r="D3551">
        <v>3549</v>
      </c>
      <c r="O3551" s="117">
        <f ca="1">RANDBETWEEN(1,MUESTRAS!$K$11)</f>
        <v>367</v>
      </c>
    </row>
    <row r="3552" spans="1:15">
      <c r="A3552">
        <v>3551</v>
      </c>
      <c r="B3552" s="3"/>
      <c r="D3552">
        <v>3550</v>
      </c>
      <c r="O3552" s="117">
        <f ca="1">RANDBETWEEN(1,MUESTRAS!$K$11)</f>
        <v>467</v>
      </c>
    </row>
    <row r="3553" spans="1:15">
      <c r="A3553">
        <v>3552</v>
      </c>
      <c r="B3553" s="3"/>
      <c r="D3553">
        <v>3551</v>
      </c>
      <c r="O3553" s="117">
        <f ca="1">RANDBETWEEN(1,MUESTRAS!$K$11)</f>
        <v>350</v>
      </c>
    </row>
    <row r="3554" spans="1:15">
      <c r="A3554">
        <v>3553</v>
      </c>
      <c r="B3554" s="3"/>
      <c r="D3554">
        <v>3552</v>
      </c>
      <c r="O3554" s="117">
        <f ca="1">RANDBETWEEN(1,MUESTRAS!$K$11)</f>
        <v>355</v>
      </c>
    </row>
    <row r="3555" spans="1:15">
      <c r="A3555">
        <v>3554</v>
      </c>
      <c r="B3555" s="3"/>
      <c r="D3555">
        <v>3553</v>
      </c>
      <c r="O3555" s="117">
        <f ca="1">RANDBETWEEN(1,MUESTRAS!$K$11)</f>
        <v>331</v>
      </c>
    </row>
    <row r="3556" spans="1:15">
      <c r="A3556">
        <v>3555</v>
      </c>
      <c r="B3556" s="3"/>
      <c r="D3556">
        <v>3554</v>
      </c>
      <c r="O3556" s="117">
        <f ca="1">RANDBETWEEN(1,MUESTRAS!$K$11)</f>
        <v>453</v>
      </c>
    </row>
    <row r="3557" spans="1:15">
      <c r="A3557">
        <v>3556</v>
      </c>
      <c r="B3557" s="3"/>
      <c r="D3557">
        <v>3555</v>
      </c>
      <c r="O3557" s="117">
        <f ca="1">RANDBETWEEN(1,MUESTRAS!$K$11)</f>
        <v>437</v>
      </c>
    </row>
    <row r="3558" spans="1:15">
      <c r="A3558">
        <v>3557</v>
      </c>
      <c r="B3558" s="3"/>
      <c r="D3558">
        <v>3556</v>
      </c>
      <c r="O3558" s="117">
        <f ca="1">RANDBETWEEN(1,MUESTRAS!$K$11)</f>
        <v>384</v>
      </c>
    </row>
    <row r="3559" spans="1:15">
      <c r="A3559">
        <v>3558</v>
      </c>
      <c r="B3559" s="3"/>
      <c r="D3559">
        <v>3557</v>
      </c>
      <c r="O3559" s="117">
        <f ca="1">RANDBETWEEN(1,MUESTRAS!$K$11)</f>
        <v>150</v>
      </c>
    </row>
    <row r="3560" spans="1:15">
      <c r="A3560">
        <v>3559</v>
      </c>
      <c r="B3560" s="3"/>
      <c r="D3560">
        <v>3558</v>
      </c>
      <c r="O3560" s="117">
        <f ca="1">RANDBETWEEN(1,MUESTRAS!$K$11)</f>
        <v>185</v>
      </c>
    </row>
    <row r="3561" spans="1:15">
      <c r="A3561">
        <v>3560</v>
      </c>
      <c r="B3561" s="3"/>
      <c r="D3561">
        <v>3559</v>
      </c>
      <c r="O3561" s="117">
        <f ca="1">RANDBETWEEN(1,MUESTRAS!$K$11)</f>
        <v>404</v>
      </c>
    </row>
    <row r="3562" spans="1:15">
      <c r="A3562">
        <v>3561</v>
      </c>
      <c r="B3562" s="3"/>
      <c r="D3562">
        <v>3560</v>
      </c>
      <c r="O3562" s="117">
        <f ca="1">RANDBETWEEN(1,MUESTRAS!$K$11)</f>
        <v>58</v>
      </c>
    </row>
    <row r="3563" spans="1:15">
      <c r="A3563">
        <v>3562</v>
      </c>
      <c r="B3563" s="3"/>
      <c r="D3563">
        <v>3561</v>
      </c>
      <c r="O3563" s="117">
        <f ca="1">RANDBETWEEN(1,MUESTRAS!$K$11)</f>
        <v>31</v>
      </c>
    </row>
    <row r="3564" spans="1:15">
      <c r="A3564">
        <v>3563</v>
      </c>
      <c r="B3564" s="3"/>
      <c r="D3564">
        <v>3562</v>
      </c>
      <c r="O3564" s="117">
        <f ca="1">RANDBETWEEN(1,MUESTRAS!$K$11)</f>
        <v>338</v>
      </c>
    </row>
    <row r="3565" spans="1:15">
      <c r="A3565">
        <v>3564</v>
      </c>
      <c r="B3565" s="3"/>
      <c r="D3565">
        <v>3563</v>
      </c>
      <c r="O3565" s="117">
        <f ca="1">RANDBETWEEN(1,MUESTRAS!$K$11)</f>
        <v>66</v>
      </c>
    </row>
    <row r="3566" spans="1:15">
      <c r="A3566">
        <v>3565</v>
      </c>
      <c r="B3566" s="3"/>
      <c r="D3566">
        <v>3564</v>
      </c>
      <c r="O3566" s="117">
        <f ca="1">RANDBETWEEN(1,MUESTRAS!$K$11)</f>
        <v>394</v>
      </c>
    </row>
    <row r="3567" spans="1:15">
      <c r="A3567">
        <v>3566</v>
      </c>
      <c r="B3567" s="3"/>
      <c r="D3567">
        <v>3565</v>
      </c>
      <c r="O3567" s="117">
        <f ca="1">RANDBETWEEN(1,MUESTRAS!$K$11)</f>
        <v>227</v>
      </c>
    </row>
    <row r="3568" spans="1:15">
      <c r="A3568">
        <v>3567</v>
      </c>
      <c r="B3568" s="3"/>
      <c r="D3568">
        <v>3566</v>
      </c>
      <c r="O3568" s="117">
        <f ca="1">RANDBETWEEN(1,MUESTRAS!$K$11)</f>
        <v>455</v>
      </c>
    </row>
    <row r="3569" spans="1:15">
      <c r="A3569">
        <v>3568</v>
      </c>
      <c r="B3569" s="3"/>
      <c r="D3569">
        <v>3567</v>
      </c>
      <c r="O3569" s="117">
        <f ca="1">RANDBETWEEN(1,MUESTRAS!$K$11)</f>
        <v>110</v>
      </c>
    </row>
    <row r="3570" spans="1:15">
      <c r="A3570">
        <v>3569</v>
      </c>
      <c r="B3570" s="3"/>
      <c r="D3570">
        <v>3568</v>
      </c>
      <c r="O3570" s="117">
        <f ca="1">RANDBETWEEN(1,MUESTRAS!$K$11)</f>
        <v>446</v>
      </c>
    </row>
    <row r="3571" spans="1:15">
      <c r="A3571">
        <v>3570</v>
      </c>
      <c r="B3571" s="3"/>
      <c r="D3571">
        <v>3569</v>
      </c>
      <c r="O3571" s="117">
        <f ca="1">RANDBETWEEN(1,MUESTRAS!$K$11)</f>
        <v>90</v>
      </c>
    </row>
    <row r="3572" spans="1:15">
      <c r="A3572">
        <v>3571</v>
      </c>
      <c r="B3572" s="3"/>
      <c r="D3572">
        <v>3570</v>
      </c>
      <c r="O3572" s="117">
        <f ca="1">RANDBETWEEN(1,MUESTRAS!$K$11)</f>
        <v>175</v>
      </c>
    </row>
    <row r="3573" spans="1:15">
      <c r="A3573">
        <v>3572</v>
      </c>
      <c r="B3573" s="3"/>
      <c r="D3573">
        <v>3571</v>
      </c>
      <c r="O3573" s="117">
        <f ca="1">RANDBETWEEN(1,MUESTRAS!$K$11)</f>
        <v>186</v>
      </c>
    </row>
    <row r="3574" spans="1:15">
      <c r="A3574">
        <v>3573</v>
      </c>
      <c r="B3574" s="3"/>
      <c r="D3574">
        <v>3572</v>
      </c>
      <c r="O3574" s="117">
        <f ca="1">RANDBETWEEN(1,MUESTRAS!$K$11)</f>
        <v>491</v>
      </c>
    </row>
    <row r="3575" spans="1:15">
      <c r="A3575">
        <v>3574</v>
      </c>
      <c r="B3575" s="3"/>
      <c r="D3575">
        <v>3573</v>
      </c>
      <c r="O3575" s="117">
        <f ca="1">RANDBETWEEN(1,MUESTRAS!$K$11)</f>
        <v>342</v>
      </c>
    </row>
    <row r="3576" spans="1:15">
      <c r="A3576">
        <v>3575</v>
      </c>
      <c r="B3576" s="3"/>
      <c r="D3576">
        <v>3574</v>
      </c>
      <c r="O3576" s="117">
        <f ca="1">RANDBETWEEN(1,MUESTRAS!$K$11)</f>
        <v>453</v>
      </c>
    </row>
    <row r="3577" spans="1:15">
      <c r="A3577">
        <v>3576</v>
      </c>
      <c r="B3577" s="3"/>
      <c r="D3577">
        <v>3575</v>
      </c>
      <c r="O3577" s="117">
        <f ca="1">RANDBETWEEN(1,MUESTRAS!$K$11)</f>
        <v>441</v>
      </c>
    </row>
    <row r="3578" spans="1:15">
      <c r="A3578">
        <v>3577</v>
      </c>
      <c r="B3578" s="3"/>
      <c r="D3578">
        <v>3576</v>
      </c>
      <c r="O3578" s="117">
        <f ca="1">RANDBETWEEN(1,MUESTRAS!$K$11)</f>
        <v>38</v>
      </c>
    </row>
    <row r="3579" spans="1:15">
      <c r="A3579">
        <v>3578</v>
      </c>
      <c r="B3579" s="3"/>
      <c r="D3579">
        <v>3577</v>
      </c>
      <c r="O3579" s="117">
        <f ca="1">RANDBETWEEN(1,MUESTRAS!$K$11)</f>
        <v>283</v>
      </c>
    </row>
    <row r="3580" spans="1:15">
      <c r="A3580">
        <v>3579</v>
      </c>
      <c r="B3580" s="3"/>
      <c r="D3580">
        <v>3578</v>
      </c>
      <c r="O3580" s="117">
        <f ca="1">RANDBETWEEN(1,MUESTRAS!$K$11)</f>
        <v>173</v>
      </c>
    </row>
    <row r="3581" spans="1:15">
      <c r="A3581">
        <v>3580</v>
      </c>
      <c r="B3581" s="3"/>
      <c r="D3581">
        <v>3579</v>
      </c>
      <c r="O3581" s="117">
        <f ca="1">RANDBETWEEN(1,MUESTRAS!$K$11)</f>
        <v>115</v>
      </c>
    </row>
    <row r="3582" spans="1:15">
      <c r="A3582">
        <v>3581</v>
      </c>
      <c r="B3582" s="3"/>
      <c r="D3582">
        <v>3580</v>
      </c>
      <c r="O3582" s="117">
        <f ca="1">RANDBETWEEN(1,MUESTRAS!$K$11)</f>
        <v>307</v>
      </c>
    </row>
    <row r="3583" spans="1:15">
      <c r="A3583">
        <v>3582</v>
      </c>
      <c r="B3583" s="3"/>
      <c r="D3583">
        <v>3581</v>
      </c>
      <c r="O3583" s="117">
        <f ca="1">RANDBETWEEN(1,MUESTRAS!$K$11)</f>
        <v>445</v>
      </c>
    </row>
    <row r="3584" spans="1:15">
      <c r="A3584">
        <v>3583</v>
      </c>
      <c r="B3584" s="3"/>
      <c r="D3584">
        <v>3582</v>
      </c>
      <c r="O3584" s="117">
        <f ca="1">RANDBETWEEN(1,MUESTRAS!$K$11)</f>
        <v>317</v>
      </c>
    </row>
    <row r="3585" spans="1:15">
      <c r="A3585">
        <v>3584</v>
      </c>
      <c r="B3585" s="3"/>
      <c r="D3585">
        <v>3583</v>
      </c>
      <c r="O3585" s="117">
        <f ca="1">RANDBETWEEN(1,MUESTRAS!$K$11)</f>
        <v>11</v>
      </c>
    </row>
    <row r="3586" spans="1:15">
      <c r="A3586">
        <v>3585</v>
      </c>
      <c r="B3586" s="3"/>
      <c r="D3586">
        <v>3584</v>
      </c>
      <c r="O3586" s="117">
        <f ca="1">RANDBETWEEN(1,MUESTRAS!$K$11)</f>
        <v>364</v>
      </c>
    </row>
    <row r="3587" spans="1:15">
      <c r="A3587">
        <v>3586</v>
      </c>
      <c r="B3587" s="3"/>
      <c r="D3587">
        <v>3585</v>
      </c>
      <c r="O3587" s="117">
        <f ca="1">RANDBETWEEN(1,MUESTRAS!$K$11)</f>
        <v>429</v>
      </c>
    </row>
    <row r="3588" spans="1:15">
      <c r="A3588">
        <v>3587</v>
      </c>
      <c r="B3588" s="3"/>
      <c r="D3588">
        <v>3586</v>
      </c>
      <c r="O3588" s="117">
        <f ca="1">RANDBETWEEN(1,MUESTRAS!$K$11)</f>
        <v>365</v>
      </c>
    </row>
    <row r="3589" spans="1:15">
      <c r="A3589">
        <v>3588</v>
      </c>
      <c r="B3589" s="3"/>
      <c r="D3589">
        <v>3587</v>
      </c>
      <c r="O3589" s="117">
        <f ca="1">RANDBETWEEN(1,MUESTRAS!$K$11)</f>
        <v>477</v>
      </c>
    </row>
    <row r="3590" spans="1:15">
      <c r="A3590">
        <v>3589</v>
      </c>
      <c r="B3590" s="3"/>
      <c r="D3590">
        <v>3588</v>
      </c>
      <c r="O3590" s="117">
        <f ca="1">RANDBETWEEN(1,MUESTRAS!$K$11)</f>
        <v>304</v>
      </c>
    </row>
    <row r="3591" spans="1:15">
      <c r="A3591">
        <v>3590</v>
      </c>
      <c r="B3591" s="3"/>
      <c r="D3591">
        <v>3589</v>
      </c>
      <c r="O3591" s="117">
        <f ca="1">RANDBETWEEN(1,MUESTRAS!$K$11)</f>
        <v>354</v>
      </c>
    </row>
    <row r="3592" spans="1:15">
      <c r="A3592">
        <v>3591</v>
      </c>
      <c r="B3592" s="3"/>
      <c r="D3592">
        <v>3590</v>
      </c>
      <c r="O3592" s="117">
        <f ca="1">RANDBETWEEN(1,MUESTRAS!$K$11)</f>
        <v>402</v>
      </c>
    </row>
    <row r="3593" spans="1:15">
      <c r="A3593">
        <v>3592</v>
      </c>
      <c r="B3593" s="3"/>
      <c r="D3593">
        <v>3591</v>
      </c>
      <c r="O3593" s="117">
        <f ca="1">RANDBETWEEN(1,MUESTRAS!$K$11)</f>
        <v>187</v>
      </c>
    </row>
    <row r="3594" spans="1:15">
      <c r="A3594">
        <v>3593</v>
      </c>
      <c r="B3594" s="3"/>
      <c r="D3594">
        <v>3592</v>
      </c>
      <c r="O3594" s="117">
        <f ca="1">RANDBETWEEN(1,MUESTRAS!$K$11)</f>
        <v>415</v>
      </c>
    </row>
    <row r="3595" spans="1:15">
      <c r="A3595">
        <v>3594</v>
      </c>
      <c r="B3595" s="3"/>
      <c r="D3595">
        <v>3593</v>
      </c>
      <c r="O3595" s="117">
        <f ca="1">RANDBETWEEN(1,MUESTRAS!$K$11)</f>
        <v>461</v>
      </c>
    </row>
    <row r="3596" spans="1:15">
      <c r="A3596">
        <v>3595</v>
      </c>
      <c r="B3596" s="3"/>
      <c r="D3596">
        <v>3594</v>
      </c>
      <c r="O3596" s="117">
        <f ca="1">RANDBETWEEN(1,MUESTRAS!$K$11)</f>
        <v>229</v>
      </c>
    </row>
    <row r="3597" spans="1:15">
      <c r="A3597">
        <v>3596</v>
      </c>
      <c r="B3597" s="3"/>
      <c r="D3597">
        <v>3595</v>
      </c>
      <c r="O3597" s="117">
        <f ca="1">RANDBETWEEN(1,MUESTRAS!$K$11)</f>
        <v>119</v>
      </c>
    </row>
    <row r="3598" spans="1:15">
      <c r="A3598">
        <v>3597</v>
      </c>
      <c r="B3598" s="3"/>
      <c r="D3598">
        <v>3596</v>
      </c>
      <c r="O3598" s="117">
        <f ca="1">RANDBETWEEN(1,MUESTRAS!$K$11)</f>
        <v>89</v>
      </c>
    </row>
    <row r="3599" spans="1:15">
      <c r="A3599">
        <v>3598</v>
      </c>
      <c r="B3599" s="3"/>
      <c r="D3599">
        <v>3597</v>
      </c>
      <c r="O3599" s="117">
        <f ca="1">RANDBETWEEN(1,MUESTRAS!$K$11)</f>
        <v>186</v>
      </c>
    </row>
    <row r="3600" spans="1:15">
      <c r="A3600">
        <v>3599</v>
      </c>
      <c r="B3600" s="3"/>
      <c r="D3600">
        <v>3598</v>
      </c>
      <c r="O3600" s="117">
        <f ca="1">RANDBETWEEN(1,MUESTRAS!$K$11)</f>
        <v>49</v>
      </c>
    </row>
    <row r="3601" spans="1:15">
      <c r="A3601">
        <v>3600</v>
      </c>
      <c r="B3601" s="3"/>
      <c r="D3601">
        <v>3599</v>
      </c>
      <c r="O3601" s="117">
        <f ca="1">RANDBETWEEN(1,MUESTRAS!$K$11)</f>
        <v>296</v>
      </c>
    </row>
    <row r="3602" spans="1:15">
      <c r="A3602">
        <v>3601</v>
      </c>
      <c r="B3602" s="3"/>
      <c r="D3602">
        <v>3600</v>
      </c>
      <c r="O3602" s="117">
        <f ca="1">RANDBETWEEN(1,MUESTRAS!$K$11)</f>
        <v>200</v>
      </c>
    </row>
    <row r="3603" spans="1:15">
      <c r="A3603">
        <v>3602</v>
      </c>
      <c r="B3603" s="3"/>
      <c r="D3603">
        <v>3601</v>
      </c>
      <c r="O3603" s="117">
        <f ca="1">RANDBETWEEN(1,MUESTRAS!$K$11)</f>
        <v>40</v>
      </c>
    </row>
    <row r="3604" spans="1:15">
      <c r="A3604">
        <v>3603</v>
      </c>
      <c r="B3604" s="3"/>
      <c r="D3604">
        <v>3602</v>
      </c>
      <c r="O3604" s="117">
        <f ca="1">RANDBETWEEN(1,MUESTRAS!$K$11)</f>
        <v>165</v>
      </c>
    </row>
    <row r="3605" spans="1:15">
      <c r="A3605">
        <v>3604</v>
      </c>
      <c r="B3605" s="3"/>
      <c r="D3605">
        <v>3603</v>
      </c>
      <c r="O3605" s="117">
        <f ca="1">RANDBETWEEN(1,MUESTRAS!$K$11)</f>
        <v>341</v>
      </c>
    </row>
    <row r="3606" spans="1:15">
      <c r="A3606">
        <v>3605</v>
      </c>
      <c r="B3606" s="3"/>
      <c r="D3606">
        <v>3604</v>
      </c>
      <c r="O3606" s="117">
        <f ca="1">RANDBETWEEN(1,MUESTRAS!$K$11)</f>
        <v>457</v>
      </c>
    </row>
    <row r="3607" spans="1:15">
      <c r="A3607">
        <v>3606</v>
      </c>
      <c r="B3607" s="3"/>
      <c r="D3607">
        <v>3605</v>
      </c>
      <c r="O3607" s="117">
        <f ca="1">RANDBETWEEN(1,MUESTRAS!$K$11)</f>
        <v>284</v>
      </c>
    </row>
    <row r="3608" spans="1:15">
      <c r="A3608">
        <v>3607</v>
      </c>
      <c r="B3608" s="3"/>
      <c r="D3608">
        <v>3606</v>
      </c>
      <c r="O3608" s="117">
        <f ca="1">RANDBETWEEN(1,MUESTRAS!$K$11)</f>
        <v>334</v>
      </c>
    </row>
    <row r="3609" spans="1:15">
      <c r="A3609">
        <v>3608</v>
      </c>
      <c r="B3609" s="3"/>
      <c r="D3609">
        <v>3607</v>
      </c>
      <c r="O3609" s="117">
        <f ca="1">RANDBETWEEN(1,MUESTRAS!$K$11)</f>
        <v>275</v>
      </c>
    </row>
    <row r="3610" spans="1:15">
      <c r="A3610">
        <v>3609</v>
      </c>
      <c r="B3610" s="3"/>
      <c r="D3610">
        <v>3608</v>
      </c>
      <c r="O3610" s="117">
        <f ca="1">RANDBETWEEN(1,MUESTRAS!$K$11)</f>
        <v>136</v>
      </c>
    </row>
    <row r="3611" spans="1:15">
      <c r="A3611">
        <v>3610</v>
      </c>
      <c r="B3611" s="3"/>
      <c r="D3611">
        <v>3609</v>
      </c>
      <c r="O3611" s="117">
        <f ca="1">RANDBETWEEN(1,MUESTRAS!$K$11)</f>
        <v>59</v>
      </c>
    </row>
    <row r="3612" spans="1:15">
      <c r="A3612">
        <v>3611</v>
      </c>
      <c r="B3612" s="3"/>
      <c r="D3612">
        <v>3610</v>
      </c>
      <c r="O3612" s="117">
        <f ca="1">RANDBETWEEN(1,MUESTRAS!$K$11)</f>
        <v>278</v>
      </c>
    </row>
    <row r="3613" spans="1:15">
      <c r="A3613">
        <v>3612</v>
      </c>
      <c r="B3613" s="3"/>
      <c r="D3613">
        <v>3611</v>
      </c>
      <c r="O3613" s="117">
        <f ca="1">RANDBETWEEN(1,MUESTRAS!$K$11)</f>
        <v>41</v>
      </c>
    </row>
    <row r="3614" spans="1:15">
      <c r="A3614">
        <v>3613</v>
      </c>
      <c r="B3614" s="3"/>
      <c r="D3614">
        <v>3612</v>
      </c>
      <c r="O3614" s="117">
        <f ca="1">RANDBETWEEN(1,MUESTRAS!$K$11)</f>
        <v>271</v>
      </c>
    </row>
    <row r="3615" spans="1:15">
      <c r="A3615">
        <v>3614</v>
      </c>
      <c r="B3615" s="3"/>
      <c r="D3615">
        <v>3613</v>
      </c>
      <c r="O3615" s="117">
        <f ca="1">RANDBETWEEN(1,MUESTRAS!$K$11)</f>
        <v>205</v>
      </c>
    </row>
    <row r="3616" spans="1:15">
      <c r="A3616">
        <v>3615</v>
      </c>
      <c r="B3616" s="3"/>
      <c r="D3616">
        <v>3614</v>
      </c>
      <c r="O3616" s="117">
        <f ca="1">RANDBETWEEN(1,MUESTRAS!$K$11)</f>
        <v>248</v>
      </c>
    </row>
    <row r="3617" spans="1:15">
      <c r="A3617">
        <v>3616</v>
      </c>
      <c r="B3617" s="3"/>
      <c r="D3617">
        <v>3615</v>
      </c>
      <c r="O3617" s="117">
        <f ca="1">RANDBETWEEN(1,MUESTRAS!$K$11)</f>
        <v>282</v>
      </c>
    </row>
    <row r="3618" spans="1:15">
      <c r="A3618">
        <v>3617</v>
      </c>
      <c r="B3618" s="3"/>
      <c r="D3618">
        <v>3616</v>
      </c>
      <c r="O3618" s="117">
        <f ca="1">RANDBETWEEN(1,MUESTRAS!$K$11)</f>
        <v>339</v>
      </c>
    </row>
    <row r="3619" spans="1:15">
      <c r="A3619">
        <v>3618</v>
      </c>
      <c r="B3619" s="3"/>
      <c r="D3619">
        <v>3617</v>
      </c>
      <c r="O3619" s="117">
        <f ca="1">RANDBETWEEN(1,MUESTRAS!$K$11)</f>
        <v>82</v>
      </c>
    </row>
    <row r="3620" spans="1:15">
      <c r="A3620">
        <v>3619</v>
      </c>
      <c r="B3620" s="3"/>
      <c r="D3620">
        <v>3618</v>
      </c>
      <c r="O3620" s="117">
        <f ca="1">RANDBETWEEN(1,MUESTRAS!$K$11)</f>
        <v>485</v>
      </c>
    </row>
    <row r="3621" spans="1:15">
      <c r="A3621">
        <v>3620</v>
      </c>
      <c r="B3621" s="3"/>
      <c r="D3621">
        <v>3619</v>
      </c>
      <c r="O3621" s="117">
        <f ca="1">RANDBETWEEN(1,MUESTRAS!$K$11)</f>
        <v>83</v>
      </c>
    </row>
    <row r="3622" spans="1:15">
      <c r="A3622">
        <v>3621</v>
      </c>
      <c r="B3622" s="3"/>
      <c r="D3622">
        <v>3620</v>
      </c>
      <c r="O3622" s="117">
        <f ca="1">RANDBETWEEN(1,MUESTRAS!$K$11)</f>
        <v>126</v>
      </c>
    </row>
    <row r="3623" spans="1:15">
      <c r="A3623">
        <v>3622</v>
      </c>
      <c r="B3623" s="3"/>
      <c r="D3623">
        <v>3621</v>
      </c>
      <c r="O3623" s="117">
        <f ca="1">RANDBETWEEN(1,MUESTRAS!$K$11)</f>
        <v>180</v>
      </c>
    </row>
    <row r="3624" spans="1:15">
      <c r="A3624">
        <v>3623</v>
      </c>
      <c r="B3624" s="3"/>
      <c r="D3624">
        <v>3622</v>
      </c>
      <c r="O3624" s="117">
        <f ca="1">RANDBETWEEN(1,MUESTRAS!$K$11)</f>
        <v>396</v>
      </c>
    </row>
    <row r="3625" spans="1:15">
      <c r="A3625">
        <v>3624</v>
      </c>
      <c r="B3625" s="3"/>
      <c r="D3625">
        <v>3623</v>
      </c>
      <c r="O3625" s="117">
        <f ca="1">RANDBETWEEN(1,MUESTRAS!$K$11)</f>
        <v>336</v>
      </c>
    </row>
    <row r="3626" spans="1:15">
      <c r="A3626">
        <v>3625</v>
      </c>
      <c r="B3626" s="3"/>
      <c r="D3626">
        <v>3624</v>
      </c>
      <c r="O3626" s="117">
        <f ca="1">RANDBETWEEN(1,MUESTRAS!$K$11)</f>
        <v>181</v>
      </c>
    </row>
    <row r="3627" spans="1:15">
      <c r="A3627">
        <v>3626</v>
      </c>
      <c r="B3627" s="3"/>
      <c r="D3627">
        <v>3625</v>
      </c>
      <c r="O3627" s="117">
        <f ca="1">RANDBETWEEN(1,MUESTRAS!$K$11)</f>
        <v>184</v>
      </c>
    </row>
    <row r="3628" spans="1:15">
      <c r="A3628">
        <v>3627</v>
      </c>
      <c r="B3628" s="3"/>
      <c r="D3628">
        <v>3626</v>
      </c>
      <c r="O3628" s="117">
        <f ca="1">RANDBETWEEN(1,MUESTRAS!$K$11)</f>
        <v>282</v>
      </c>
    </row>
    <row r="3629" spans="1:15">
      <c r="A3629">
        <v>3628</v>
      </c>
      <c r="B3629" s="3"/>
      <c r="D3629">
        <v>3627</v>
      </c>
      <c r="O3629" s="117">
        <f ca="1">RANDBETWEEN(1,MUESTRAS!$K$11)</f>
        <v>240</v>
      </c>
    </row>
    <row r="3630" spans="1:15">
      <c r="A3630">
        <v>3629</v>
      </c>
      <c r="B3630" s="3"/>
      <c r="D3630">
        <v>3628</v>
      </c>
      <c r="O3630" s="117">
        <f ca="1">RANDBETWEEN(1,MUESTRAS!$K$11)</f>
        <v>34</v>
      </c>
    </row>
    <row r="3631" spans="1:15">
      <c r="A3631">
        <v>3630</v>
      </c>
      <c r="B3631" s="3"/>
      <c r="D3631">
        <v>3629</v>
      </c>
      <c r="O3631" s="117">
        <f ca="1">RANDBETWEEN(1,MUESTRAS!$K$11)</f>
        <v>15</v>
      </c>
    </row>
    <row r="3632" spans="1:15">
      <c r="A3632">
        <v>3631</v>
      </c>
      <c r="B3632" s="3"/>
      <c r="D3632">
        <v>3630</v>
      </c>
      <c r="O3632" s="117">
        <f ca="1">RANDBETWEEN(1,MUESTRAS!$K$11)</f>
        <v>203</v>
      </c>
    </row>
    <row r="3633" spans="1:15">
      <c r="A3633">
        <v>3632</v>
      </c>
      <c r="B3633" s="3"/>
      <c r="D3633">
        <v>3631</v>
      </c>
      <c r="O3633" s="117">
        <f ca="1">RANDBETWEEN(1,MUESTRAS!$K$11)</f>
        <v>167</v>
      </c>
    </row>
    <row r="3634" spans="1:15">
      <c r="A3634">
        <v>3633</v>
      </c>
      <c r="B3634" s="3"/>
      <c r="D3634">
        <v>3632</v>
      </c>
      <c r="O3634" s="117">
        <f ca="1">RANDBETWEEN(1,MUESTRAS!$K$11)</f>
        <v>217</v>
      </c>
    </row>
    <row r="3635" spans="1:15">
      <c r="A3635">
        <v>3634</v>
      </c>
      <c r="B3635" s="3"/>
      <c r="D3635">
        <v>3633</v>
      </c>
      <c r="O3635" s="117">
        <f ca="1">RANDBETWEEN(1,MUESTRAS!$K$11)</f>
        <v>252</v>
      </c>
    </row>
    <row r="3636" spans="1:15">
      <c r="A3636">
        <v>3635</v>
      </c>
      <c r="B3636" s="3"/>
      <c r="D3636">
        <v>3634</v>
      </c>
      <c r="O3636" s="117">
        <f ca="1">RANDBETWEEN(1,MUESTRAS!$K$11)</f>
        <v>315</v>
      </c>
    </row>
    <row r="3637" spans="1:15">
      <c r="A3637">
        <v>3636</v>
      </c>
      <c r="B3637" s="3"/>
      <c r="D3637">
        <v>3635</v>
      </c>
      <c r="O3637" s="117">
        <f ca="1">RANDBETWEEN(1,MUESTRAS!$K$11)</f>
        <v>329</v>
      </c>
    </row>
    <row r="3638" spans="1:15">
      <c r="A3638">
        <v>3637</v>
      </c>
      <c r="B3638" s="3"/>
      <c r="D3638">
        <v>3636</v>
      </c>
      <c r="O3638" s="117">
        <f ca="1">RANDBETWEEN(1,MUESTRAS!$K$11)</f>
        <v>337</v>
      </c>
    </row>
    <row r="3639" spans="1:15">
      <c r="A3639">
        <v>3638</v>
      </c>
      <c r="B3639" s="3"/>
      <c r="D3639">
        <v>3637</v>
      </c>
      <c r="O3639" s="117">
        <f ca="1">RANDBETWEEN(1,MUESTRAS!$K$11)</f>
        <v>430</v>
      </c>
    </row>
    <row r="3640" spans="1:15">
      <c r="A3640">
        <v>3639</v>
      </c>
      <c r="B3640" s="3"/>
      <c r="D3640">
        <v>3638</v>
      </c>
      <c r="O3640" s="117">
        <f ca="1">RANDBETWEEN(1,MUESTRAS!$K$11)</f>
        <v>59</v>
      </c>
    </row>
    <row r="3641" spans="1:15">
      <c r="A3641">
        <v>3640</v>
      </c>
      <c r="B3641" s="3"/>
      <c r="D3641">
        <v>3639</v>
      </c>
      <c r="O3641" s="117">
        <f ca="1">RANDBETWEEN(1,MUESTRAS!$K$11)</f>
        <v>29</v>
      </c>
    </row>
    <row r="3642" spans="1:15">
      <c r="A3642">
        <v>3641</v>
      </c>
      <c r="B3642" s="3"/>
      <c r="D3642">
        <v>3640</v>
      </c>
      <c r="O3642" s="117">
        <f ca="1">RANDBETWEEN(1,MUESTRAS!$K$11)</f>
        <v>414</v>
      </c>
    </row>
    <row r="3643" spans="1:15">
      <c r="A3643">
        <v>3642</v>
      </c>
      <c r="B3643" s="3"/>
      <c r="D3643">
        <v>3641</v>
      </c>
      <c r="O3643" s="117">
        <f ca="1">RANDBETWEEN(1,MUESTRAS!$K$11)</f>
        <v>459</v>
      </c>
    </row>
    <row r="3644" spans="1:15">
      <c r="A3644">
        <v>3643</v>
      </c>
      <c r="B3644" s="3"/>
      <c r="D3644">
        <v>3642</v>
      </c>
      <c r="O3644" s="117">
        <f ca="1">RANDBETWEEN(1,MUESTRAS!$K$11)</f>
        <v>345</v>
      </c>
    </row>
    <row r="3645" spans="1:15">
      <c r="A3645">
        <v>3644</v>
      </c>
      <c r="B3645" s="3"/>
      <c r="D3645">
        <v>3643</v>
      </c>
      <c r="O3645" s="117">
        <f ca="1">RANDBETWEEN(1,MUESTRAS!$K$11)</f>
        <v>394</v>
      </c>
    </row>
    <row r="3646" spans="1:15">
      <c r="A3646">
        <v>3645</v>
      </c>
      <c r="B3646" s="3"/>
      <c r="D3646">
        <v>3644</v>
      </c>
      <c r="O3646" s="117">
        <f ca="1">RANDBETWEEN(1,MUESTRAS!$K$11)</f>
        <v>414</v>
      </c>
    </row>
    <row r="3647" spans="1:15">
      <c r="A3647">
        <v>3646</v>
      </c>
      <c r="B3647" s="3"/>
      <c r="D3647">
        <v>3645</v>
      </c>
      <c r="O3647" s="117">
        <f ca="1">RANDBETWEEN(1,MUESTRAS!$K$11)</f>
        <v>187</v>
      </c>
    </row>
    <row r="3648" spans="1:15">
      <c r="A3648">
        <v>3647</v>
      </c>
      <c r="B3648" s="3"/>
      <c r="D3648">
        <v>3646</v>
      </c>
      <c r="O3648" s="117">
        <f ca="1">RANDBETWEEN(1,MUESTRAS!$K$11)</f>
        <v>395</v>
      </c>
    </row>
    <row r="3649" spans="1:15">
      <c r="A3649">
        <v>3648</v>
      </c>
      <c r="B3649" s="3"/>
      <c r="D3649">
        <v>3647</v>
      </c>
      <c r="O3649" s="117">
        <f ca="1">RANDBETWEEN(1,MUESTRAS!$K$11)</f>
        <v>50</v>
      </c>
    </row>
    <row r="3650" spans="1:15">
      <c r="A3650">
        <v>3649</v>
      </c>
      <c r="B3650" s="3"/>
      <c r="D3650">
        <v>3648</v>
      </c>
      <c r="O3650" s="117">
        <f ca="1">RANDBETWEEN(1,MUESTRAS!$K$11)</f>
        <v>87</v>
      </c>
    </row>
    <row r="3651" spans="1:15">
      <c r="A3651">
        <v>3650</v>
      </c>
      <c r="B3651" s="3"/>
      <c r="D3651">
        <v>3649</v>
      </c>
      <c r="O3651" s="117">
        <f ca="1">RANDBETWEEN(1,MUESTRAS!$K$11)</f>
        <v>371</v>
      </c>
    </row>
    <row r="3652" spans="1:15">
      <c r="A3652">
        <v>3651</v>
      </c>
      <c r="B3652" s="3"/>
      <c r="D3652">
        <v>3650</v>
      </c>
      <c r="O3652" s="117">
        <f ca="1">RANDBETWEEN(1,MUESTRAS!$K$11)</f>
        <v>69</v>
      </c>
    </row>
    <row r="3653" spans="1:15">
      <c r="A3653">
        <v>3652</v>
      </c>
      <c r="B3653" s="3"/>
      <c r="D3653">
        <v>3651</v>
      </c>
      <c r="O3653" s="117">
        <f ca="1">RANDBETWEEN(1,MUESTRAS!$K$11)</f>
        <v>58</v>
      </c>
    </row>
    <row r="3654" spans="1:15">
      <c r="A3654">
        <v>3653</v>
      </c>
      <c r="B3654" s="3"/>
      <c r="D3654">
        <v>3652</v>
      </c>
      <c r="O3654" s="117">
        <f ca="1">RANDBETWEEN(1,MUESTRAS!$K$11)</f>
        <v>282</v>
      </c>
    </row>
    <row r="3655" spans="1:15">
      <c r="A3655">
        <v>3654</v>
      </c>
      <c r="B3655" s="3"/>
      <c r="D3655">
        <v>3653</v>
      </c>
      <c r="O3655" s="117">
        <f ca="1">RANDBETWEEN(1,MUESTRAS!$K$11)</f>
        <v>90</v>
      </c>
    </row>
    <row r="3656" spans="1:15">
      <c r="A3656">
        <v>3655</v>
      </c>
      <c r="B3656" s="3"/>
      <c r="D3656">
        <v>3654</v>
      </c>
      <c r="O3656" s="117">
        <f ca="1">RANDBETWEEN(1,MUESTRAS!$K$11)</f>
        <v>311</v>
      </c>
    </row>
    <row r="3657" spans="1:15">
      <c r="A3657">
        <v>3656</v>
      </c>
      <c r="B3657" s="3"/>
      <c r="D3657">
        <v>3655</v>
      </c>
      <c r="O3657" s="117">
        <f ca="1">RANDBETWEEN(1,MUESTRAS!$K$11)</f>
        <v>116</v>
      </c>
    </row>
    <row r="3658" spans="1:15">
      <c r="A3658">
        <v>3657</v>
      </c>
      <c r="B3658" s="3"/>
      <c r="D3658">
        <v>3656</v>
      </c>
      <c r="O3658" s="117">
        <f ca="1">RANDBETWEEN(1,MUESTRAS!$K$11)</f>
        <v>101</v>
      </c>
    </row>
    <row r="3659" spans="1:15">
      <c r="A3659">
        <v>3658</v>
      </c>
      <c r="B3659" s="3"/>
      <c r="D3659">
        <v>3657</v>
      </c>
      <c r="O3659" s="117">
        <f ca="1">RANDBETWEEN(1,MUESTRAS!$K$11)</f>
        <v>135</v>
      </c>
    </row>
    <row r="3660" spans="1:15">
      <c r="A3660">
        <v>3659</v>
      </c>
      <c r="B3660" s="3"/>
      <c r="D3660">
        <v>3658</v>
      </c>
      <c r="O3660" s="117">
        <f ca="1">RANDBETWEEN(1,MUESTRAS!$K$11)</f>
        <v>274</v>
      </c>
    </row>
    <row r="3661" spans="1:15">
      <c r="A3661">
        <v>3660</v>
      </c>
      <c r="B3661" s="3"/>
      <c r="D3661">
        <v>3659</v>
      </c>
      <c r="O3661" s="117">
        <f ca="1">RANDBETWEEN(1,MUESTRAS!$K$11)</f>
        <v>24</v>
      </c>
    </row>
    <row r="3662" spans="1:15">
      <c r="A3662">
        <v>3661</v>
      </c>
      <c r="B3662" s="3"/>
      <c r="D3662">
        <v>3660</v>
      </c>
      <c r="O3662" s="117">
        <f ca="1">RANDBETWEEN(1,MUESTRAS!$K$11)</f>
        <v>206</v>
      </c>
    </row>
    <row r="3663" spans="1:15">
      <c r="A3663">
        <v>3662</v>
      </c>
      <c r="B3663" s="3"/>
      <c r="D3663">
        <v>3661</v>
      </c>
      <c r="O3663" s="117">
        <f ca="1">RANDBETWEEN(1,MUESTRAS!$K$11)</f>
        <v>474</v>
      </c>
    </row>
    <row r="3664" spans="1:15">
      <c r="A3664">
        <v>3663</v>
      </c>
      <c r="B3664" s="3"/>
      <c r="D3664">
        <v>3662</v>
      </c>
      <c r="O3664" s="117">
        <f ca="1">RANDBETWEEN(1,MUESTRAS!$K$11)</f>
        <v>114</v>
      </c>
    </row>
    <row r="3665" spans="1:15">
      <c r="A3665">
        <v>3664</v>
      </c>
      <c r="B3665" s="3"/>
      <c r="D3665">
        <v>3663</v>
      </c>
      <c r="O3665" s="117">
        <f ca="1">RANDBETWEEN(1,MUESTRAS!$K$11)</f>
        <v>235</v>
      </c>
    </row>
    <row r="3666" spans="1:15">
      <c r="A3666">
        <v>3665</v>
      </c>
      <c r="B3666" s="3"/>
      <c r="D3666">
        <v>3664</v>
      </c>
      <c r="O3666" s="117">
        <f ca="1">RANDBETWEEN(1,MUESTRAS!$K$11)</f>
        <v>414</v>
      </c>
    </row>
    <row r="3667" spans="1:15">
      <c r="A3667">
        <v>3666</v>
      </c>
      <c r="B3667" s="3"/>
      <c r="D3667">
        <v>3665</v>
      </c>
      <c r="O3667" s="117">
        <f ca="1">RANDBETWEEN(1,MUESTRAS!$K$11)</f>
        <v>66</v>
      </c>
    </row>
    <row r="3668" spans="1:15">
      <c r="A3668">
        <v>3667</v>
      </c>
      <c r="B3668" s="3"/>
      <c r="D3668">
        <v>3666</v>
      </c>
      <c r="O3668" s="117">
        <f ca="1">RANDBETWEEN(1,MUESTRAS!$K$11)</f>
        <v>455</v>
      </c>
    </row>
    <row r="3669" spans="1:15">
      <c r="A3669">
        <v>3668</v>
      </c>
      <c r="B3669" s="3"/>
      <c r="D3669">
        <v>3667</v>
      </c>
      <c r="O3669" s="117">
        <f ca="1">RANDBETWEEN(1,MUESTRAS!$K$11)</f>
        <v>459</v>
      </c>
    </row>
    <row r="3670" spans="1:15">
      <c r="A3670">
        <v>3669</v>
      </c>
      <c r="B3670" s="3"/>
      <c r="D3670">
        <v>3668</v>
      </c>
      <c r="O3670" s="117">
        <f ca="1">RANDBETWEEN(1,MUESTRAS!$K$11)</f>
        <v>252</v>
      </c>
    </row>
    <row r="3671" spans="1:15">
      <c r="A3671">
        <v>3670</v>
      </c>
      <c r="B3671" s="3"/>
      <c r="D3671">
        <v>3669</v>
      </c>
      <c r="O3671" s="117">
        <f ca="1">RANDBETWEEN(1,MUESTRAS!$K$11)</f>
        <v>476</v>
      </c>
    </row>
    <row r="3672" spans="1:15">
      <c r="A3672">
        <v>3671</v>
      </c>
      <c r="B3672" s="3"/>
      <c r="D3672">
        <v>3670</v>
      </c>
      <c r="O3672" s="117">
        <f ca="1">RANDBETWEEN(1,MUESTRAS!$K$11)</f>
        <v>429</v>
      </c>
    </row>
    <row r="3673" spans="1:15">
      <c r="A3673">
        <v>3672</v>
      </c>
      <c r="B3673" s="3"/>
      <c r="D3673">
        <v>3671</v>
      </c>
      <c r="O3673" s="117">
        <f ca="1">RANDBETWEEN(1,MUESTRAS!$K$11)</f>
        <v>122</v>
      </c>
    </row>
    <row r="3674" spans="1:15">
      <c r="A3674">
        <v>3673</v>
      </c>
      <c r="B3674" s="3"/>
      <c r="D3674">
        <v>3672</v>
      </c>
      <c r="O3674" s="117">
        <f ca="1">RANDBETWEEN(1,MUESTRAS!$K$11)</f>
        <v>477</v>
      </c>
    </row>
    <row r="3675" spans="1:15">
      <c r="A3675">
        <v>3674</v>
      </c>
      <c r="B3675" s="3"/>
      <c r="D3675">
        <v>3673</v>
      </c>
      <c r="O3675" s="117">
        <f ca="1">RANDBETWEEN(1,MUESTRAS!$K$11)</f>
        <v>84</v>
      </c>
    </row>
    <row r="3676" spans="1:15">
      <c r="A3676">
        <v>3675</v>
      </c>
      <c r="B3676" s="3"/>
      <c r="D3676">
        <v>3674</v>
      </c>
      <c r="O3676" s="117">
        <f ca="1">RANDBETWEEN(1,MUESTRAS!$K$11)</f>
        <v>432</v>
      </c>
    </row>
    <row r="3677" spans="1:15">
      <c r="A3677">
        <v>3676</v>
      </c>
      <c r="B3677" s="3"/>
      <c r="D3677">
        <v>3675</v>
      </c>
      <c r="O3677" s="117">
        <f ca="1">RANDBETWEEN(1,MUESTRAS!$K$11)</f>
        <v>339</v>
      </c>
    </row>
    <row r="3678" spans="1:15">
      <c r="A3678">
        <v>3677</v>
      </c>
      <c r="B3678" s="3"/>
      <c r="D3678">
        <v>3676</v>
      </c>
      <c r="O3678" s="117">
        <f ca="1">RANDBETWEEN(1,MUESTRAS!$K$11)</f>
        <v>35</v>
      </c>
    </row>
    <row r="3679" spans="1:15">
      <c r="A3679">
        <v>3678</v>
      </c>
      <c r="B3679" s="3"/>
      <c r="D3679">
        <v>3677</v>
      </c>
      <c r="O3679" s="117">
        <f ca="1">RANDBETWEEN(1,MUESTRAS!$K$11)</f>
        <v>61</v>
      </c>
    </row>
    <row r="3680" spans="1:15">
      <c r="A3680">
        <v>3679</v>
      </c>
      <c r="B3680" s="3"/>
      <c r="D3680">
        <v>3678</v>
      </c>
      <c r="O3680" s="117">
        <f ca="1">RANDBETWEEN(1,MUESTRAS!$K$11)</f>
        <v>492</v>
      </c>
    </row>
    <row r="3681" spans="1:15">
      <c r="A3681">
        <v>3680</v>
      </c>
      <c r="B3681" s="3"/>
      <c r="D3681">
        <v>3679</v>
      </c>
      <c r="O3681" s="117">
        <f ca="1">RANDBETWEEN(1,MUESTRAS!$K$11)</f>
        <v>190</v>
      </c>
    </row>
    <row r="3682" spans="1:15">
      <c r="A3682">
        <v>3681</v>
      </c>
      <c r="B3682" s="3"/>
      <c r="D3682">
        <v>3680</v>
      </c>
      <c r="O3682" s="117">
        <f ca="1">RANDBETWEEN(1,MUESTRAS!$K$11)</f>
        <v>481</v>
      </c>
    </row>
    <row r="3683" spans="1:15">
      <c r="A3683">
        <v>3682</v>
      </c>
      <c r="B3683" s="3"/>
      <c r="D3683">
        <v>3681</v>
      </c>
      <c r="O3683" s="117">
        <f ca="1">RANDBETWEEN(1,MUESTRAS!$K$11)</f>
        <v>123</v>
      </c>
    </row>
    <row r="3684" spans="1:15">
      <c r="A3684">
        <v>3683</v>
      </c>
      <c r="B3684" s="3"/>
      <c r="D3684">
        <v>3682</v>
      </c>
      <c r="O3684" s="117">
        <f ca="1">RANDBETWEEN(1,MUESTRAS!$K$11)</f>
        <v>44</v>
      </c>
    </row>
    <row r="3685" spans="1:15">
      <c r="A3685">
        <v>3684</v>
      </c>
      <c r="B3685" s="3"/>
      <c r="D3685">
        <v>3683</v>
      </c>
      <c r="O3685" s="117">
        <f ca="1">RANDBETWEEN(1,MUESTRAS!$K$11)</f>
        <v>103</v>
      </c>
    </row>
    <row r="3686" spans="1:15">
      <c r="A3686">
        <v>3685</v>
      </c>
      <c r="B3686" s="3"/>
      <c r="D3686">
        <v>3684</v>
      </c>
      <c r="O3686" s="117">
        <f ca="1">RANDBETWEEN(1,MUESTRAS!$K$11)</f>
        <v>179</v>
      </c>
    </row>
    <row r="3687" spans="1:15">
      <c r="A3687">
        <v>3686</v>
      </c>
      <c r="B3687" s="3"/>
      <c r="D3687">
        <v>3685</v>
      </c>
      <c r="O3687" s="117">
        <f ca="1">RANDBETWEEN(1,MUESTRAS!$K$11)</f>
        <v>255</v>
      </c>
    </row>
    <row r="3688" spans="1:15">
      <c r="A3688">
        <v>3687</v>
      </c>
      <c r="B3688" s="3"/>
      <c r="D3688">
        <v>3686</v>
      </c>
      <c r="O3688" s="117">
        <f ca="1">RANDBETWEEN(1,MUESTRAS!$K$11)</f>
        <v>151</v>
      </c>
    </row>
    <row r="3689" spans="1:15">
      <c r="A3689">
        <v>3688</v>
      </c>
      <c r="B3689" s="3"/>
      <c r="D3689">
        <v>3687</v>
      </c>
      <c r="O3689" s="117">
        <f ca="1">RANDBETWEEN(1,MUESTRAS!$K$11)</f>
        <v>196</v>
      </c>
    </row>
    <row r="3690" spans="1:15">
      <c r="A3690">
        <v>3689</v>
      </c>
      <c r="B3690" s="3"/>
      <c r="D3690">
        <v>3688</v>
      </c>
      <c r="O3690" s="117">
        <f ca="1">RANDBETWEEN(1,MUESTRAS!$K$11)</f>
        <v>443</v>
      </c>
    </row>
    <row r="3691" spans="1:15">
      <c r="A3691">
        <v>3690</v>
      </c>
      <c r="B3691" s="3"/>
      <c r="D3691">
        <v>3689</v>
      </c>
      <c r="O3691" s="117">
        <f ca="1">RANDBETWEEN(1,MUESTRAS!$K$11)</f>
        <v>321</v>
      </c>
    </row>
    <row r="3692" spans="1:15">
      <c r="A3692">
        <v>3691</v>
      </c>
      <c r="B3692" s="3"/>
      <c r="D3692">
        <v>3690</v>
      </c>
      <c r="O3692" s="117">
        <f ca="1">RANDBETWEEN(1,MUESTRAS!$K$11)</f>
        <v>386</v>
      </c>
    </row>
    <row r="3693" spans="1:15">
      <c r="A3693">
        <v>3692</v>
      </c>
      <c r="B3693" s="3"/>
      <c r="D3693">
        <v>3691</v>
      </c>
      <c r="O3693" s="117">
        <f ca="1">RANDBETWEEN(1,MUESTRAS!$K$11)</f>
        <v>465</v>
      </c>
    </row>
    <row r="3694" spans="1:15">
      <c r="A3694">
        <v>3693</v>
      </c>
      <c r="B3694" s="3"/>
      <c r="D3694">
        <v>3692</v>
      </c>
      <c r="O3694" s="117">
        <f ca="1">RANDBETWEEN(1,MUESTRAS!$K$11)</f>
        <v>221</v>
      </c>
    </row>
    <row r="3695" spans="1:15">
      <c r="A3695">
        <v>3694</v>
      </c>
      <c r="B3695" s="3"/>
      <c r="D3695">
        <v>3693</v>
      </c>
      <c r="O3695" s="117">
        <f ca="1">RANDBETWEEN(1,MUESTRAS!$K$11)</f>
        <v>22</v>
      </c>
    </row>
    <row r="3696" spans="1:15">
      <c r="A3696">
        <v>3695</v>
      </c>
      <c r="B3696" s="3"/>
      <c r="D3696">
        <v>3694</v>
      </c>
      <c r="O3696" s="117">
        <f ca="1">RANDBETWEEN(1,MUESTRAS!$K$11)</f>
        <v>169</v>
      </c>
    </row>
    <row r="3697" spans="1:15">
      <c r="A3697">
        <v>3696</v>
      </c>
      <c r="B3697" s="3"/>
      <c r="D3697">
        <v>3695</v>
      </c>
      <c r="O3697" s="117">
        <f ca="1">RANDBETWEEN(1,MUESTRAS!$K$11)</f>
        <v>275</v>
      </c>
    </row>
    <row r="3698" spans="1:15">
      <c r="A3698">
        <v>3697</v>
      </c>
      <c r="B3698" s="3"/>
      <c r="D3698">
        <v>3696</v>
      </c>
      <c r="O3698" s="117">
        <f ca="1">RANDBETWEEN(1,MUESTRAS!$K$11)</f>
        <v>122</v>
      </c>
    </row>
    <row r="3699" spans="1:15">
      <c r="A3699">
        <v>3698</v>
      </c>
      <c r="B3699" s="3"/>
      <c r="D3699">
        <v>3697</v>
      </c>
      <c r="O3699" s="117">
        <f ca="1">RANDBETWEEN(1,MUESTRAS!$K$11)</f>
        <v>69</v>
      </c>
    </row>
    <row r="3700" spans="1:15">
      <c r="A3700">
        <v>3699</v>
      </c>
      <c r="B3700" s="3"/>
      <c r="D3700">
        <v>3698</v>
      </c>
      <c r="O3700" s="117">
        <f ca="1">RANDBETWEEN(1,MUESTRAS!$K$11)</f>
        <v>104</v>
      </c>
    </row>
    <row r="3701" spans="1:15">
      <c r="A3701">
        <v>3700</v>
      </c>
      <c r="B3701" s="3"/>
      <c r="D3701">
        <v>3699</v>
      </c>
      <c r="O3701" s="117">
        <f ca="1">RANDBETWEEN(1,MUESTRAS!$K$11)</f>
        <v>393</v>
      </c>
    </row>
    <row r="3702" spans="1:15">
      <c r="A3702">
        <v>3701</v>
      </c>
      <c r="B3702" s="3"/>
      <c r="D3702">
        <v>3700</v>
      </c>
      <c r="O3702" s="117">
        <f ca="1">RANDBETWEEN(1,MUESTRAS!$K$11)</f>
        <v>494</v>
      </c>
    </row>
    <row r="3703" spans="1:15">
      <c r="A3703">
        <v>3702</v>
      </c>
      <c r="B3703" s="3"/>
      <c r="D3703">
        <v>3701</v>
      </c>
      <c r="O3703" s="117">
        <f ca="1">RANDBETWEEN(1,MUESTRAS!$K$11)</f>
        <v>82</v>
      </c>
    </row>
    <row r="3704" spans="1:15">
      <c r="A3704">
        <v>3703</v>
      </c>
      <c r="B3704" s="3"/>
      <c r="D3704">
        <v>3702</v>
      </c>
      <c r="O3704" s="117">
        <f ca="1">RANDBETWEEN(1,MUESTRAS!$K$11)</f>
        <v>124</v>
      </c>
    </row>
    <row r="3705" spans="1:15">
      <c r="A3705">
        <v>3704</v>
      </c>
      <c r="B3705" s="3"/>
      <c r="D3705">
        <v>3703</v>
      </c>
      <c r="O3705" s="117">
        <f ca="1">RANDBETWEEN(1,MUESTRAS!$K$11)</f>
        <v>455</v>
      </c>
    </row>
    <row r="3706" spans="1:15">
      <c r="A3706">
        <v>3705</v>
      </c>
      <c r="B3706" s="3"/>
      <c r="D3706">
        <v>3704</v>
      </c>
      <c r="O3706" s="117">
        <f ca="1">RANDBETWEEN(1,MUESTRAS!$K$11)</f>
        <v>169</v>
      </c>
    </row>
    <row r="3707" spans="1:15">
      <c r="A3707">
        <v>3706</v>
      </c>
      <c r="B3707" s="3"/>
      <c r="D3707">
        <v>3705</v>
      </c>
      <c r="O3707" s="117">
        <f ca="1">RANDBETWEEN(1,MUESTRAS!$K$11)</f>
        <v>408</v>
      </c>
    </row>
    <row r="3708" spans="1:15">
      <c r="A3708">
        <v>3707</v>
      </c>
      <c r="B3708" s="3"/>
      <c r="D3708">
        <v>3706</v>
      </c>
      <c r="O3708" s="117">
        <f ca="1">RANDBETWEEN(1,MUESTRAS!$K$11)</f>
        <v>485</v>
      </c>
    </row>
    <row r="3709" spans="1:15">
      <c r="A3709">
        <v>3708</v>
      </c>
      <c r="B3709" s="3"/>
      <c r="D3709">
        <v>3707</v>
      </c>
      <c r="O3709" s="117">
        <f ca="1">RANDBETWEEN(1,MUESTRAS!$K$11)</f>
        <v>185</v>
      </c>
    </row>
    <row r="3710" spans="1:15">
      <c r="A3710">
        <v>3709</v>
      </c>
      <c r="B3710" s="3"/>
      <c r="D3710">
        <v>3708</v>
      </c>
      <c r="O3710" s="117">
        <f ca="1">RANDBETWEEN(1,MUESTRAS!$K$11)</f>
        <v>82</v>
      </c>
    </row>
    <row r="3711" spans="1:15">
      <c r="A3711">
        <v>3710</v>
      </c>
      <c r="B3711" s="3"/>
      <c r="D3711">
        <v>3709</v>
      </c>
      <c r="O3711" s="117">
        <f ca="1">RANDBETWEEN(1,MUESTRAS!$K$11)</f>
        <v>303</v>
      </c>
    </row>
    <row r="3712" spans="1:15">
      <c r="A3712">
        <v>3711</v>
      </c>
      <c r="B3712" s="3"/>
      <c r="D3712">
        <v>3710</v>
      </c>
      <c r="O3712" s="117">
        <f ca="1">RANDBETWEEN(1,MUESTRAS!$K$11)</f>
        <v>133</v>
      </c>
    </row>
    <row r="3713" spans="1:15">
      <c r="A3713">
        <v>3712</v>
      </c>
      <c r="B3713" s="3"/>
      <c r="D3713">
        <v>3711</v>
      </c>
      <c r="O3713" s="117">
        <f ca="1">RANDBETWEEN(1,MUESTRAS!$K$11)</f>
        <v>487</v>
      </c>
    </row>
    <row r="3714" spans="1:15">
      <c r="A3714">
        <v>3713</v>
      </c>
      <c r="B3714" s="3"/>
      <c r="D3714">
        <v>3712</v>
      </c>
      <c r="O3714" s="117">
        <f ca="1">RANDBETWEEN(1,MUESTRAS!$K$11)</f>
        <v>185</v>
      </c>
    </row>
    <row r="3715" spans="1:15">
      <c r="A3715">
        <v>3714</v>
      </c>
      <c r="B3715" s="3"/>
      <c r="D3715">
        <v>3713</v>
      </c>
      <c r="O3715" s="117">
        <f ca="1">RANDBETWEEN(1,MUESTRAS!$K$11)</f>
        <v>168</v>
      </c>
    </row>
    <row r="3716" spans="1:15">
      <c r="A3716">
        <v>3715</v>
      </c>
      <c r="B3716" s="3"/>
      <c r="D3716">
        <v>3714</v>
      </c>
      <c r="O3716" s="117">
        <f ca="1">RANDBETWEEN(1,MUESTRAS!$K$11)</f>
        <v>4</v>
      </c>
    </row>
    <row r="3717" spans="1:15">
      <c r="A3717">
        <v>3716</v>
      </c>
      <c r="B3717" s="3"/>
      <c r="D3717">
        <v>3715</v>
      </c>
      <c r="O3717" s="117">
        <f ca="1">RANDBETWEEN(1,MUESTRAS!$K$11)</f>
        <v>26</v>
      </c>
    </row>
    <row r="3718" spans="1:15">
      <c r="A3718">
        <v>3717</v>
      </c>
      <c r="B3718" s="3"/>
      <c r="D3718">
        <v>3716</v>
      </c>
      <c r="O3718" s="117">
        <f ca="1">RANDBETWEEN(1,MUESTRAS!$K$11)</f>
        <v>263</v>
      </c>
    </row>
    <row r="3719" spans="1:15">
      <c r="A3719">
        <v>3718</v>
      </c>
      <c r="B3719" s="3"/>
      <c r="D3719">
        <v>3717</v>
      </c>
      <c r="O3719" s="117">
        <f ca="1">RANDBETWEEN(1,MUESTRAS!$K$11)</f>
        <v>306</v>
      </c>
    </row>
    <row r="3720" spans="1:15">
      <c r="A3720">
        <v>3719</v>
      </c>
      <c r="B3720" s="3"/>
      <c r="D3720">
        <v>3718</v>
      </c>
      <c r="O3720" s="117">
        <f ca="1">RANDBETWEEN(1,MUESTRAS!$K$11)</f>
        <v>188</v>
      </c>
    </row>
    <row r="3721" spans="1:15">
      <c r="A3721">
        <v>3720</v>
      </c>
      <c r="B3721" s="3"/>
      <c r="D3721">
        <v>3719</v>
      </c>
      <c r="O3721" s="117">
        <f ca="1">RANDBETWEEN(1,MUESTRAS!$K$11)</f>
        <v>221</v>
      </c>
    </row>
    <row r="3722" spans="1:15">
      <c r="A3722">
        <v>3721</v>
      </c>
      <c r="B3722" s="3"/>
      <c r="D3722">
        <v>3720</v>
      </c>
      <c r="O3722" s="117">
        <f ca="1">RANDBETWEEN(1,MUESTRAS!$K$11)</f>
        <v>476</v>
      </c>
    </row>
    <row r="3723" spans="1:15">
      <c r="A3723">
        <v>3722</v>
      </c>
      <c r="B3723" s="3"/>
      <c r="D3723">
        <v>3721</v>
      </c>
      <c r="O3723" s="117">
        <f ca="1">RANDBETWEEN(1,MUESTRAS!$K$11)</f>
        <v>4</v>
      </c>
    </row>
    <row r="3724" spans="1:15">
      <c r="A3724">
        <v>3723</v>
      </c>
      <c r="B3724" s="3"/>
      <c r="D3724">
        <v>3722</v>
      </c>
      <c r="O3724" s="117">
        <f ca="1">RANDBETWEEN(1,MUESTRAS!$K$11)</f>
        <v>140</v>
      </c>
    </row>
    <row r="3725" spans="1:15">
      <c r="A3725">
        <v>3724</v>
      </c>
      <c r="B3725" s="3"/>
      <c r="D3725">
        <v>3723</v>
      </c>
      <c r="O3725" s="117">
        <f ca="1">RANDBETWEEN(1,MUESTRAS!$K$11)</f>
        <v>333</v>
      </c>
    </row>
    <row r="3726" spans="1:15">
      <c r="A3726">
        <v>3725</v>
      </c>
      <c r="B3726" s="3"/>
      <c r="D3726">
        <v>3724</v>
      </c>
      <c r="O3726" s="117">
        <f ca="1">RANDBETWEEN(1,MUESTRAS!$K$11)</f>
        <v>449</v>
      </c>
    </row>
    <row r="3727" spans="1:15">
      <c r="A3727">
        <v>3726</v>
      </c>
      <c r="B3727" s="3"/>
      <c r="D3727">
        <v>3725</v>
      </c>
      <c r="O3727" s="117">
        <f ca="1">RANDBETWEEN(1,MUESTRAS!$K$11)</f>
        <v>117</v>
      </c>
    </row>
    <row r="3728" spans="1:15">
      <c r="A3728">
        <v>3727</v>
      </c>
      <c r="B3728" s="3"/>
      <c r="D3728">
        <v>3726</v>
      </c>
      <c r="O3728" s="117">
        <f ca="1">RANDBETWEEN(1,MUESTRAS!$K$11)</f>
        <v>211</v>
      </c>
    </row>
    <row r="3729" spans="1:15">
      <c r="A3729">
        <v>3728</v>
      </c>
      <c r="B3729" s="3"/>
      <c r="D3729">
        <v>3727</v>
      </c>
      <c r="O3729" s="117">
        <f ca="1">RANDBETWEEN(1,MUESTRAS!$K$11)</f>
        <v>212</v>
      </c>
    </row>
    <row r="3730" spans="1:15">
      <c r="A3730">
        <v>3729</v>
      </c>
      <c r="B3730" s="3"/>
      <c r="D3730">
        <v>3728</v>
      </c>
      <c r="O3730" s="117">
        <f ca="1">RANDBETWEEN(1,MUESTRAS!$K$11)</f>
        <v>191</v>
      </c>
    </row>
    <row r="3731" spans="1:15">
      <c r="A3731">
        <v>3730</v>
      </c>
      <c r="B3731" s="3"/>
      <c r="D3731">
        <v>3729</v>
      </c>
      <c r="O3731" s="117">
        <f ca="1">RANDBETWEEN(1,MUESTRAS!$K$11)</f>
        <v>496</v>
      </c>
    </row>
    <row r="3732" spans="1:15">
      <c r="A3732">
        <v>3731</v>
      </c>
      <c r="B3732" s="3"/>
      <c r="D3732">
        <v>3730</v>
      </c>
      <c r="O3732" s="117">
        <f ca="1">RANDBETWEEN(1,MUESTRAS!$K$11)</f>
        <v>77</v>
      </c>
    </row>
    <row r="3733" spans="1:15">
      <c r="A3733">
        <v>3732</v>
      </c>
      <c r="B3733" s="3"/>
      <c r="D3733">
        <v>3731</v>
      </c>
      <c r="O3733" s="117">
        <f ca="1">RANDBETWEEN(1,MUESTRAS!$K$11)</f>
        <v>394</v>
      </c>
    </row>
    <row r="3734" spans="1:15">
      <c r="A3734">
        <v>3733</v>
      </c>
      <c r="B3734" s="3"/>
      <c r="D3734">
        <v>3732</v>
      </c>
      <c r="O3734" s="117">
        <f ca="1">RANDBETWEEN(1,MUESTRAS!$K$11)</f>
        <v>281</v>
      </c>
    </row>
    <row r="3735" spans="1:15">
      <c r="A3735">
        <v>3734</v>
      </c>
      <c r="B3735" s="3"/>
      <c r="D3735">
        <v>3733</v>
      </c>
      <c r="O3735" s="117">
        <f ca="1">RANDBETWEEN(1,MUESTRAS!$K$11)</f>
        <v>411</v>
      </c>
    </row>
    <row r="3736" spans="1:15">
      <c r="A3736">
        <v>3735</v>
      </c>
      <c r="B3736" s="3"/>
      <c r="D3736">
        <v>3734</v>
      </c>
      <c r="O3736" s="117">
        <f ca="1">RANDBETWEEN(1,MUESTRAS!$K$11)</f>
        <v>292</v>
      </c>
    </row>
    <row r="3737" spans="1:15">
      <c r="A3737">
        <v>3736</v>
      </c>
      <c r="B3737" s="3"/>
      <c r="D3737">
        <v>3735</v>
      </c>
      <c r="O3737" s="117">
        <f ca="1">RANDBETWEEN(1,MUESTRAS!$K$11)</f>
        <v>141</v>
      </c>
    </row>
    <row r="3738" spans="1:15">
      <c r="A3738">
        <v>3737</v>
      </c>
      <c r="B3738" s="3"/>
      <c r="D3738">
        <v>3736</v>
      </c>
      <c r="O3738" s="117">
        <f ca="1">RANDBETWEEN(1,MUESTRAS!$K$11)</f>
        <v>355</v>
      </c>
    </row>
    <row r="3739" spans="1:15">
      <c r="A3739">
        <v>3738</v>
      </c>
      <c r="B3739" s="3"/>
      <c r="D3739">
        <v>3737</v>
      </c>
      <c r="O3739" s="117">
        <f ca="1">RANDBETWEEN(1,MUESTRAS!$K$11)</f>
        <v>96</v>
      </c>
    </row>
    <row r="3740" spans="1:15">
      <c r="A3740">
        <v>3739</v>
      </c>
      <c r="B3740" s="3"/>
      <c r="D3740">
        <v>3738</v>
      </c>
      <c r="O3740" s="117">
        <f ca="1">RANDBETWEEN(1,MUESTRAS!$K$11)</f>
        <v>469</v>
      </c>
    </row>
    <row r="3741" spans="1:15">
      <c r="A3741">
        <v>3740</v>
      </c>
      <c r="B3741" s="3"/>
      <c r="D3741">
        <v>3739</v>
      </c>
      <c r="O3741" s="117">
        <f ca="1">RANDBETWEEN(1,MUESTRAS!$K$11)</f>
        <v>155</v>
      </c>
    </row>
    <row r="3742" spans="1:15">
      <c r="A3742">
        <v>3741</v>
      </c>
      <c r="B3742" s="3"/>
      <c r="D3742">
        <v>3740</v>
      </c>
      <c r="O3742" s="117">
        <f ca="1">RANDBETWEEN(1,MUESTRAS!$K$11)</f>
        <v>236</v>
      </c>
    </row>
    <row r="3743" spans="1:15">
      <c r="A3743">
        <v>3742</v>
      </c>
      <c r="B3743" s="3"/>
      <c r="D3743">
        <v>3741</v>
      </c>
      <c r="O3743" s="117">
        <f ca="1">RANDBETWEEN(1,MUESTRAS!$K$11)</f>
        <v>432</v>
      </c>
    </row>
    <row r="3744" spans="1:15">
      <c r="A3744">
        <v>3743</v>
      </c>
      <c r="B3744" s="3"/>
      <c r="D3744">
        <v>3742</v>
      </c>
      <c r="O3744" s="117">
        <f ca="1">RANDBETWEEN(1,MUESTRAS!$K$11)</f>
        <v>31</v>
      </c>
    </row>
    <row r="3745" spans="1:15">
      <c r="A3745">
        <v>3744</v>
      </c>
      <c r="B3745" s="3"/>
      <c r="D3745">
        <v>3743</v>
      </c>
      <c r="O3745" s="117">
        <f ca="1">RANDBETWEEN(1,MUESTRAS!$K$11)</f>
        <v>267</v>
      </c>
    </row>
    <row r="3746" spans="1:15">
      <c r="A3746">
        <v>3745</v>
      </c>
      <c r="B3746" s="3"/>
      <c r="D3746">
        <v>3744</v>
      </c>
      <c r="O3746" s="117">
        <f ca="1">RANDBETWEEN(1,MUESTRAS!$K$11)</f>
        <v>29</v>
      </c>
    </row>
    <row r="3747" spans="1:15">
      <c r="A3747">
        <v>3746</v>
      </c>
      <c r="B3747" s="3"/>
      <c r="D3747">
        <v>3745</v>
      </c>
      <c r="O3747" s="117">
        <f ca="1">RANDBETWEEN(1,MUESTRAS!$K$11)</f>
        <v>164</v>
      </c>
    </row>
    <row r="3748" spans="1:15">
      <c r="A3748">
        <v>3747</v>
      </c>
      <c r="B3748" s="3"/>
      <c r="D3748">
        <v>3746</v>
      </c>
      <c r="O3748" s="117">
        <f ca="1">RANDBETWEEN(1,MUESTRAS!$K$11)</f>
        <v>155</v>
      </c>
    </row>
    <row r="3749" spans="1:15">
      <c r="A3749">
        <v>3748</v>
      </c>
      <c r="B3749" s="3"/>
      <c r="D3749">
        <v>3747</v>
      </c>
      <c r="O3749" s="117">
        <f ca="1">RANDBETWEEN(1,MUESTRAS!$K$11)</f>
        <v>435</v>
      </c>
    </row>
    <row r="3750" spans="1:15">
      <c r="A3750">
        <v>3749</v>
      </c>
      <c r="B3750" s="3"/>
      <c r="D3750">
        <v>3748</v>
      </c>
      <c r="O3750" s="117">
        <f ca="1">RANDBETWEEN(1,MUESTRAS!$K$11)</f>
        <v>159</v>
      </c>
    </row>
    <row r="3751" spans="1:15">
      <c r="A3751">
        <v>3750</v>
      </c>
      <c r="B3751" s="3"/>
      <c r="D3751">
        <v>3749</v>
      </c>
      <c r="O3751" s="117">
        <f ca="1">RANDBETWEEN(1,MUESTRAS!$K$11)</f>
        <v>81</v>
      </c>
    </row>
    <row r="3752" spans="1:15">
      <c r="A3752">
        <v>3751</v>
      </c>
      <c r="B3752" s="3"/>
      <c r="D3752">
        <v>3750</v>
      </c>
      <c r="O3752" s="117">
        <f ca="1">RANDBETWEEN(1,MUESTRAS!$K$11)</f>
        <v>244</v>
      </c>
    </row>
    <row r="3753" spans="1:15">
      <c r="A3753">
        <v>3752</v>
      </c>
      <c r="B3753" s="3"/>
      <c r="D3753">
        <v>3751</v>
      </c>
      <c r="O3753" s="117">
        <f ca="1">RANDBETWEEN(1,MUESTRAS!$K$11)</f>
        <v>90</v>
      </c>
    </row>
    <row r="3754" spans="1:15">
      <c r="A3754">
        <v>3753</v>
      </c>
      <c r="B3754" s="3"/>
      <c r="D3754">
        <v>3752</v>
      </c>
      <c r="O3754" s="117">
        <f ca="1">RANDBETWEEN(1,MUESTRAS!$K$11)</f>
        <v>168</v>
      </c>
    </row>
    <row r="3755" spans="1:15">
      <c r="A3755">
        <v>3754</v>
      </c>
      <c r="B3755" s="3"/>
      <c r="D3755">
        <v>3753</v>
      </c>
      <c r="O3755" s="117">
        <f ca="1">RANDBETWEEN(1,MUESTRAS!$K$11)</f>
        <v>170</v>
      </c>
    </row>
    <row r="3756" spans="1:15">
      <c r="A3756">
        <v>3755</v>
      </c>
      <c r="B3756" s="3"/>
      <c r="D3756">
        <v>3754</v>
      </c>
      <c r="O3756" s="117">
        <f ca="1">RANDBETWEEN(1,MUESTRAS!$K$11)</f>
        <v>124</v>
      </c>
    </row>
    <row r="3757" spans="1:15">
      <c r="A3757">
        <v>3756</v>
      </c>
      <c r="B3757" s="3"/>
      <c r="D3757">
        <v>3755</v>
      </c>
      <c r="O3757" s="117">
        <f ca="1">RANDBETWEEN(1,MUESTRAS!$K$11)</f>
        <v>252</v>
      </c>
    </row>
    <row r="3758" spans="1:15">
      <c r="A3758">
        <v>3757</v>
      </c>
      <c r="B3758" s="3"/>
      <c r="D3758">
        <v>3756</v>
      </c>
      <c r="O3758" s="117">
        <f ca="1">RANDBETWEEN(1,MUESTRAS!$K$11)</f>
        <v>70</v>
      </c>
    </row>
    <row r="3759" spans="1:15">
      <c r="A3759">
        <v>3758</v>
      </c>
      <c r="B3759" s="3"/>
      <c r="D3759">
        <v>3757</v>
      </c>
      <c r="O3759" s="117">
        <f ca="1">RANDBETWEEN(1,MUESTRAS!$K$11)</f>
        <v>262</v>
      </c>
    </row>
    <row r="3760" spans="1:15">
      <c r="A3760">
        <v>3759</v>
      </c>
      <c r="B3760" s="3"/>
      <c r="D3760">
        <v>3758</v>
      </c>
      <c r="O3760" s="117">
        <f ca="1">RANDBETWEEN(1,MUESTRAS!$K$11)</f>
        <v>66</v>
      </c>
    </row>
    <row r="3761" spans="1:15">
      <c r="A3761">
        <v>3760</v>
      </c>
      <c r="B3761" s="3"/>
      <c r="D3761">
        <v>3759</v>
      </c>
      <c r="O3761" s="117">
        <f ca="1">RANDBETWEEN(1,MUESTRAS!$K$11)</f>
        <v>150</v>
      </c>
    </row>
    <row r="3762" spans="1:15">
      <c r="A3762">
        <v>3761</v>
      </c>
      <c r="B3762" s="3"/>
      <c r="D3762">
        <v>3760</v>
      </c>
      <c r="O3762" s="117">
        <f ca="1">RANDBETWEEN(1,MUESTRAS!$K$11)</f>
        <v>442</v>
      </c>
    </row>
    <row r="3763" spans="1:15">
      <c r="A3763">
        <v>3762</v>
      </c>
      <c r="B3763" s="3"/>
      <c r="D3763">
        <v>3761</v>
      </c>
      <c r="O3763" s="117">
        <f ca="1">RANDBETWEEN(1,MUESTRAS!$K$11)</f>
        <v>27</v>
      </c>
    </row>
    <row r="3764" spans="1:15">
      <c r="A3764">
        <v>3763</v>
      </c>
      <c r="B3764" s="3"/>
      <c r="D3764">
        <v>3762</v>
      </c>
      <c r="O3764" s="117">
        <f ca="1">RANDBETWEEN(1,MUESTRAS!$K$11)</f>
        <v>97</v>
      </c>
    </row>
    <row r="3765" spans="1:15">
      <c r="A3765">
        <v>3764</v>
      </c>
      <c r="B3765" s="3"/>
      <c r="D3765">
        <v>3763</v>
      </c>
      <c r="O3765" s="117">
        <f ca="1">RANDBETWEEN(1,MUESTRAS!$K$11)</f>
        <v>210</v>
      </c>
    </row>
    <row r="3766" spans="1:15">
      <c r="A3766">
        <v>3765</v>
      </c>
      <c r="B3766" s="3"/>
      <c r="D3766">
        <v>3764</v>
      </c>
      <c r="O3766" s="117">
        <f ca="1">RANDBETWEEN(1,MUESTRAS!$K$11)</f>
        <v>3</v>
      </c>
    </row>
    <row r="3767" spans="1:15">
      <c r="A3767">
        <v>3766</v>
      </c>
      <c r="B3767" s="3"/>
      <c r="D3767">
        <v>3765</v>
      </c>
      <c r="O3767" s="117">
        <f ca="1">RANDBETWEEN(1,MUESTRAS!$K$11)</f>
        <v>174</v>
      </c>
    </row>
    <row r="3768" spans="1:15">
      <c r="A3768">
        <v>3767</v>
      </c>
      <c r="B3768" s="3"/>
      <c r="D3768">
        <v>3766</v>
      </c>
      <c r="O3768" s="117">
        <f ca="1">RANDBETWEEN(1,MUESTRAS!$K$11)</f>
        <v>248</v>
      </c>
    </row>
    <row r="3769" spans="1:15">
      <c r="A3769">
        <v>3768</v>
      </c>
      <c r="B3769" s="3"/>
      <c r="D3769">
        <v>3767</v>
      </c>
      <c r="O3769" s="117">
        <f ca="1">RANDBETWEEN(1,MUESTRAS!$K$11)</f>
        <v>224</v>
      </c>
    </row>
    <row r="3770" spans="1:15">
      <c r="A3770">
        <v>3769</v>
      </c>
      <c r="B3770" s="3"/>
      <c r="D3770">
        <v>3768</v>
      </c>
      <c r="O3770" s="117">
        <f ca="1">RANDBETWEEN(1,MUESTRAS!$K$11)</f>
        <v>318</v>
      </c>
    </row>
    <row r="3771" spans="1:15">
      <c r="A3771">
        <v>3770</v>
      </c>
      <c r="B3771" s="3"/>
      <c r="D3771">
        <v>3769</v>
      </c>
      <c r="O3771" s="117">
        <f ca="1">RANDBETWEEN(1,MUESTRAS!$K$11)</f>
        <v>43</v>
      </c>
    </row>
    <row r="3772" spans="1:15">
      <c r="A3772">
        <v>3771</v>
      </c>
      <c r="B3772" s="3"/>
      <c r="D3772">
        <v>3770</v>
      </c>
      <c r="O3772" s="117">
        <f ca="1">RANDBETWEEN(1,MUESTRAS!$K$11)</f>
        <v>416</v>
      </c>
    </row>
    <row r="3773" spans="1:15">
      <c r="A3773">
        <v>3772</v>
      </c>
      <c r="B3773" s="3"/>
      <c r="D3773">
        <v>3771</v>
      </c>
      <c r="O3773" s="117">
        <f ca="1">RANDBETWEEN(1,MUESTRAS!$K$11)</f>
        <v>252</v>
      </c>
    </row>
    <row r="3774" spans="1:15">
      <c r="A3774">
        <v>3773</v>
      </c>
      <c r="B3774" s="3"/>
      <c r="D3774">
        <v>3772</v>
      </c>
      <c r="O3774" s="117">
        <f ca="1">RANDBETWEEN(1,MUESTRAS!$K$11)</f>
        <v>465</v>
      </c>
    </row>
    <row r="3775" spans="1:15">
      <c r="A3775">
        <v>3774</v>
      </c>
      <c r="B3775" s="3"/>
      <c r="D3775">
        <v>3773</v>
      </c>
      <c r="O3775" s="117">
        <f ca="1">RANDBETWEEN(1,MUESTRAS!$K$11)</f>
        <v>159</v>
      </c>
    </row>
    <row r="3776" spans="1:15">
      <c r="A3776">
        <v>3775</v>
      </c>
      <c r="B3776" s="3"/>
      <c r="D3776">
        <v>3774</v>
      </c>
      <c r="O3776" s="117">
        <f ca="1">RANDBETWEEN(1,MUESTRAS!$K$11)</f>
        <v>373</v>
      </c>
    </row>
    <row r="3777" spans="1:15">
      <c r="A3777">
        <v>3776</v>
      </c>
      <c r="B3777" s="3"/>
      <c r="D3777">
        <v>3775</v>
      </c>
      <c r="O3777" s="117">
        <f ca="1">RANDBETWEEN(1,MUESTRAS!$K$11)</f>
        <v>5</v>
      </c>
    </row>
    <row r="3778" spans="1:15">
      <c r="A3778">
        <v>3777</v>
      </c>
      <c r="B3778" s="3"/>
      <c r="D3778">
        <v>3776</v>
      </c>
      <c r="O3778" s="117">
        <f ca="1">RANDBETWEEN(1,MUESTRAS!$K$11)</f>
        <v>107</v>
      </c>
    </row>
    <row r="3779" spans="1:15">
      <c r="A3779">
        <v>3778</v>
      </c>
      <c r="B3779" s="3"/>
      <c r="D3779">
        <v>3777</v>
      </c>
      <c r="O3779" s="117">
        <f ca="1">RANDBETWEEN(1,MUESTRAS!$K$11)</f>
        <v>434</v>
      </c>
    </row>
    <row r="3780" spans="1:15">
      <c r="A3780">
        <v>3779</v>
      </c>
      <c r="B3780" s="3"/>
      <c r="D3780">
        <v>3778</v>
      </c>
      <c r="O3780" s="117">
        <f ca="1">RANDBETWEEN(1,MUESTRAS!$K$11)</f>
        <v>165</v>
      </c>
    </row>
    <row r="3781" spans="1:15">
      <c r="A3781">
        <v>3780</v>
      </c>
      <c r="B3781" s="3"/>
      <c r="D3781">
        <v>3779</v>
      </c>
      <c r="O3781" s="117">
        <f ca="1">RANDBETWEEN(1,MUESTRAS!$K$11)</f>
        <v>408</v>
      </c>
    </row>
    <row r="3782" spans="1:15">
      <c r="A3782">
        <v>3781</v>
      </c>
      <c r="B3782" s="3"/>
      <c r="D3782">
        <v>3780</v>
      </c>
      <c r="O3782" s="117">
        <f ca="1">RANDBETWEEN(1,MUESTRAS!$K$11)</f>
        <v>255</v>
      </c>
    </row>
    <row r="3783" spans="1:15">
      <c r="A3783">
        <v>3782</v>
      </c>
      <c r="B3783" s="3"/>
      <c r="D3783">
        <v>3781</v>
      </c>
      <c r="O3783" s="117">
        <f ca="1">RANDBETWEEN(1,MUESTRAS!$K$11)</f>
        <v>193</v>
      </c>
    </row>
    <row r="3784" spans="1:15">
      <c r="A3784">
        <v>3783</v>
      </c>
      <c r="B3784" s="3"/>
      <c r="D3784">
        <v>3782</v>
      </c>
      <c r="O3784" s="117">
        <f ca="1">RANDBETWEEN(1,MUESTRAS!$K$11)</f>
        <v>284</v>
      </c>
    </row>
    <row r="3785" spans="1:15">
      <c r="A3785">
        <v>3784</v>
      </c>
      <c r="B3785" s="3"/>
      <c r="D3785">
        <v>3783</v>
      </c>
      <c r="O3785" s="117">
        <f ca="1">RANDBETWEEN(1,MUESTRAS!$K$11)</f>
        <v>473</v>
      </c>
    </row>
    <row r="3786" spans="1:15">
      <c r="A3786">
        <v>3785</v>
      </c>
      <c r="B3786" s="3"/>
      <c r="D3786">
        <v>3784</v>
      </c>
      <c r="O3786" s="117">
        <f ca="1">RANDBETWEEN(1,MUESTRAS!$K$11)</f>
        <v>13</v>
      </c>
    </row>
    <row r="3787" spans="1:15">
      <c r="A3787">
        <v>3786</v>
      </c>
      <c r="B3787" s="3"/>
      <c r="D3787">
        <v>3785</v>
      </c>
      <c r="O3787" s="117">
        <f ca="1">RANDBETWEEN(1,MUESTRAS!$K$11)</f>
        <v>117</v>
      </c>
    </row>
    <row r="3788" spans="1:15">
      <c r="A3788">
        <v>3787</v>
      </c>
      <c r="B3788" s="3"/>
      <c r="D3788">
        <v>3786</v>
      </c>
      <c r="O3788" s="117">
        <f ca="1">RANDBETWEEN(1,MUESTRAS!$K$11)</f>
        <v>452</v>
      </c>
    </row>
    <row r="3789" spans="1:15">
      <c r="A3789">
        <v>3788</v>
      </c>
      <c r="B3789" s="3"/>
      <c r="D3789">
        <v>3787</v>
      </c>
      <c r="O3789" s="117">
        <f ca="1">RANDBETWEEN(1,MUESTRAS!$K$11)</f>
        <v>217</v>
      </c>
    </row>
    <row r="3790" spans="1:15">
      <c r="A3790">
        <v>3789</v>
      </c>
      <c r="B3790" s="3"/>
      <c r="D3790">
        <v>3788</v>
      </c>
      <c r="O3790" s="117">
        <f ca="1">RANDBETWEEN(1,MUESTRAS!$K$11)</f>
        <v>384</v>
      </c>
    </row>
    <row r="3791" spans="1:15">
      <c r="A3791">
        <v>3790</v>
      </c>
      <c r="B3791" s="3"/>
      <c r="D3791">
        <v>3789</v>
      </c>
      <c r="O3791" s="117">
        <f ca="1">RANDBETWEEN(1,MUESTRAS!$K$11)</f>
        <v>372</v>
      </c>
    </row>
    <row r="3792" spans="1:15">
      <c r="A3792">
        <v>3791</v>
      </c>
      <c r="B3792" s="3"/>
      <c r="D3792">
        <v>3790</v>
      </c>
      <c r="O3792" s="117">
        <f ca="1">RANDBETWEEN(1,MUESTRAS!$K$11)</f>
        <v>332</v>
      </c>
    </row>
    <row r="3793" spans="1:15">
      <c r="A3793">
        <v>3792</v>
      </c>
      <c r="B3793" s="3"/>
      <c r="D3793">
        <v>3791</v>
      </c>
      <c r="O3793" s="117">
        <f ca="1">RANDBETWEEN(1,MUESTRAS!$K$11)</f>
        <v>53</v>
      </c>
    </row>
    <row r="3794" spans="1:15">
      <c r="A3794">
        <v>3793</v>
      </c>
      <c r="B3794" s="3"/>
      <c r="D3794">
        <v>3792</v>
      </c>
      <c r="O3794" s="117">
        <f ca="1">RANDBETWEEN(1,MUESTRAS!$K$11)</f>
        <v>129</v>
      </c>
    </row>
    <row r="3795" spans="1:15">
      <c r="A3795">
        <v>3794</v>
      </c>
      <c r="B3795" s="3"/>
      <c r="D3795">
        <v>3793</v>
      </c>
      <c r="O3795" s="117">
        <f ca="1">RANDBETWEEN(1,MUESTRAS!$K$11)</f>
        <v>445</v>
      </c>
    </row>
    <row r="3796" spans="1:15">
      <c r="A3796">
        <v>3795</v>
      </c>
      <c r="B3796" s="3"/>
      <c r="D3796">
        <v>3794</v>
      </c>
      <c r="O3796" s="117">
        <f ca="1">RANDBETWEEN(1,MUESTRAS!$K$11)</f>
        <v>361</v>
      </c>
    </row>
    <row r="3797" spans="1:15">
      <c r="A3797">
        <v>3796</v>
      </c>
      <c r="B3797" s="3"/>
      <c r="D3797">
        <v>3795</v>
      </c>
      <c r="O3797" s="117">
        <f ca="1">RANDBETWEEN(1,MUESTRAS!$K$11)</f>
        <v>158</v>
      </c>
    </row>
    <row r="3798" spans="1:15">
      <c r="A3798">
        <v>3797</v>
      </c>
      <c r="B3798" s="3"/>
      <c r="D3798">
        <v>3796</v>
      </c>
      <c r="O3798" s="117">
        <f ca="1">RANDBETWEEN(1,MUESTRAS!$K$11)</f>
        <v>313</v>
      </c>
    </row>
    <row r="3799" spans="1:15">
      <c r="A3799">
        <v>3798</v>
      </c>
      <c r="B3799" s="3"/>
      <c r="D3799">
        <v>3797</v>
      </c>
      <c r="O3799" s="117">
        <f ca="1">RANDBETWEEN(1,MUESTRAS!$K$11)</f>
        <v>481</v>
      </c>
    </row>
    <row r="3800" spans="1:15">
      <c r="A3800">
        <v>3799</v>
      </c>
      <c r="B3800" s="3"/>
      <c r="D3800">
        <v>3798</v>
      </c>
      <c r="O3800" s="117">
        <f ca="1">RANDBETWEEN(1,MUESTRAS!$K$11)</f>
        <v>488</v>
      </c>
    </row>
    <row r="3801" spans="1:15">
      <c r="A3801">
        <v>3800</v>
      </c>
      <c r="B3801" s="3"/>
      <c r="D3801">
        <v>3799</v>
      </c>
      <c r="O3801" s="117">
        <f ca="1">RANDBETWEEN(1,MUESTRAS!$K$11)</f>
        <v>284</v>
      </c>
    </row>
    <row r="3802" spans="1:15">
      <c r="A3802">
        <v>3801</v>
      </c>
      <c r="B3802" s="3"/>
      <c r="D3802">
        <v>3800</v>
      </c>
      <c r="O3802" s="117">
        <f ca="1">RANDBETWEEN(1,MUESTRAS!$K$11)</f>
        <v>129</v>
      </c>
    </row>
    <row r="3803" spans="1:15">
      <c r="A3803">
        <v>3802</v>
      </c>
      <c r="B3803" s="3"/>
      <c r="D3803">
        <v>3801</v>
      </c>
      <c r="O3803" s="117">
        <f ca="1">RANDBETWEEN(1,MUESTRAS!$K$11)</f>
        <v>273</v>
      </c>
    </row>
    <row r="3804" spans="1:15">
      <c r="A3804">
        <v>3803</v>
      </c>
      <c r="B3804" s="3"/>
      <c r="D3804">
        <v>3802</v>
      </c>
      <c r="O3804" s="117">
        <f ca="1">RANDBETWEEN(1,MUESTRAS!$K$11)</f>
        <v>329</v>
      </c>
    </row>
    <row r="3805" spans="1:15">
      <c r="A3805">
        <v>3804</v>
      </c>
      <c r="B3805" s="3"/>
      <c r="D3805">
        <v>3803</v>
      </c>
      <c r="O3805" s="117">
        <f ca="1">RANDBETWEEN(1,MUESTRAS!$K$11)</f>
        <v>76</v>
      </c>
    </row>
    <row r="3806" spans="1:15">
      <c r="A3806">
        <v>3805</v>
      </c>
      <c r="B3806" s="3"/>
      <c r="D3806">
        <v>3804</v>
      </c>
      <c r="O3806" s="117">
        <f ca="1">RANDBETWEEN(1,MUESTRAS!$K$11)</f>
        <v>488</v>
      </c>
    </row>
    <row r="3807" spans="1:15">
      <c r="A3807">
        <v>3806</v>
      </c>
      <c r="B3807" s="3"/>
      <c r="D3807">
        <v>3805</v>
      </c>
      <c r="O3807" s="117">
        <f ca="1">RANDBETWEEN(1,MUESTRAS!$K$11)</f>
        <v>97</v>
      </c>
    </row>
    <row r="3808" spans="1:15">
      <c r="A3808">
        <v>3807</v>
      </c>
      <c r="B3808" s="3"/>
      <c r="D3808">
        <v>3806</v>
      </c>
      <c r="O3808" s="117">
        <f ca="1">RANDBETWEEN(1,MUESTRAS!$K$11)</f>
        <v>121</v>
      </c>
    </row>
    <row r="3809" spans="1:15">
      <c r="A3809">
        <v>3808</v>
      </c>
      <c r="B3809" s="3"/>
      <c r="D3809">
        <v>3807</v>
      </c>
      <c r="O3809" s="117">
        <f ca="1">RANDBETWEEN(1,MUESTRAS!$K$11)</f>
        <v>114</v>
      </c>
    </row>
    <row r="3810" spans="1:15">
      <c r="A3810">
        <v>3809</v>
      </c>
      <c r="B3810" s="3"/>
      <c r="D3810">
        <v>3808</v>
      </c>
      <c r="O3810" s="117">
        <f ca="1">RANDBETWEEN(1,MUESTRAS!$K$11)</f>
        <v>144</v>
      </c>
    </row>
    <row r="3811" spans="1:15">
      <c r="A3811">
        <v>3810</v>
      </c>
      <c r="B3811" s="3"/>
      <c r="D3811">
        <v>3809</v>
      </c>
      <c r="O3811" s="117">
        <f ca="1">RANDBETWEEN(1,MUESTRAS!$K$11)</f>
        <v>97</v>
      </c>
    </row>
    <row r="3812" spans="1:15">
      <c r="A3812">
        <v>3811</v>
      </c>
      <c r="B3812" s="3"/>
      <c r="D3812">
        <v>3810</v>
      </c>
      <c r="O3812" s="117">
        <f ca="1">RANDBETWEEN(1,MUESTRAS!$K$11)</f>
        <v>95</v>
      </c>
    </row>
    <row r="3813" spans="1:15">
      <c r="A3813">
        <v>3812</v>
      </c>
      <c r="B3813" s="3"/>
      <c r="D3813">
        <v>3811</v>
      </c>
      <c r="O3813" s="117">
        <f ca="1">RANDBETWEEN(1,MUESTRAS!$K$11)</f>
        <v>460</v>
      </c>
    </row>
    <row r="3814" spans="1:15">
      <c r="A3814">
        <v>3813</v>
      </c>
      <c r="B3814" s="3"/>
      <c r="D3814">
        <v>3812</v>
      </c>
      <c r="O3814" s="117">
        <f ca="1">RANDBETWEEN(1,MUESTRAS!$K$11)</f>
        <v>157</v>
      </c>
    </row>
    <row r="3815" spans="1:15">
      <c r="A3815">
        <v>3814</v>
      </c>
      <c r="B3815" s="3"/>
      <c r="D3815">
        <v>3813</v>
      </c>
      <c r="O3815" s="117">
        <f ca="1">RANDBETWEEN(1,MUESTRAS!$K$11)</f>
        <v>89</v>
      </c>
    </row>
    <row r="3816" spans="1:15">
      <c r="A3816">
        <v>3815</v>
      </c>
      <c r="B3816" s="3"/>
      <c r="D3816">
        <v>3814</v>
      </c>
      <c r="O3816" s="117">
        <f ca="1">RANDBETWEEN(1,MUESTRAS!$K$11)</f>
        <v>289</v>
      </c>
    </row>
    <row r="3817" spans="1:15">
      <c r="A3817">
        <v>3816</v>
      </c>
      <c r="B3817" s="3"/>
      <c r="D3817">
        <v>3815</v>
      </c>
      <c r="O3817" s="117">
        <f ca="1">RANDBETWEEN(1,MUESTRAS!$K$11)</f>
        <v>423</v>
      </c>
    </row>
    <row r="3818" spans="1:15">
      <c r="A3818">
        <v>3817</v>
      </c>
      <c r="B3818" s="3"/>
      <c r="D3818">
        <v>3816</v>
      </c>
      <c r="O3818" s="117">
        <f ca="1">RANDBETWEEN(1,MUESTRAS!$K$11)</f>
        <v>220</v>
      </c>
    </row>
    <row r="3819" spans="1:15">
      <c r="A3819">
        <v>3818</v>
      </c>
      <c r="B3819" s="3"/>
      <c r="D3819">
        <v>3817</v>
      </c>
      <c r="O3819" s="117">
        <f ca="1">RANDBETWEEN(1,MUESTRAS!$K$11)</f>
        <v>31</v>
      </c>
    </row>
    <row r="3820" spans="1:15">
      <c r="A3820">
        <v>3819</v>
      </c>
      <c r="B3820" s="3"/>
      <c r="D3820">
        <v>3818</v>
      </c>
      <c r="O3820" s="117">
        <f ca="1">RANDBETWEEN(1,MUESTRAS!$K$11)</f>
        <v>395</v>
      </c>
    </row>
    <row r="3821" spans="1:15">
      <c r="A3821">
        <v>3820</v>
      </c>
      <c r="B3821" s="3"/>
      <c r="D3821">
        <v>3819</v>
      </c>
      <c r="O3821" s="117">
        <f ca="1">RANDBETWEEN(1,MUESTRAS!$K$11)</f>
        <v>96</v>
      </c>
    </row>
    <row r="3822" spans="1:15">
      <c r="A3822">
        <v>3821</v>
      </c>
      <c r="B3822" s="3"/>
      <c r="D3822">
        <v>3820</v>
      </c>
      <c r="O3822" s="117">
        <f ca="1">RANDBETWEEN(1,MUESTRAS!$K$11)</f>
        <v>399</v>
      </c>
    </row>
    <row r="3823" spans="1:15">
      <c r="A3823">
        <v>3822</v>
      </c>
      <c r="B3823" s="3"/>
      <c r="D3823">
        <v>3821</v>
      </c>
      <c r="O3823" s="117">
        <f ca="1">RANDBETWEEN(1,MUESTRAS!$K$11)</f>
        <v>313</v>
      </c>
    </row>
    <row r="3824" spans="1:15">
      <c r="A3824">
        <v>3823</v>
      </c>
      <c r="B3824" s="3"/>
      <c r="D3824">
        <v>3822</v>
      </c>
      <c r="O3824" s="117">
        <f ca="1">RANDBETWEEN(1,MUESTRAS!$K$11)</f>
        <v>418</v>
      </c>
    </row>
    <row r="3825" spans="1:15">
      <c r="A3825">
        <v>3824</v>
      </c>
      <c r="B3825" s="3"/>
      <c r="D3825">
        <v>3823</v>
      </c>
      <c r="O3825" s="117">
        <f ca="1">RANDBETWEEN(1,MUESTRAS!$K$11)</f>
        <v>169</v>
      </c>
    </row>
    <row r="3826" spans="1:15">
      <c r="A3826">
        <v>3825</v>
      </c>
      <c r="B3826" s="3"/>
      <c r="D3826">
        <v>3824</v>
      </c>
      <c r="O3826" s="117">
        <f ca="1">RANDBETWEEN(1,MUESTRAS!$K$11)</f>
        <v>364</v>
      </c>
    </row>
    <row r="3827" spans="1:15">
      <c r="A3827">
        <v>3826</v>
      </c>
      <c r="B3827" s="3"/>
      <c r="D3827">
        <v>3825</v>
      </c>
      <c r="O3827" s="117">
        <f ca="1">RANDBETWEEN(1,MUESTRAS!$K$11)</f>
        <v>326</v>
      </c>
    </row>
    <row r="3828" spans="1:15">
      <c r="A3828">
        <v>3827</v>
      </c>
      <c r="B3828" s="3"/>
      <c r="D3828">
        <v>3826</v>
      </c>
      <c r="O3828" s="117">
        <f ca="1">RANDBETWEEN(1,MUESTRAS!$K$11)</f>
        <v>235</v>
      </c>
    </row>
    <row r="3829" spans="1:15">
      <c r="A3829">
        <v>3828</v>
      </c>
      <c r="B3829" s="3"/>
      <c r="D3829">
        <v>3827</v>
      </c>
      <c r="O3829" s="117">
        <f ca="1">RANDBETWEEN(1,MUESTRAS!$K$11)</f>
        <v>191</v>
      </c>
    </row>
    <row r="3830" spans="1:15">
      <c r="A3830">
        <v>3829</v>
      </c>
      <c r="B3830" s="3"/>
      <c r="D3830">
        <v>3828</v>
      </c>
      <c r="O3830" s="117">
        <f ca="1">RANDBETWEEN(1,MUESTRAS!$K$11)</f>
        <v>33</v>
      </c>
    </row>
    <row r="3831" spans="1:15">
      <c r="A3831">
        <v>3830</v>
      </c>
      <c r="B3831" s="3"/>
      <c r="D3831">
        <v>3829</v>
      </c>
      <c r="O3831" s="117">
        <f ca="1">RANDBETWEEN(1,MUESTRAS!$K$11)</f>
        <v>473</v>
      </c>
    </row>
    <row r="3832" spans="1:15">
      <c r="A3832">
        <v>3831</v>
      </c>
      <c r="B3832" s="3"/>
      <c r="D3832">
        <v>3830</v>
      </c>
      <c r="O3832" s="117">
        <f ca="1">RANDBETWEEN(1,MUESTRAS!$K$11)</f>
        <v>27</v>
      </c>
    </row>
    <row r="3833" spans="1:15">
      <c r="A3833">
        <v>3832</v>
      </c>
      <c r="B3833" s="3"/>
      <c r="D3833">
        <v>3831</v>
      </c>
      <c r="O3833" s="117">
        <f ca="1">RANDBETWEEN(1,MUESTRAS!$K$11)</f>
        <v>385</v>
      </c>
    </row>
    <row r="3834" spans="1:15">
      <c r="A3834">
        <v>3833</v>
      </c>
      <c r="B3834" s="3"/>
      <c r="D3834">
        <v>3832</v>
      </c>
      <c r="O3834" s="117">
        <f ca="1">RANDBETWEEN(1,MUESTRAS!$K$11)</f>
        <v>352</v>
      </c>
    </row>
    <row r="3835" spans="1:15">
      <c r="A3835">
        <v>3834</v>
      </c>
      <c r="B3835" s="3"/>
      <c r="D3835">
        <v>3833</v>
      </c>
      <c r="O3835" s="117">
        <f ca="1">RANDBETWEEN(1,MUESTRAS!$K$11)</f>
        <v>4</v>
      </c>
    </row>
    <row r="3836" spans="1:15">
      <c r="A3836">
        <v>3835</v>
      </c>
      <c r="B3836" s="3"/>
      <c r="D3836">
        <v>3834</v>
      </c>
      <c r="O3836" s="117">
        <f ca="1">RANDBETWEEN(1,MUESTRAS!$K$11)</f>
        <v>289</v>
      </c>
    </row>
    <row r="3837" spans="1:15">
      <c r="A3837">
        <v>3836</v>
      </c>
      <c r="B3837" s="3"/>
      <c r="D3837">
        <v>3835</v>
      </c>
      <c r="O3837" s="117">
        <f ca="1">RANDBETWEEN(1,MUESTRAS!$K$11)</f>
        <v>325</v>
      </c>
    </row>
    <row r="3838" spans="1:15">
      <c r="A3838">
        <v>3837</v>
      </c>
      <c r="B3838" s="3"/>
      <c r="D3838">
        <v>3836</v>
      </c>
      <c r="O3838" s="117">
        <f ca="1">RANDBETWEEN(1,MUESTRAS!$K$11)</f>
        <v>247</v>
      </c>
    </row>
    <row r="3839" spans="1:15">
      <c r="A3839">
        <v>3838</v>
      </c>
      <c r="B3839" s="3"/>
      <c r="D3839">
        <v>3837</v>
      </c>
      <c r="O3839" s="117">
        <f ca="1">RANDBETWEEN(1,MUESTRAS!$K$11)</f>
        <v>459</v>
      </c>
    </row>
    <row r="3840" spans="1:15">
      <c r="A3840">
        <v>3839</v>
      </c>
      <c r="B3840" s="3"/>
      <c r="D3840">
        <v>3838</v>
      </c>
      <c r="O3840" s="117">
        <f ca="1">RANDBETWEEN(1,MUESTRAS!$K$11)</f>
        <v>177</v>
      </c>
    </row>
    <row r="3841" spans="1:15">
      <c r="A3841">
        <v>3840</v>
      </c>
      <c r="B3841" s="3"/>
      <c r="D3841">
        <v>3839</v>
      </c>
      <c r="O3841" s="117">
        <f ca="1">RANDBETWEEN(1,MUESTRAS!$K$11)</f>
        <v>22</v>
      </c>
    </row>
    <row r="3842" spans="1:15">
      <c r="A3842">
        <v>3841</v>
      </c>
      <c r="B3842" s="3"/>
      <c r="D3842">
        <v>3840</v>
      </c>
      <c r="O3842" s="117">
        <f ca="1">RANDBETWEEN(1,MUESTRAS!$K$11)</f>
        <v>309</v>
      </c>
    </row>
    <row r="3843" spans="1:15">
      <c r="A3843">
        <v>3842</v>
      </c>
      <c r="B3843" s="3"/>
      <c r="D3843">
        <v>3841</v>
      </c>
      <c r="O3843" s="117">
        <f ca="1">RANDBETWEEN(1,MUESTRAS!$K$11)</f>
        <v>311</v>
      </c>
    </row>
    <row r="3844" spans="1:15">
      <c r="A3844">
        <v>3843</v>
      </c>
      <c r="B3844" s="3"/>
      <c r="D3844">
        <v>3842</v>
      </c>
      <c r="O3844" s="117">
        <f ca="1">RANDBETWEEN(1,MUESTRAS!$K$11)</f>
        <v>90</v>
      </c>
    </row>
    <row r="3845" spans="1:15">
      <c r="A3845">
        <v>3844</v>
      </c>
      <c r="B3845" s="3"/>
      <c r="D3845">
        <v>3843</v>
      </c>
      <c r="O3845" s="117">
        <f ca="1">RANDBETWEEN(1,MUESTRAS!$K$11)</f>
        <v>20</v>
      </c>
    </row>
    <row r="3846" spans="1:15">
      <c r="A3846">
        <v>3845</v>
      </c>
      <c r="B3846" s="3"/>
      <c r="D3846">
        <v>3844</v>
      </c>
      <c r="O3846" s="117">
        <f ca="1">RANDBETWEEN(1,MUESTRAS!$K$11)</f>
        <v>259</v>
      </c>
    </row>
    <row r="3847" spans="1:15">
      <c r="A3847">
        <v>3846</v>
      </c>
      <c r="B3847" s="3"/>
      <c r="D3847">
        <v>3845</v>
      </c>
      <c r="O3847" s="117">
        <f ca="1">RANDBETWEEN(1,MUESTRAS!$K$11)</f>
        <v>281</v>
      </c>
    </row>
    <row r="3848" spans="1:15">
      <c r="A3848">
        <v>3847</v>
      </c>
      <c r="B3848" s="3"/>
      <c r="D3848">
        <v>3846</v>
      </c>
      <c r="O3848" s="117">
        <f ca="1">RANDBETWEEN(1,MUESTRAS!$K$11)</f>
        <v>16</v>
      </c>
    </row>
    <row r="3849" spans="1:15">
      <c r="A3849">
        <v>3848</v>
      </c>
      <c r="B3849" s="3"/>
      <c r="D3849">
        <v>3847</v>
      </c>
      <c r="O3849" s="117">
        <f ca="1">RANDBETWEEN(1,MUESTRAS!$K$11)</f>
        <v>473</v>
      </c>
    </row>
    <row r="3850" spans="1:15">
      <c r="A3850">
        <v>3849</v>
      </c>
      <c r="B3850" s="3"/>
      <c r="D3850">
        <v>3848</v>
      </c>
      <c r="O3850" s="117">
        <f ca="1">RANDBETWEEN(1,MUESTRAS!$K$11)</f>
        <v>388</v>
      </c>
    </row>
    <row r="3851" spans="1:15">
      <c r="A3851">
        <v>3850</v>
      </c>
      <c r="B3851" s="3"/>
      <c r="D3851">
        <v>3849</v>
      </c>
      <c r="O3851" s="117">
        <f ca="1">RANDBETWEEN(1,MUESTRAS!$K$11)</f>
        <v>83</v>
      </c>
    </row>
    <row r="3852" spans="1:15">
      <c r="A3852">
        <v>3851</v>
      </c>
      <c r="B3852" s="3"/>
      <c r="D3852">
        <v>3850</v>
      </c>
      <c r="O3852" s="117">
        <f ca="1">RANDBETWEEN(1,MUESTRAS!$K$11)</f>
        <v>262</v>
      </c>
    </row>
    <row r="3853" spans="1:15">
      <c r="A3853">
        <v>3852</v>
      </c>
      <c r="B3853" s="3"/>
      <c r="D3853">
        <v>3851</v>
      </c>
      <c r="O3853" s="117">
        <f ca="1">RANDBETWEEN(1,MUESTRAS!$K$11)</f>
        <v>284</v>
      </c>
    </row>
    <row r="3854" spans="1:15">
      <c r="A3854">
        <v>3853</v>
      </c>
      <c r="B3854" s="3"/>
      <c r="D3854">
        <v>3852</v>
      </c>
      <c r="O3854" s="117">
        <f ca="1">RANDBETWEEN(1,MUESTRAS!$K$11)</f>
        <v>135</v>
      </c>
    </row>
    <row r="3855" spans="1:15">
      <c r="A3855">
        <v>3854</v>
      </c>
      <c r="B3855" s="3"/>
      <c r="D3855">
        <v>3853</v>
      </c>
      <c r="O3855" s="117">
        <f ca="1">RANDBETWEEN(1,MUESTRAS!$K$11)</f>
        <v>55</v>
      </c>
    </row>
    <row r="3856" spans="1:15">
      <c r="A3856">
        <v>3855</v>
      </c>
      <c r="B3856" s="3"/>
      <c r="D3856">
        <v>3854</v>
      </c>
      <c r="O3856" s="117">
        <f ca="1">RANDBETWEEN(1,MUESTRAS!$K$11)</f>
        <v>273</v>
      </c>
    </row>
    <row r="3857" spans="1:15">
      <c r="A3857">
        <v>3856</v>
      </c>
      <c r="B3857" s="3"/>
      <c r="D3857">
        <v>3855</v>
      </c>
      <c r="O3857" s="117">
        <f ca="1">RANDBETWEEN(1,MUESTRAS!$K$11)</f>
        <v>6</v>
      </c>
    </row>
    <row r="3858" spans="1:15">
      <c r="A3858">
        <v>3857</v>
      </c>
      <c r="B3858" s="3"/>
      <c r="D3858">
        <v>3856</v>
      </c>
      <c r="O3858" s="117">
        <f ca="1">RANDBETWEEN(1,MUESTRAS!$K$11)</f>
        <v>30</v>
      </c>
    </row>
    <row r="3859" spans="1:15">
      <c r="A3859">
        <v>3858</v>
      </c>
      <c r="B3859" s="3"/>
      <c r="D3859">
        <v>3857</v>
      </c>
      <c r="O3859" s="117">
        <f ca="1">RANDBETWEEN(1,MUESTRAS!$K$11)</f>
        <v>484</v>
      </c>
    </row>
    <row r="3860" spans="1:15">
      <c r="A3860">
        <v>3859</v>
      </c>
      <c r="B3860" s="3"/>
      <c r="D3860">
        <v>3858</v>
      </c>
      <c r="O3860" s="117">
        <f ca="1">RANDBETWEEN(1,MUESTRAS!$K$11)</f>
        <v>335</v>
      </c>
    </row>
    <row r="3861" spans="1:15">
      <c r="A3861">
        <v>3860</v>
      </c>
      <c r="B3861" s="3"/>
      <c r="D3861">
        <v>3859</v>
      </c>
      <c r="O3861" s="117">
        <f ca="1">RANDBETWEEN(1,MUESTRAS!$K$11)</f>
        <v>151</v>
      </c>
    </row>
    <row r="3862" spans="1:15">
      <c r="A3862">
        <v>3861</v>
      </c>
      <c r="B3862" s="3"/>
      <c r="D3862">
        <v>3860</v>
      </c>
      <c r="O3862" s="117">
        <f ca="1">RANDBETWEEN(1,MUESTRAS!$K$11)</f>
        <v>322</v>
      </c>
    </row>
    <row r="3863" spans="1:15">
      <c r="A3863">
        <v>3862</v>
      </c>
      <c r="B3863" s="3"/>
      <c r="D3863">
        <v>3861</v>
      </c>
      <c r="O3863" s="117">
        <f ca="1">RANDBETWEEN(1,MUESTRAS!$K$11)</f>
        <v>143</v>
      </c>
    </row>
    <row r="3864" spans="1:15">
      <c r="A3864">
        <v>3863</v>
      </c>
      <c r="B3864" s="3"/>
      <c r="D3864">
        <v>3862</v>
      </c>
      <c r="O3864" s="117">
        <f ca="1">RANDBETWEEN(1,MUESTRAS!$K$11)</f>
        <v>210</v>
      </c>
    </row>
    <row r="3865" spans="1:15">
      <c r="A3865">
        <v>3864</v>
      </c>
      <c r="B3865" s="3"/>
      <c r="D3865">
        <v>3863</v>
      </c>
      <c r="O3865" s="117">
        <f ca="1">RANDBETWEEN(1,MUESTRAS!$K$11)</f>
        <v>423</v>
      </c>
    </row>
    <row r="3866" spans="1:15">
      <c r="A3866">
        <v>3865</v>
      </c>
      <c r="B3866" s="3"/>
      <c r="D3866">
        <v>3864</v>
      </c>
      <c r="O3866" s="117">
        <f ca="1">RANDBETWEEN(1,MUESTRAS!$K$11)</f>
        <v>432</v>
      </c>
    </row>
    <row r="3867" spans="1:15">
      <c r="A3867">
        <v>3866</v>
      </c>
      <c r="B3867" s="3"/>
      <c r="D3867">
        <v>3865</v>
      </c>
      <c r="O3867" s="117">
        <f ca="1">RANDBETWEEN(1,MUESTRAS!$K$11)</f>
        <v>176</v>
      </c>
    </row>
    <row r="3868" spans="1:15">
      <c r="A3868">
        <v>3867</v>
      </c>
      <c r="B3868" s="3"/>
      <c r="D3868">
        <v>3866</v>
      </c>
      <c r="O3868" s="117">
        <f ca="1">RANDBETWEEN(1,MUESTRAS!$K$11)</f>
        <v>458</v>
      </c>
    </row>
    <row r="3869" spans="1:15">
      <c r="A3869">
        <v>3868</v>
      </c>
      <c r="B3869" s="3"/>
      <c r="D3869">
        <v>3867</v>
      </c>
      <c r="O3869" s="117">
        <f ca="1">RANDBETWEEN(1,MUESTRAS!$K$11)</f>
        <v>341</v>
      </c>
    </row>
    <row r="3870" spans="1:15">
      <c r="A3870">
        <v>3869</v>
      </c>
      <c r="B3870" s="3"/>
      <c r="D3870">
        <v>3868</v>
      </c>
      <c r="O3870" s="117">
        <f ca="1">RANDBETWEEN(1,MUESTRAS!$K$11)</f>
        <v>493</v>
      </c>
    </row>
    <row r="3871" spans="1:15">
      <c r="A3871">
        <v>3870</v>
      </c>
      <c r="B3871" s="3"/>
      <c r="D3871">
        <v>3869</v>
      </c>
      <c r="O3871" s="117">
        <f ca="1">RANDBETWEEN(1,MUESTRAS!$K$11)</f>
        <v>224</v>
      </c>
    </row>
    <row r="3872" spans="1:15">
      <c r="A3872">
        <v>3871</v>
      </c>
      <c r="B3872" s="3"/>
      <c r="D3872">
        <v>3870</v>
      </c>
      <c r="O3872" s="117">
        <f ca="1">RANDBETWEEN(1,MUESTRAS!$K$11)</f>
        <v>490</v>
      </c>
    </row>
    <row r="3873" spans="1:15">
      <c r="A3873">
        <v>3872</v>
      </c>
      <c r="B3873" s="3"/>
      <c r="D3873">
        <v>3871</v>
      </c>
      <c r="O3873" s="117">
        <f ca="1">RANDBETWEEN(1,MUESTRAS!$K$11)</f>
        <v>87</v>
      </c>
    </row>
    <row r="3874" spans="1:15">
      <c r="A3874">
        <v>3873</v>
      </c>
      <c r="B3874" s="3"/>
      <c r="D3874">
        <v>3872</v>
      </c>
      <c r="O3874" s="117">
        <f ca="1">RANDBETWEEN(1,MUESTRAS!$K$11)</f>
        <v>48</v>
      </c>
    </row>
    <row r="3875" spans="1:15">
      <c r="A3875">
        <v>3874</v>
      </c>
      <c r="B3875" s="3"/>
      <c r="D3875">
        <v>3873</v>
      </c>
      <c r="O3875" s="117">
        <f ca="1">RANDBETWEEN(1,MUESTRAS!$K$11)</f>
        <v>182</v>
      </c>
    </row>
    <row r="3876" spans="1:15">
      <c r="A3876">
        <v>3875</v>
      </c>
      <c r="B3876" s="3"/>
      <c r="D3876">
        <v>3874</v>
      </c>
      <c r="O3876" s="117">
        <f ca="1">RANDBETWEEN(1,MUESTRAS!$K$11)</f>
        <v>358</v>
      </c>
    </row>
    <row r="3877" spans="1:15">
      <c r="A3877">
        <v>3876</v>
      </c>
      <c r="B3877" s="3"/>
      <c r="D3877">
        <v>3875</v>
      </c>
      <c r="O3877" s="117">
        <f ca="1">RANDBETWEEN(1,MUESTRAS!$K$11)</f>
        <v>410</v>
      </c>
    </row>
    <row r="3878" spans="1:15">
      <c r="A3878">
        <v>3877</v>
      </c>
      <c r="B3878" s="3"/>
      <c r="D3878">
        <v>3876</v>
      </c>
      <c r="O3878" s="117">
        <f ca="1">RANDBETWEEN(1,MUESTRAS!$K$11)</f>
        <v>157</v>
      </c>
    </row>
    <row r="3879" spans="1:15">
      <c r="A3879">
        <v>3878</v>
      </c>
      <c r="B3879" s="3"/>
      <c r="D3879">
        <v>3877</v>
      </c>
      <c r="O3879" s="117">
        <f ca="1">RANDBETWEEN(1,MUESTRAS!$K$11)</f>
        <v>334</v>
      </c>
    </row>
    <row r="3880" spans="1:15">
      <c r="A3880">
        <v>3879</v>
      </c>
      <c r="B3880" s="3"/>
      <c r="D3880">
        <v>3878</v>
      </c>
      <c r="O3880" s="117">
        <f ca="1">RANDBETWEEN(1,MUESTRAS!$K$11)</f>
        <v>324</v>
      </c>
    </row>
    <row r="3881" spans="1:15">
      <c r="A3881">
        <v>3880</v>
      </c>
      <c r="B3881" s="3"/>
      <c r="D3881">
        <v>3879</v>
      </c>
      <c r="O3881" s="117">
        <f ca="1">RANDBETWEEN(1,MUESTRAS!$K$11)</f>
        <v>199</v>
      </c>
    </row>
    <row r="3882" spans="1:15">
      <c r="A3882">
        <v>3881</v>
      </c>
      <c r="B3882" s="3"/>
      <c r="D3882">
        <v>3880</v>
      </c>
      <c r="O3882" s="117">
        <f ca="1">RANDBETWEEN(1,MUESTRAS!$K$11)</f>
        <v>61</v>
      </c>
    </row>
    <row r="3883" spans="1:15">
      <c r="A3883">
        <v>3882</v>
      </c>
      <c r="B3883" s="3"/>
      <c r="D3883">
        <v>3881</v>
      </c>
      <c r="O3883" s="117">
        <f ca="1">RANDBETWEEN(1,MUESTRAS!$K$11)</f>
        <v>470</v>
      </c>
    </row>
    <row r="3884" spans="1:15">
      <c r="A3884">
        <v>3883</v>
      </c>
      <c r="B3884" s="3"/>
      <c r="D3884">
        <v>3882</v>
      </c>
      <c r="O3884" s="117">
        <f ca="1">RANDBETWEEN(1,MUESTRAS!$K$11)</f>
        <v>23</v>
      </c>
    </row>
    <row r="3885" spans="1:15">
      <c r="A3885">
        <v>3884</v>
      </c>
      <c r="B3885" s="3"/>
      <c r="D3885">
        <v>3883</v>
      </c>
      <c r="O3885" s="117">
        <f ca="1">RANDBETWEEN(1,MUESTRAS!$K$11)</f>
        <v>204</v>
      </c>
    </row>
    <row r="3886" spans="1:15">
      <c r="A3886">
        <v>3885</v>
      </c>
      <c r="B3886" s="3"/>
      <c r="D3886">
        <v>3884</v>
      </c>
      <c r="O3886" s="117">
        <f ca="1">RANDBETWEEN(1,MUESTRAS!$K$11)</f>
        <v>471</v>
      </c>
    </row>
    <row r="3887" spans="1:15">
      <c r="A3887">
        <v>3886</v>
      </c>
      <c r="B3887" s="3"/>
      <c r="D3887">
        <v>3885</v>
      </c>
      <c r="O3887" s="117">
        <f ca="1">RANDBETWEEN(1,MUESTRAS!$K$11)</f>
        <v>108</v>
      </c>
    </row>
    <row r="3888" spans="1:15">
      <c r="A3888">
        <v>3887</v>
      </c>
      <c r="B3888" s="3"/>
      <c r="D3888">
        <v>3886</v>
      </c>
      <c r="O3888" s="117">
        <f ca="1">RANDBETWEEN(1,MUESTRAS!$K$11)</f>
        <v>279</v>
      </c>
    </row>
    <row r="3889" spans="1:15">
      <c r="A3889">
        <v>3888</v>
      </c>
      <c r="B3889" s="3"/>
      <c r="D3889">
        <v>3887</v>
      </c>
      <c r="O3889" s="117">
        <f ca="1">RANDBETWEEN(1,MUESTRAS!$K$11)</f>
        <v>186</v>
      </c>
    </row>
    <row r="3890" spans="1:15">
      <c r="A3890">
        <v>3889</v>
      </c>
      <c r="B3890" s="3"/>
      <c r="D3890">
        <v>3888</v>
      </c>
      <c r="O3890" s="117">
        <f ca="1">RANDBETWEEN(1,MUESTRAS!$K$11)</f>
        <v>416</v>
      </c>
    </row>
    <row r="3891" spans="1:15">
      <c r="A3891">
        <v>3890</v>
      </c>
      <c r="B3891" s="3"/>
      <c r="D3891">
        <v>3889</v>
      </c>
      <c r="O3891" s="117">
        <f ca="1">RANDBETWEEN(1,MUESTRAS!$K$11)</f>
        <v>244</v>
      </c>
    </row>
    <row r="3892" spans="1:15">
      <c r="A3892">
        <v>3891</v>
      </c>
      <c r="B3892" s="3"/>
      <c r="D3892">
        <v>3890</v>
      </c>
      <c r="O3892" s="117">
        <f ca="1">RANDBETWEEN(1,MUESTRAS!$K$11)</f>
        <v>203</v>
      </c>
    </row>
    <row r="3893" spans="1:15">
      <c r="A3893">
        <v>3892</v>
      </c>
      <c r="B3893" s="3"/>
      <c r="D3893">
        <v>3891</v>
      </c>
      <c r="O3893" s="117">
        <f ca="1">RANDBETWEEN(1,MUESTRAS!$K$11)</f>
        <v>490</v>
      </c>
    </row>
    <row r="3894" spans="1:15">
      <c r="A3894">
        <v>3893</v>
      </c>
      <c r="B3894" s="3"/>
      <c r="D3894">
        <v>3892</v>
      </c>
      <c r="O3894" s="117">
        <f ca="1">RANDBETWEEN(1,MUESTRAS!$K$11)</f>
        <v>188</v>
      </c>
    </row>
    <row r="3895" spans="1:15">
      <c r="A3895">
        <v>3894</v>
      </c>
      <c r="B3895" s="3"/>
      <c r="D3895">
        <v>3893</v>
      </c>
      <c r="O3895" s="117">
        <f ca="1">RANDBETWEEN(1,MUESTRAS!$K$11)</f>
        <v>291</v>
      </c>
    </row>
    <row r="3896" spans="1:15">
      <c r="A3896">
        <v>3895</v>
      </c>
      <c r="B3896" s="3"/>
      <c r="D3896">
        <v>3894</v>
      </c>
      <c r="O3896" s="117">
        <f ca="1">RANDBETWEEN(1,MUESTRAS!$K$11)</f>
        <v>89</v>
      </c>
    </row>
    <row r="3897" spans="1:15">
      <c r="A3897">
        <v>3896</v>
      </c>
      <c r="B3897" s="3"/>
      <c r="D3897">
        <v>3895</v>
      </c>
      <c r="O3897" s="117">
        <f ca="1">RANDBETWEEN(1,MUESTRAS!$K$11)</f>
        <v>472</v>
      </c>
    </row>
    <row r="3898" spans="1:15">
      <c r="A3898">
        <v>3897</v>
      </c>
      <c r="B3898" s="3"/>
      <c r="D3898">
        <v>3896</v>
      </c>
      <c r="O3898" s="117">
        <f ca="1">RANDBETWEEN(1,MUESTRAS!$K$11)</f>
        <v>328</v>
      </c>
    </row>
    <row r="3899" spans="1:15">
      <c r="A3899">
        <v>3898</v>
      </c>
      <c r="B3899" s="3"/>
      <c r="D3899">
        <v>3897</v>
      </c>
      <c r="O3899" s="117">
        <f ca="1">RANDBETWEEN(1,MUESTRAS!$K$11)</f>
        <v>290</v>
      </c>
    </row>
    <row r="3900" spans="1:15">
      <c r="A3900">
        <v>3899</v>
      </c>
      <c r="B3900" s="3"/>
      <c r="D3900">
        <v>3898</v>
      </c>
      <c r="O3900" s="117">
        <f ca="1">RANDBETWEEN(1,MUESTRAS!$K$11)</f>
        <v>274</v>
      </c>
    </row>
    <row r="3901" spans="1:15">
      <c r="A3901">
        <v>3900</v>
      </c>
      <c r="B3901" s="3"/>
      <c r="D3901">
        <v>3899</v>
      </c>
      <c r="O3901" s="117">
        <f ca="1">RANDBETWEEN(1,MUESTRAS!$K$11)</f>
        <v>269</v>
      </c>
    </row>
    <row r="3902" spans="1:15">
      <c r="A3902">
        <v>3901</v>
      </c>
      <c r="B3902" s="3"/>
      <c r="D3902">
        <v>3900</v>
      </c>
      <c r="O3902" s="117">
        <f ca="1">RANDBETWEEN(1,MUESTRAS!$K$11)</f>
        <v>51</v>
      </c>
    </row>
    <row r="3903" spans="1:15">
      <c r="A3903">
        <v>3902</v>
      </c>
      <c r="B3903" s="3"/>
      <c r="D3903">
        <v>3901</v>
      </c>
      <c r="O3903" s="117">
        <f ca="1">RANDBETWEEN(1,MUESTRAS!$K$11)</f>
        <v>282</v>
      </c>
    </row>
    <row r="3904" spans="1:15">
      <c r="A3904">
        <v>3903</v>
      </c>
      <c r="B3904" s="3"/>
      <c r="D3904">
        <v>3902</v>
      </c>
      <c r="O3904" s="117">
        <f ca="1">RANDBETWEEN(1,MUESTRAS!$K$11)</f>
        <v>39</v>
      </c>
    </row>
    <row r="3905" spans="1:15">
      <c r="A3905">
        <v>3904</v>
      </c>
      <c r="B3905" s="3"/>
      <c r="D3905">
        <v>3903</v>
      </c>
      <c r="O3905" s="117">
        <f ca="1">RANDBETWEEN(1,MUESTRAS!$K$11)</f>
        <v>409</v>
      </c>
    </row>
    <row r="3906" spans="1:15">
      <c r="A3906">
        <v>3905</v>
      </c>
      <c r="B3906" s="3"/>
      <c r="D3906">
        <v>3904</v>
      </c>
      <c r="O3906" s="117">
        <f ca="1">RANDBETWEEN(1,MUESTRAS!$K$11)</f>
        <v>402</v>
      </c>
    </row>
    <row r="3907" spans="1:15">
      <c r="A3907">
        <v>3906</v>
      </c>
      <c r="B3907" s="3"/>
      <c r="D3907">
        <v>3905</v>
      </c>
      <c r="O3907" s="117">
        <f ca="1">RANDBETWEEN(1,MUESTRAS!$K$11)</f>
        <v>51</v>
      </c>
    </row>
    <row r="3908" spans="1:15">
      <c r="A3908">
        <v>3907</v>
      </c>
      <c r="B3908" s="3"/>
      <c r="D3908">
        <v>3906</v>
      </c>
      <c r="O3908" s="117">
        <f ca="1">RANDBETWEEN(1,MUESTRAS!$K$11)</f>
        <v>266</v>
      </c>
    </row>
    <row r="3909" spans="1:15">
      <c r="A3909">
        <v>3908</v>
      </c>
      <c r="B3909" s="3"/>
      <c r="D3909">
        <v>3907</v>
      </c>
      <c r="O3909" s="117">
        <f ca="1">RANDBETWEEN(1,MUESTRAS!$K$11)</f>
        <v>176</v>
      </c>
    </row>
    <row r="3910" spans="1:15">
      <c r="A3910">
        <v>3909</v>
      </c>
      <c r="B3910" s="3"/>
      <c r="D3910">
        <v>3908</v>
      </c>
      <c r="O3910" s="117">
        <f ca="1">RANDBETWEEN(1,MUESTRAS!$K$11)</f>
        <v>11</v>
      </c>
    </row>
    <row r="3911" spans="1:15">
      <c r="A3911">
        <v>3910</v>
      </c>
      <c r="B3911" s="3"/>
      <c r="D3911">
        <v>3909</v>
      </c>
      <c r="O3911" s="117">
        <f ca="1">RANDBETWEEN(1,MUESTRAS!$K$11)</f>
        <v>61</v>
      </c>
    </row>
    <row r="3912" spans="1:15">
      <c r="A3912">
        <v>3911</v>
      </c>
      <c r="B3912" s="3"/>
      <c r="D3912">
        <v>3910</v>
      </c>
      <c r="O3912" s="117">
        <f ca="1">RANDBETWEEN(1,MUESTRAS!$K$11)</f>
        <v>217</v>
      </c>
    </row>
    <row r="3913" spans="1:15">
      <c r="A3913">
        <v>3912</v>
      </c>
      <c r="B3913" s="3"/>
      <c r="D3913">
        <v>3911</v>
      </c>
      <c r="O3913" s="117">
        <f ca="1">RANDBETWEEN(1,MUESTRAS!$K$11)</f>
        <v>107</v>
      </c>
    </row>
    <row r="3914" spans="1:15">
      <c r="A3914">
        <v>3913</v>
      </c>
      <c r="B3914" s="3"/>
      <c r="D3914">
        <v>3912</v>
      </c>
      <c r="O3914" s="117">
        <f ca="1">RANDBETWEEN(1,MUESTRAS!$K$11)</f>
        <v>75</v>
      </c>
    </row>
    <row r="3915" spans="1:15">
      <c r="A3915">
        <v>3914</v>
      </c>
      <c r="B3915" s="3"/>
      <c r="D3915">
        <v>3913</v>
      </c>
      <c r="O3915" s="117">
        <f ca="1">RANDBETWEEN(1,MUESTRAS!$K$11)</f>
        <v>184</v>
      </c>
    </row>
    <row r="3916" spans="1:15">
      <c r="A3916">
        <v>3915</v>
      </c>
      <c r="B3916" s="3"/>
      <c r="D3916">
        <v>3914</v>
      </c>
      <c r="O3916" s="117">
        <f ca="1">RANDBETWEEN(1,MUESTRAS!$K$11)</f>
        <v>217</v>
      </c>
    </row>
    <row r="3917" spans="1:15">
      <c r="A3917">
        <v>3916</v>
      </c>
      <c r="B3917" s="3"/>
      <c r="D3917">
        <v>3915</v>
      </c>
      <c r="O3917" s="117">
        <f ca="1">RANDBETWEEN(1,MUESTRAS!$K$11)</f>
        <v>418</v>
      </c>
    </row>
    <row r="3918" spans="1:15">
      <c r="A3918">
        <v>3917</v>
      </c>
      <c r="B3918" s="3"/>
      <c r="D3918">
        <v>3916</v>
      </c>
      <c r="O3918" s="117">
        <f ca="1">RANDBETWEEN(1,MUESTRAS!$K$11)</f>
        <v>62</v>
      </c>
    </row>
    <row r="3919" spans="1:15">
      <c r="A3919">
        <v>3918</v>
      </c>
      <c r="B3919" s="3"/>
      <c r="D3919">
        <v>3917</v>
      </c>
      <c r="O3919" s="117">
        <f ca="1">RANDBETWEEN(1,MUESTRAS!$K$11)</f>
        <v>32</v>
      </c>
    </row>
    <row r="3920" spans="1:15">
      <c r="A3920">
        <v>3919</v>
      </c>
      <c r="B3920" s="3"/>
      <c r="D3920">
        <v>3918</v>
      </c>
      <c r="O3920" s="117">
        <f ca="1">RANDBETWEEN(1,MUESTRAS!$K$11)</f>
        <v>376</v>
      </c>
    </row>
    <row r="3921" spans="1:15">
      <c r="A3921">
        <v>3920</v>
      </c>
      <c r="B3921" s="3"/>
      <c r="D3921">
        <v>3919</v>
      </c>
      <c r="O3921" s="117">
        <f ca="1">RANDBETWEEN(1,MUESTRAS!$K$11)</f>
        <v>415</v>
      </c>
    </row>
    <row r="3922" spans="1:15">
      <c r="A3922">
        <v>3921</v>
      </c>
      <c r="B3922" s="3"/>
      <c r="D3922">
        <v>3920</v>
      </c>
      <c r="O3922" s="117">
        <f ca="1">RANDBETWEEN(1,MUESTRAS!$K$11)</f>
        <v>395</v>
      </c>
    </row>
    <row r="3923" spans="1:15">
      <c r="A3923">
        <v>3922</v>
      </c>
      <c r="B3923" s="3"/>
      <c r="D3923">
        <v>3921</v>
      </c>
      <c r="O3923" s="117">
        <f ca="1">RANDBETWEEN(1,MUESTRAS!$K$11)</f>
        <v>371</v>
      </c>
    </row>
    <row r="3924" spans="1:15">
      <c r="A3924">
        <v>3923</v>
      </c>
      <c r="B3924" s="3"/>
      <c r="D3924">
        <v>3922</v>
      </c>
      <c r="O3924" s="117">
        <f ca="1">RANDBETWEEN(1,MUESTRAS!$K$11)</f>
        <v>269</v>
      </c>
    </row>
    <row r="3925" spans="1:15">
      <c r="A3925">
        <v>3924</v>
      </c>
      <c r="B3925" s="3"/>
      <c r="D3925">
        <v>3923</v>
      </c>
      <c r="O3925" s="117">
        <f ca="1">RANDBETWEEN(1,MUESTRAS!$K$11)</f>
        <v>14</v>
      </c>
    </row>
    <row r="3926" spans="1:15">
      <c r="A3926">
        <v>3925</v>
      </c>
      <c r="B3926" s="3"/>
      <c r="D3926">
        <v>3924</v>
      </c>
      <c r="O3926" s="117">
        <f ca="1">RANDBETWEEN(1,MUESTRAS!$K$11)</f>
        <v>496</v>
      </c>
    </row>
    <row r="3927" spans="1:15">
      <c r="A3927">
        <v>3926</v>
      </c>
      <c r="B3927" s="3"/>
      <c r="D3927">
        <v>3925</v>
      </c>
      <c r="O3927" s="117">
        <f ca="1">RANDBETWEEN(1,MUESTRAS!$K$11)</f>
        <v>6</v>
      </c>
    </row>
    <row r="3928" spans="1:15">
      <c r="A3928">
        <v>3927</v>
      </c>
      <c r="B3928" s="3"/>
      <c r="D3928">
        <v>3926</v>
      </c>
      <c r="O3928" s="117">
        <f ca="1">RANDBETWEEN(1,MUESTRAS!$K$11)</f>
        <v>49</v>
      </c>
    </row>
    <row r="3929" spans="1:15">
      <c r="A3929">
        <v>3928</v>
      </c>
      <c r="B3929" s="3"/>
      <c r="D3929">
        <v>3927</v>
      </c>
      <c r="O3929" s="117">
        <f ca="1">RANDBETWEEN(1,MUESTRAS!$K$11)</f>
        <v>58</v>
      </c>
    </row>
    <row r="3930" spans="1:15">
      <c r="A3930">
        <v>3929</v>
      </c>
      <c r="B3930" s="3"/>
      <c r="D3930">
        <v>3928</v>
      </c>
      <c r="O3930" s="117">
        <f ca="1">RANDBETWEEN(1,MUESTRAS!$K$11)</f>
        <v>207</v>
      </c>
    </row>
    <row r="3931" spans="1:15">
      <c r="A3931">
        <v>3930</v>
      </c>
      <c r="B3931" s="3"/>
      <c r="D3931">
        <v>3929</v>
      </c>
      <c r="O3931" s="117">
        <f ca="1">RANDBETWEEN(1,MUESTRAS!$K$11)</f>
        <v>293</v>
      </c>
    </row>
    <row r="3932" spans="1:15">
      <c r="A3932">
        <v>3931</v>
      </c>
      <c r="B3932" s="3"/>
      <c r="D3932">
        <v>3930</v>
      </c>
      <c r="O3932" s="117">
        <f ca="1">RANDBETWEEN(1,MUESTRAS!$K$11)</f>
        <v>419</v>
      </c>
    </row>
    <row r="3933" spans="1:15">
      <c r="A3933">
        <v>3932</v>
      </c>
      <c r="B3933" s="3"/>
      <c r="D3933">
        <v>3931</v>
      </c>
      <c r="O3933" s="117">
        <f ca="1">RANDBETWEEN(1,MUESTRAS!$K$11)</f>
        <v>249</v>
      </c>
    </row>
    <row r="3934" spans="1:15">
      <c r="A3934">
        <v>3933</v>
      </c>
      <c r="B3934" s="3"/>
      <c r="D3934">
        <v>3932</v>
      </c>
      <c r="O3934" s="117">
        <f ca="1">RANDBETWEEN(1,MUESTRAS!$K$11)</f>
        <v>255</v>
      </c>
    </row>
    <row r="3935" spans="1:15">
      <c r="A3935">
        <v>3934</v>
      </c>
      <c r="B3935" s="3"/>
      <c r="D3935">
        <v>3933</v>
      </c>
      <c r="O3935" s="117">
        <f ca="1">RANDBETWEEN(1,MUESTRAS!$K$11)</f>
        <v>181</v>
      </c>
    </row>
    <row r="3936" spans="1:15">
      <c r="A3936">
        <v>3935</v>
      </c>
      <c r="B3936" s="3"/>
      <c r="D3936">
        <v>3934</v>
      </c>
      <c r="O3936" s="117">
        <f ca="1">RANDBETWEEN(1,MUESTRAS!$K$11)</f>
        <v>232</v>
      </c>
    </row>
    <row r="3937" spans="1:15">
      <c r="A3937">
        <v>3936</v>
      </c>
      <c r="B3937" s="3"/>
      <c r="D3937">
        <v>3935</v>
      </c>
      <c r="O3937" s="117">
        <f ca="1">RANDBETWEEN(1,MUESTRAS!$K$11)</f>
        <v>441</v>
      </c>
    </row>
    <row r="3938" spans="1:15">
      <c r="A3938">
        <v>3937</v>
      </c>
      <c r="B3938" s="3"/>
      <c r="D3938">
        <v>3936</v>
      </c>
      <c r="O3938" s="117">
        <f ca="1">RANDBETWEEN(1,MUESTRAS!$K$11)</f>
        <v>169</v>
      </c>
    </row>
    <row r="3939" spans="1:15">
      <c r="A3939">
        <v>3938</v>
      </c>
      <c r="B3939" s="3"/>
      <c r="D3939">
        <v>3937</v>
      </c>
      <c r="O3939" s="117">
        <f ca="1">RANDBETWEEN(1,MUESTRAS!$K$11)</f>
        <v>194</v>
      </c>
    </row>
    <row r="3940" spans="1:15">
      <c r="A3940">
        <v>3939</v>
      </c>
      <c r="B3940" s="3"/>
      <c r="D3940">
        <v>3938</v>
      </c>
      <c r="O3940" s="117">
        <f ca="1">RANDBETWEEN(1,MUESTRAS!$K$11)</f>
        <v>80</v>
      </c>
    </row>
    <row r="3941" spans="1:15">
      <c r="A3941">
        <v>3940</v>
      </c>
      <c r="B3941" s="3"/>
      <c r="D3941">
        <v>3939</v>
      </c>
      <c r="O3941" s="117">
        <f ca="1">RANDBETWEEN(1,MUESTRAS!$K$11)</f>
        <v>346</v>
      </c>
    </row>
    <row r="3942" spans="1:15">
      <c r="A3942">
        <v>3941</v>
      </c>
      <c r="B3942" s="3"/>
      <c r="D3942">
        <v>3940</v>
      </c>
      <c r="O3942" s="117">
        <f ca="1">RANDBETWEEN(1,MUESTRAS!$K$11)</f>
        <v>276</v>
      </c>
    </row>
    <row r="3943" spans="1:15">
      <c r="A3943">
        <v>3942</v>
      </c>
      <c r="B3943" s="3"/>
      <c r="D3943">
        <v>3941</v>
      </c>
      <c r="O3943" s="117">
        <f ca="1">RANDBETWEEN(1,MUESTRAS!$K$11)</f>
        <v>249</v>
      </c>
    </row>
    <row r="3944" spans="1:15">
      <c r="A3944">
        <v>3943</v>
      </c>
      <c r="B3944" s="3"/>
      <c r="D3944">
        <v>3942</v>
      </c>
      <c r="O3944" s="117">
        <f ca="1">RANDBETWEEN(1,MUESTRAS!$K$11)</f>
        <v>76</v>
      </c>
    </row>
    <row r="3945" spans="1:15">
      <c r="A3945">
        <v>3944</v>
      </c>
      <c r="B3945" s="3"/>
      <c r="D3945">
        <v>3943</v>
      </c>
      <c r="O3945" s="117">
        <f ca="1">RANDBETWEEN(1,MUESTRAS!$K$11)</f>
        <v>160</v>
      </c>
    </row>
    <row r="3946" spans="1:15">
      <c r="A3946">
        <v>3945</v>
      </c>
      <c r="B3946" s="3"/>
      <c r="D3946">
        <v>3944</v>
      </c>
      <c r="O3946" s="117">
        <f ca="1">RANDBETWEEN(1,MUESTRAS!$K$11)</f>
        <v>140</v>
      </c>
    </row>
    <row r="3947" spans="1:15">
      <c r="A3947">
        <v>3946</v>
      </c>
      <c r="B3947" s="3"/>
      <c r="D3947">
        <v>3945</v>
      </c>
      <c r="O3947" s="117">
        <f ca="1">RANDBETWEEN(1,MUESTRAS!$K$11)</f>
        <v>328</v>
      </c>
    </row>
    <row r="3948" spans="1:15">
      <c r="A3948">
        <v>3947</v>
      </c>
      <c r="B3948" s="3"/>
      <c r="D3948">
        <v>3946</v>
      </c>
      <c r="O3948" s="117">
        <f ca="1">RANDBETWEEN(1,MUESTRAS!$K$11)</f>
        <v>240</v>
      </c>
    </row>
    <row r="3949" spans="1:15">
      <c r="A3949">
        <v>3948</v>
      </c>
      <c r="B3949" s="3"/>
      <c r="D3949">
        <v>3947</v>
      </c>
      <c r="O3949" s="117">
        <f ca="1">RANDBETWEEN(1,MUESTRAS!$K$11)</f>
        <v>433</v>
      </c>
    </row>
    <row r="3950" spans="1:15">
      <c r="A3950">
        <v>3949</v>
      </c>
      <c r="B3950" s="3"/>
      <c r="D3950">
        <v>3948</v>
      </c>
      <c r="O3950" s="117">
        <f ca="1">RANDBETWEEN(1,MUESTRAS!$K$11)</f>
        <v>209</v>
      </c>
    </row>
    <row r="3951" spans="1:15">
      <c r="A3951">
        <v>3950</v>
      </c>
      <c r="B3951" s="3"/>
      <c r="D3951">
        <v>3949</v>
      </c>
      <c r="O3951" s="117">
        <f ca="1">RANDBETWEEN(1,MUESTRAS!$K$11)</f>
        <v>314</v>
      </c>
    </row>
    <row r="3952" spans="1:15">
      <c r="A3952">
        <v>3951</v>
      </c>
      <c r="B3952" s="3"/>
      <c r="D3952">
        <v>3950</v>
      </c>
      <c r="O3952" s="117">
        <f ca="1">RANDBETWEEN(1,MUESTRAS!$K$11)</f>
        <v>22</v>
      </c>
    </row>
    <row r="3953" spans="1:15">
      <c r="A3953">
        <v>3952</v>
      </c>
      <c r="B3953" s="3"/>
      <c r="D3953">
        <v>3951</v>
      </c>
      <c r="O3953" s="117">
        <f ca="1">RANDBETWEEN(1,MUESTRAS!$K$11)</f>
        <v>21</v>
      </c>
    </row>
    <row r="3954" spans="1:15">
      <c r="A3954">
        <v>3953</v>
      </c>
      <c r="B3954" s="3"/>
      <c r="D3954">
        <v>3952</v>
      </c>
      <c r="O3954" s="117">
        <f ca="1">RANDBETWEEN(1,MUESTRAS!$K$11)</f>
        <v>160</v>
      </c>
    </row>
    <row r="3955" spans="1:15">
      <c r="A3955">
        <v>3954</v>
      </c>
      <c r="B3955" s="3"/>
      <c r="D3955">
        <v>3953</v>
      </c>
      <c r="O3955" s="117">
        <f ca="1">RANDBETWEEN(1,MUESTRAS!$K$11)</f>
        <v>345</v>
      </c>
    </row>
    <row r="3956" spans="1:15">
      <c r="A3956">
        <v>3955</v>
      </c>
      <c r="B3956" s="3"/>
      <c r="D3956">
        <v>3954</v>
      </c>
      <c r="O3956" s="117">
        <f ca="1">RANDBETWEEN(1,MUESTRAS!$K$11)</f>
        <v>437</v>
      </c>
    </row>
    <row r="3957" spans="1:15">
      <c r="A3957">
        <v>3956</v>
      </c>
      <c r="B3957" s="3"/>
      <c r="D3957">
        <v>3955</v>
      </c>
      <c r="O3957" s="117">
        <f ca="1">RANDBETWEEN(1,MUESTRAS!$K$11)</f>
        <v>287</v>
      </c>
    </row>
    <row r="3958" spans="1:15">
      <c r="A3958">
        <v>3957</v>
      </c>
      <c r="B3958" s="3"/>
      <c r="D3958">
        <v>3956</v>
      </c>
      <c r="O3958" s="117">
        <f ca="1">RANDBETWEEN(1,MUESTRAS!$K$11)</f>
        <v>279</v>
      </c>
    </row>
    <row r="3959" spans="1:15">
      <c r="A3959">
        <v>3958</v>
      </c>
      <c r="B3959" s="3"/>
      <c r="D3959">
        <v>3957</v>
      </c>
      <c r="O3959" s="117">
        <f ca="1">RANDBETWEEN(1,MUESTRAS!$K$11)</f>
        <v>210</v>
      </c>
    </row>
    <row r="3960" spans="1:15">
      <c r="A3960">
        <v>3959</v>
      </c>
      <c r="B3960" s="3"/>
      <c r="D3960">
        <v>3958</v>
      </c>
      <c r="O3960" s="117">
        <f ca="1">RANDBETWEEN(1,MUESTRAS!$K$11)</f>
        <v>339</v>
      </c>
    </row>
    <row r="3961" spans="1:15">
      <c r="A3961">
        <v>3960</v>
      </c>
      <c r="B3961" s="3"/>
      <c r="D3961">
        <v>3959</v>
      </c>
      <c r="O3961" s="117">
        <f ca="1">RANDBETWEEN(1,MUESTRAS!$K$11)</f>
        <v>176</v>
      </c>
    </row>
    <row r="3962" spans="1:15">
      <c r="A3962">
        <v>3961</v>
      </c>
      <c r="B3962" s="3"/>
      <c r="D3962">
        <v>3960</v>
      </c>
      <c r="O3962" s="117">
        <f ca="1">RANDBETWEEN(1,MUESTRAS!$K$11)</f>
        <v>196</v>
      </c>
    </row>
    <row r="3963" spans="1:15">
      <c r="A3963">
        <v>3962</v>
      </c>
      <c r="B3963" s="3"/>
      <c r="D3963">
        <v>3961</v>
      </c>
      <c r="O3963" s="117">
        <f ca="1">RANDBETWEEN(1,MUESTRAS!$K$11)</f>
        <v>135</v>
      </c>
    </row>
    <row r="3964" spans="1:15">
      <c r="A3964">
        <v>3963</v>
      </c>
      <c r="B3964" s="3"/>
      <c r="D3964">
        <v>3962</v>
      </c>
      <c r="O3964" s="117">
        <f ca="1">RANDBETWEEN(1,MUESTRAS!$K$11)</f>
        <v>210</v>
      </c>
    </row>
    <row r="3965" spans="1:15">
      <c r="A3965">
        <v>3964</v>
      </c>
      <c r="B3965" s="3"/>
      <c r="D3965">
        <v>3963</v>
      </c>
      <c r="O3965" s="117">
        <f ca="1">RANDBETWEEN(1,MUESTRAS!$K$11)</f>
        <v>214</v>
      </c>
    </row>
    <row r="3966" spans="1:15">
      <c r="A3966">
        <v>3965</v>
      </c>
      <c r="B3966" s="3"/>
      <c r="D3966">
        <v>3964</v>
      </c>
      <c r="O3966" s="117">
        <f ca="1">RANDBETWEEN(1,MUESTRAS!$K$11)</f>
        <v>355</v>
      </c>
    </row>
    <row r="3967" spans="1:15">
      <c r="A3967">
        <v>3966</v>
      </c>
      <c r="B3967" s="3"/>
      <c r="D3967">
        <v>3965</v>
      </c>
      <c r="O3967" s="117">
        <f ca="1">RANDBETWEEN(1,MUESTRAS!$K$11)</f>
        <v>213</v>
      </c>
    </row>
    <row r="3968" spans="1:15">
      <c r="A3968">
        <v>3967</v>
      </c>
      <c r="B3968" s="3"/>
      <c r="D3968">
        <v>3966</v>
      </c>
      <c r="O3968" s="117">
        <f ca="1">RANDBETWEEN(1,MUESTRAS!$K$11)</f>
        <v>333</v>
      </c>
    </row>
    <row r="3969" spans="1:15">
      <c r="A3969">
        <v>3968</v>
      </c>
      <c r="B3969" s="3"/>
      <c r="D3969">
        <v>3967</v>
      </c>
      <c r="O3969" s="117">
        <f ca="1">RANDBETWEEN(1,MUESTRAS!$K$11)</f>
        <v>105</v>
      </c>
    </row>
    <row r="3970" spans="1:15">
      <c r="A3970">
        <v>3969</v>
      </c>
      <c r="B3970" s="3"/>
      <c r="D3970">
        <v>3968</v>
      </c>
      <c r="O3970" s="117">
        <f ca="1">RANDBETWEEN(1,MUESTRAS!$K$11)</f>
        <v>350</v>
      </c>
    </row>
    <row r="3971" spans="1:15">
      <c r="A3971">
        <v>3970</v>
      </c>
      <c r="B3971" s="3"/>
      <c r="D3971">
        <v>3969</v>
      </c>
      <c r="O3971" s="117">
        <f ca="1">RANDBETWEEN(1,MUESTRAS!$K$11)</f>
        <v>374</v>
      </c>
    </row>
    <row r="3972" spans="1:15">
      <c r="A3972">
        <v>3971</v>
      </c>
      <c r="B3972" s="3"/>
      <c r="D3972">
        <v>3970</v>
      </c>
      <c r="O3972" s="117">
        <f ca="1">RANDBETWEEN(1,MUESTRAS!$K$11)</f>
        <v>294</v>
      </c>
    </row>
    <row r="3973" spans="1:15">
      <c r="A3973">
        <v>3972</v>
      </c>
      <c r="B3973" s="3"/>
      <c r="D3973">
        <v>3971</v>
      </c>
      <c r="O3973" s="117">
        <f ca="1">RANDBETWEEN(1,MUESTRAS!$K$11)</f>
        <v>41</v>
      </c>
    </row>
    <row r="3974" spans="1:15">
      <c r="A3974">
        <v>3973</v>
      </c>
      <c r="B3974" s="3"/>
      <c r="D3974">
        <v>3972</v>
      </c>
      <c r="O3974" s="117">
        <f ca="1">RANDBETWEEN(1,MUESTRAS!$K$11)</f>
        <v>331</v>
      </c>
    </row>
    <row r="3975" spans="1:15">
      <c r="A3975">
        <v>3974</v>
      </c>
      <c r="B3975" s="3"/>
      <c r="D3975">
        <v>3973</v>
      </c>
      <c r="O3975" s="117">
        <f ca="1">RANDBETWEEN(1,MUESTRAS!$K$11)</f>
        <v>125</v>
      </c>
    </row>
    <row r="3976" spans="1:15">
      <c r="A3976">
        <v>3975</v>
      </c>
      <c r="B3976" s="3"/>
      <c r="D3976">
        <v>3974</v>
      </c>
      <c r="O3976" s="117">
        <f ca="1">RANDBETWEEN(1,MUESTRAS!$K$11)</f>
        <v>103</v>
      </c>
    </row>
    <row r="3977" spans="1:15">
      <c r="A3977">
        <v>3976</v>
      </c>
      <c r="B3977" s="3"/>
      <c r="D3977">
        <v>3975</v>
      </c>
      <c r="O3977" s="117">
        <f ca="1">RANDBETWEEN(1,MUESTRAS!$K$11)</f>
        <v>223</v>
      </c>
    </row>
    <row r="3978" spans="1:15">
      <c r="A3978">
        <v>3977</v>
      </c>
      <c r="B3978" s="3"/>
      <c r="D3978">
        <v>3976</v>
      </c>
      <c r="O3978" s="117">
        <f ca="1">RANDBETWEEN(1,MUESTRAS!$K$11)</f>
        <v>411</v>
      </c>
    </row>
    <row r="3979" spans="1:15">
      <c r="A3979">
        <v>3978</v>
      </c>
      <c r="B3979" s="3"/>
      <c r="D3979">
        <v>3977</v>
      </c>
      <c r="O3979" s="117">
        <f ca="1">RANDBETWEEN(1,MUESTRAS!$K$11)</f>
        <v>170</v>
      </c>
    </row>
    <row r="3980" spans="1:15">
      <c r="A3980">
        <v>3979</v>
      </c>
      <c r="B3980" s="3"/>
      <c r="D3980">
        <v>3978</v>
      </c>
      <c r="O3980" s="117">
        <f ca="1">RANDBETWEEN(1,MUESTRAS!$K$11)</f>
        <v>342</v>
      </c>
    </row>
    <row r="3981" spans="1:15">
      <c r="A3981">
        <v>3980</v>
      </c>
      <c r="B3981" s="3"/>
      <c r="D3981">
        <v>3979</v>
      </c>
      <c r="O3981" s="117">
        <f ca="1">RANDBETWEEN(1,MUESTRAS!$K$11)</f>
        <v>408</v>
      </c>
    </row>
    <row r="3982" spans="1:15">
      <c r="A3982">
        <v>3981</v>
      </c>
      <c r="B3982" s="3"/>
      <c r="D3982">
        <v>3980</v>
      </c>
      <c r="O3982" s="117">
        <f ca="1">RANDBETWEEN(1,MUESTRAS!$K$11)</f>
        <v>221</v>
      </c>
    </row>
    <row r="3983" spans="1:15">
      <c r="A3983">
        <v>3982</v>
      </c>
      <c r="B3983" s="3"/>
      <c r="D3983">
        <v>3981</v>
      </c>
      <c r="O3983" s="117">
        <f ca="1">RANDBETWEEN(1,MUESTRAS!$K$11)</f>
        <v>379</v>
      </c>
    </row>
    <row r="3984" spans="1:15">
      <c r="A3984">
        <v>3983</v>
      </c>
      <c r="B3984" s="3"/>
      <c r="D3984">
        <v>3982</v>
      </c>
      <c r="O3984" s="117">
        <f ca="1">RANDBETWEEN(1,MUESTRAS!$K$11)</f>
        <v>420</v>
      </c>
    </row>
    <row r="3985" spans="1:15">
      <c r="A3985">
        <v>3984</v>
      </c>
      <c r="B3985" s="3"/>
      <c r="D3985">
        <v>3983</v>
      </c>
      <c r="O3985" s="117">
        <f ca="1">RANDBETWEEN(1,MUESTRAS!$K$11)</f>
        <v>292</v>
      </c>
    </row>
    <row r="3986" spans="1:15">
      <c r="A3986">
        <v>3985</v>
      </c>
      <c r="B3986" s="3"/>
      <c r="D3986">
        <v>3984</v>
      </c>
      <c r="O3986" s="117">
        <f ca="1">RANDBETWEEN(1,MUESTRAS!$K$11)</f>
        <v>32</v>
      </c>
    </row>
    <row r="3987" spans="1:15">
      <c r="A3987">
        <v>3986</v>
      </c>
      <c r="B3987" s="3"/>
      <c r="D3987">
        <v>3985</v>
      </c>
      <c r="O3987" s="117">
        <f ca="1">RANDBETWEEN(1,MUESTRAS!$K$11)</f>
        <v>252</v>
      </c>
    </row>
    <row r="3988" spans="1:15">
      <c r="A3988">
        <v>3987</v>
      </c>
      <c r="B3988" s="3"/>
      <c r="D3988">
        <v>3986</v>
      </c>
      <c r="O3988" s="117">
        <f ca="1">RANDBETWEEN(1,MUESTRAS!$K$11)</f>
        <v>33</v>
      </c>
    </row>
    <row r="3989" spans="1:15">
      <c r="A3989">
        <v>3988</v>
      </c>
      <c r="B3989" s="3"/>
      <c r="D3989">
        <v>3987</v>
      </c>
      <c r="O3989" s="117">
        <f ca="1">RANDBETWEEN(1,MUESTRAS!$K$11)</f>
        <v>89</v>
      </c>
    </row>
    <row r="3990" spans="1:15">
      <c r="A3990">
        <v>3989</v>
      </c>
      <c r="B3990" s="3"/>
      <c r="D3990">
        <v>3988</v>
      </c>
      <c r="O3990" s="117">
        <f ca="1">RANDBETWEEN(1,MUESTRAS!$K$11)</f>
        <v>232</v>
      </c>
    </row>
    <row r="3991" spans="1:15">
      <c r="A3991">
        <v>3990</v>
      </c>
      <c r="B3991" s="3"/>
      <c r="D3991">
        <v>3989</v>
      </c>
      <c r="O3991" s="117">
        <f ca="1">RANDBETWEEN(1,MUESTRAS!$K$11)</f>
        <v>321</v>
      </c>
    </row>
    <row r="3992" spans="1:15">
      <c r="A3992">
        <v>3991</v>
      </c>
      <c r="B3992" s="3"/>
      <c r="D3992">
        <v>3990</v>
      </c>
      <c r="O3992" s="117">
        <f ca="1">RANDBETWEEN(1,MUESTRAS!$K$11)</f>
        <v>26</v>
      </c>
    </row>
    <row r="3993" spans="1:15">
      <c r="A3993">
        <v>3992</v>
      </c>
      <c r="B3993" s="3"/>
      <c r="D3993">
        <v>3991</v>
      </c>
      <c r="O3993" s="117">
        <f ca="1">RANDBETWEEN(1,MUESTRAS!$K$11)</f>
        <v>121</v>
      </c>
    </row>
    <row r="3994" spans="1:15">
      <c r="A3994">
        <v>3993</v>
      </c>
      <c r="B3994" s="3"/>
      <c r="D3994">
        <v>3992</v>
      </c>
      <c r="O3994" s="117">
        <f ca="1">RANDBETWEEN(1,MUESTRAS!$K$11)</f>
        <v>303</v>
      </c>
    </row>
    <row r="3995" spans="1:15">
      <c r="A3995">
        <v>3994</v>
      </c>
      <c r="B3995" s="3"/>
      <c r="D3995">
        <v>3993</v>
      </c>
      <c r="O3995" s="117">
        <f ca="1">RANDBETWEEN(1,MUESTRAS!$K$11)</f>
        <v>14</v>
      </c>
    </row>
    <row r="3996" spans="1:15">
      <c r="A3996">
        <v>3995</v>
      </c>
      <c r="B3996" s="3"/>
      <c r="D3996">
        <v>3994</v>
      </c>
      <c r="O3996" s="117">
        <f ca="1">RANDBETWEEN(1,MUESTRAS!$K$11)</f>
        <v>414</v>
      </c>
    </row>
    <row r="3997" spans="1:15">
      <c r="A3997">
        <v>3996</v>
      </c>
      <c r="B3997" s="3"/>
      <c r="D3997">
        <v>3995</v>
      </c>
      <c r="O3997" s="117">
        <f ca="1">RANDBETWEEN(1,MUESTRAS!$K$11)</f>
        <v>319</v>
      </c>
    </row>
    <row r="3998" spans="1:15">
      <c r="A3998">
        <v>3997</v>
      </c>
      <c r="B3998" s="3"/>
      <c r="D3998">
        <v>3996</v>
      </c>
      <c r="O3998" s="117">
        <f ca="1">RANDBETWEEN(1,MUESTRAS!$K$11)</f>
        <v>212</v>
      </c>
    </row>
    <row r="3999" spans="1:15">
      <c r="A3999">
        <v>3998</v>
      </c>
      <c r="B3999" s="3"/>
      <c r="D3999">
        <v>3997</v>
      </c>
      <c r="O3999" s="117">
        <f ca="1">RANDBETWEEN(1,MUESTRAS!$K$11)</f>
        <v>197</v>
      </c>
    </row>
    <row r="4000" spans="1:15">
      <c r="A4000">
        <v>3999</v>
      </c>
      <c r="B4000" s="3"/>
      <c r="D4000">
        <v>3998</v>
      </c>
      <c r="O4000" s="117">
        <f ca="1">RANDBETWEEN(1,MUESTRAS!$K$11)</f>
        <v>400</v>
      </c>
    </row>
    <row r="4001" spans="1:15">
      <c r="A4001">
        <v>4000</v>
      </c>
      <c r="B4001" s="3"/>
      <c r="D4001">
        <v>3999</v>
      </c>
      <c r="O4001" s="117">
        <f ca="1">RANDBETWEEN(1,MUESTRAS!$K$11)</f>
        <v>186</v>
      </c>
    </row>
    <row r="4002" spans="1:15">
      <c r="A4002">
        <v>4001</v>
      </c>
      <c r="B4002" s="3"/>
      <c r="D4002">
        <v>4000</v>
      </c>
      <c r="O4002" s="117">
        <f ca="1">RANDBETWEEN(1,MUESTRAS!$K$11)</f>
        <v>312</v>
      </c>
    </row>
    <row r="4003" spans="1:15">
      <c r="A4003">
        <v>4002</v>
      </c>
      <c r="B4003" s="3"/>
      <c r="D4003">
        <v>4001</v>
      </c>
      <c r="O4003" s="117">
        <f ca="1">RANDBETWEEN(1,MUESTRAS!$K$11)</f>
        <v>324</v>
      </c>
    </row>
    <row r="4004" spans="1:15">
      <c r="A4004">
        <v>4003</v>
      </c>
      <c r="B4004" s="3"/>
      <c r="D4004">
        <v>4002</v>
      </c>
      <c r="O4004" s="117">
        <f ca="1">RANDBETWEEN(1,MUESTRAS!$K$11)</f>
        <v>45</v>
      </c>
    </row>
    <row r="4005" spans="1:15">
      <c r="A4005">
        <v>4004</v>
      </c>
      <c r="B4005" s="3"/>
      <c r="D4005">
        <v>4003</v>
      </c>
      <c r="O4005" s="117">
        <f ca="1">RANDBETWEEN(1,MUESTRAS!$K$11)</f>
        <v>457</v>
      </c>
    </row>
    <row r="4006" spans="1:15">
      <c r="A4006">
        <v>4005</v>
      </c>
      <c r="B4006" s="3"/>
      <c r="D4006">
        <v>4004</v>
      </c>
      <c r="O4006" s="117">
        <f ca="1">RANDBETWEEN(1,MUESTRAS!$K$11)</f>
        <v>201</v>
      </c>
    </row>
    <row r="4007" spans="1:15">
      <c r="A4007">
        <v>4006</v>
      </c>
      <c r="B4007" s="3"/>
      <c r="D4007">
        <v>4005</v>
      </c>
      <c r="O4007" s="117">
        <f ca="1">RANDBETWEEN(1,MUESTRAS!$K$11)</f>
        <v>298</v>
      </c>
    </row>
    <row r="4008" spans="1:15">
      <c r="A4008">
        <v>4007</v>
      </c>
      <c r="B4008" s="3"/>
      <c r="D4008">
        <v>4006</v>
      </c>
      <c r="O4008" s="117">
        <f ca="1">RANDBETWEEN(1,MUESTRAS!$K$11)</f>
        <v>118</v>
      </c>
    </row>
    <row r="4009" spans="1:15">
      <c r="A4009">
        <v>4008</v>
      </c>
      <c r="B4009" s="3"/>
      <c r="D4009">
        <v>4007</v>
      </c>
      <c r="O4009" s="117">
        <f ca="1">RANDBETWEEN(1,MUESTRAS!$K$11)</f>
        <v>57</v>
      </c>
    </row>
    <row r="4010" spans="1:15">
      <c r="A4010">
        <v>4009</v>
      </c>
      <c r="B4010" s="3"/>
      <c r="D4010">
        <v>4008</v>
      </c>
      <c r="O4010" s="117">
        <f ca="1">RANDBETWEEN(1,MUESTRAS!$K$11)</f>
        <v>334</v>
      </c>
    </row>
    <row r="4011" spans="1:15">
      <c r="A4011">
        <v>4010</v>
      </c>
      <c r="B4011" s="3"/>
      <c r="D4011">
        <v>4009</v>
      </c>
      <c r="O4011" s="117">
        <f ca="1">RANDBETWEEN(1,MUESTRAS!$K$11)</f>
        <v>207</v>
      </c>
    </row>
    <row r="4012" spans="1:15">
      <c r="A4012">
        <v>4011</v>
      </c>
      <c r="B4012" s="3"/>
      <c r="D4012">
        <v>4010</v>
      </c>
      <c r="O4012" s="117">
        <f ca="1">RANDBETWEEN(1,MUESTRAS!$K$11)</f>
        <v>148</v>
      </c>
    </row>
    <row r="4013" spans="1:15">
      <c r="A4013">
        <v>4012</v>
      </c>
      <c r="B4013" s="3"/>
      <c r="D4013">
        <v>4011</v>
      </c>
      <c r="O4013" s="117">
        <f ca="1">RANDBETWEEN(1,MUESTRAS!$K$11)</f>
        <v>97</v>
      </c>
    </row>
    <row r="4014" spans="1:15">
      <c r="A4014">
        <v>4013</v>
      </c>
      <c r="B4014" s="3"/>
      <c r="D4014">
        <v>4012</v>
      </c>
      <c r="O4014" s="117">
        <f ca="1">RANDBETWEEN(1,MUESTRAS!$K$11)</f>
        <v>415</v>
      </c>
    </row>
    <row r="4015" spans="1:15">
      <c r="A4015">
        <v>4014</v>
      </c>
      <c r="B4015" s="3"/>
      <c r="D4015">
        <v>4013</v>
      </c>
      <c r="O4015" s="117">
        <f ca="1">RANDBETWEEN(1,MUESTRAS!$K$11)</f>
        <v>86</v>
      </c>
    </row>
    <row r="4016" spans="1:15">
      <c r="A4016">
        <v>4015</v>
      </c>
      <c r="B4016" s="3"/>
      <c r="D4016">
        <v>4014</v>
      </c>
      <c r="O4016" s="117">
        <f ca="1">RANDBETWEEN(1,MUESTRAS!$K$11)</f>
        <v>208</v>
      </c>
    </row>
    <row r="4017" spans="1:15">
      <c r="A4017">
        <v>4016</v>
      </c>
      <c r="B4017" s="3"/>
      <c r="D4017">
        <v>4015</v>
      </c>
      <c r="O4017" s="117">
        <f ca="1">RANDBETWEEN(1,MUESTRAS!$K$11)</f>
        <v>197</v>
      </c>
    </row>
    <row r="4018" spans="1:15">
      <c r="A4018">
        <v>4017</v>
      </c>
      <c r="B4018" s="3"/>
      <c r="D4018">
        <v>4016</v>
      </c>
      <c r="O4018" s="117">
        <f ca="1">RANDBETWEEN(1,MUESTRAS!$K$11)</f>
        <v>348</v>
      </c>
    </row>
    <row r="4019" spans="1:15">
      <c r="A4019">
        <v>4018</v>
      </c>
      <c r="B4019" s="3"/>
      <c r="D4019">
        <v>4017</v>
      </c>
      <c r="O4019" s="117">
        <f ca="1">RANDBETWEEN(1,MUESTRAS!$K$11)</f>
        <v>78</v>
      </c>
    </row>
    <row r="4020" spans="1:15">
      <c r="A4020">
        <v>4019</v>
      </c>
      <c r="B4020" s="3"/>
      <c r="D4020">
        <v>4018</v>
      </c>
      <c r="O4020" s="117">
        <f ca="1">RANDBETWEEN(1,MUESTRAS!$K$11)</f>
        <v>71</v>
      </c>
    </row>
    <row r="4021" spans="1:15">
      <c r="A4021">
        <v>4020</v>
      </c>
      <c r="B4021" s="3"/>
      <c r="D4021">
        <v>4019</v>
      </c>
      <c r="O4021" s="117">
        <f ca="1">RANDBETWEEN(1,MUESTRAS!$K$11)</f>
        <v>315</v>
      </c>
    </row>
    <row r="4022" spans="1:15">
      <c r="A4022">
        <v>4021</v>
      </c>
      <c r="B4022" s="3"/>
      <c r="D4022">
        <v>4020</v>
      </c>
      <c r="O4022" s="117">
        <f ca="1">RANDBETWEEN(1,MUESTRAS!$K$11)</f>
        <v>140</v>
      </c>
    </row>
    <row r="4023" spans="1:15">
      <c r="A4023">
        <v>4022</v>
      </c>
      <c r="B4023" s="3"/>
      <c r="D4023">
        <v>4021</v>
      </c>
      <c r="O4023" s="117">
        <f ca="1">RANDBETWEEN(1,MUESTRAS!$K$11)</f>
        <v>89</v>
      </c>
    </row>
    <row r="4024" spans="1:15">
      <c r="A4024">
        <v>4023</v>
      </c>
      <c r="B4024" s="3"/>
      <c r="D4024">
        <v>4022</v>
      </c>
      <c r="O4024" s="117">
        <f ca="1">RANDBETWEEN(1,MUESTRAS!$K$11)</f>
        <v>495</v>
      </c>
    </row>
    <row r="4025" spans="1:15">
      <c r="A4025">
        <v>4024</v>
      </c>
      <c r="B4025" s="3"/>
      <c r="D4025">
        <v>4023</v>
      </c>
      <c r="O4025" s="117">
        <f ca="1">RANDBETWEEN(1,MUESTRAS!$K$11)</f>
        <v>231</v>
      </c>
    </row>
    <row r="4026" spans="1:15">
      <c r="A4026">
        <v>4025</v>
      </c>
      <c r="B4026" s="3"/>
      <c r="D4026">
        <v>4024</v>
      </c>
      <c r="O4026" s="117">
        <f ca="1">RANDBETWEEN(1,MUESTRAS!$K$11)</f>
        <v>62</v>
      </c>
    </row>
    <row r="4027" spans="1:15">
      <c r="A4027">
        <v>4026</v>
      </c>
      <c r="B4027" s="3"/>
      <c r="D4027">
        <v>4025</v>
      </c>
      <c r="O4027" s="117">
        <f ca="1">RANDBETWEEN(1,MUESTRAS!$K$11)</f>
        <v>303</v>
      </c>
    </row>
    <row r="4028" spans="1:15">
      <c r="A4028">
        <v>4027</v>
      </c>
      <c r="B4028" s="3"/>
      <c r="D4028">
        <v>4026</v>
      </c>
      <c r="O4028" s="117">
        <f ca="1">RANDBETWEEN(1,MUESTRAS!$K$11)</f>
        <v>191</v>
      </c>
    </row>
    <row r="4029" spans="1:15">
      <c r="A4029">
        <v>4028</v>
      </c>
      <c r="B4029" s="3"/>
      <c r="D4029">
        <v>4027</v>
      </c>
      <c r="O4029" s="117">
        <f ca="1">RANDBETWEEN(1,MUESTRAS!$K$11)</f>
        <v>261</v>
      </c>
    </row>
    <row r="4030" spans="1:15">
      <c r="A4030">
        <v>4029</v>
      </c>
      <c r="B4030" s="3"/>
      <c r="D4030">
        <v>4028</v>
      </c>
      <c r="O4030" s="117">
        <f ca="1">RANDBETWEEN(1,MUESTRAS!$K$11)</f>
        <v>341</v>
      </c>
    </row>
    <row r="4031" spans="1:15">
      <c r="A4031">
        <v>4030</v>
      </c>
      <c r="B4031" s="3"/>
      <c r="D4031">
        <v>4029</v>
      </c>
      <c r="O4031" s="117">
        <f ca="1">RANDBETWEEN(1,MUESTRAS!$K$11)</f>
        <v>473</v>
      </c>
    </row>
    <row r="4032" spans="1:15">
      <c r="A4032">
        <v>4031</v>
      </c>
      <c r="B4032" s="3"/>
      <c r="D4032">
        <v>4030</v>
      </c>
      <c r="O4032" s="117">
        <f ca="1">RANDBETWEEN(1,MUESTRAS!$K$11)</f>
        <v>168</v>
      </c>
    </row>
    <row r="4033" spans="1:15">
      <c r="A4033">
        <v>4032</v>
      </c>
      <c r="B4033" s="3"/>
      <c r="D4033">
        <v>4031</v>
      </c>
      <c r="O4033" s="117">
        <f ca="1">RANDBETWEEN(1,MUESTRAS!$K$11)</f>
        <v>441</v>
      </c>
    </row>
    <row r="4034" spans="1:15">
      <c r="A4034">
        <v>4033</v>
      </c>
      <c r="B4034" s="3"/>
      <c r="D4034">
        <v>4032</v>
      </c>
      <c r="O4034" s="117">
        <f ca="1">RANDBETWEEN(1,MUESTRAS!$K$11)</f>
        <v>228</v>
      </c>
    </row>
    <row r="4035" spans="1:15">
      <c r="A4035">
        <v>4034</v>
      </c>
      <c r="B4035" s="3"/>
      <c r="D4035">
        <v>4033</v>
      </c>
      <c r="O4035" s="117">
        <f ca="1">RANDBETWEEN(1,MUESTRAS!$K$11)</f>
        <v>203</v>
      </c>
    </row>
    <row r="4036" spans="1:15">
      <c r="A4036">
        <v>4035</v>
      </c>
      <c r="B4036" s="3"/>
      <c r="D4036">
        <v>4034</v>
      </c>
      <c r="O4036" s="117">
        <f ca="1">RANDBETWEEN(1,MUESTRAS!$K$11)</f>
        <v>38</v>
      </c>
    </row>
    <row r="4037" spans="1:15">
      <c r="A4037">
        <v>4036</v>
      </c>
      <c r="B4037" s="3"/>
      <c r="D4037">
        <v>4035</v>
      </c>
      <c r="O4037" s="117">
        <f ca="1">RANDBETWEEN(1,MUESTRAS!$K$11)</f>
        <v>178</v>
      </c>
    </row>
    <row r="4038" spans="1:15">
      <c r="A4038">
        <v>4037</v>
      </c>
      <c r="B4038" s="3"/>
      <c r="D4038">
        <v>4036</v>
      </c>
      <c r="O4038" s="117">
        <f ca="1">RANDBETWEEN(1,MUESTRAS!$K$11)</f>
        <v>93</v>
      </c>
    </row>
    <row r="4039" spans="1:15">
      <c r="A4039">
        <v>4038</v>
      </c>
      <c r="B4039" s="3"/>
      <c r="D4039">
        <v>4037</v>
      </c>
      <c r="O4039" s="117">
        <f ca="1">RANDBETWEEN(1,MUESTRAS!$K$11)</f>
        <v>350</v>
      </c>
    </row>
    <row r="4040" spans="1:15">
      <c r="A4040">
        <v>4039</v>
      </c>
      <c r="B4040" s="3"/>
      <c r="D4040">
        <v>4038</v>
      </c>
      <c r="O4040" s="117">
        <f ca="1">RANDBETWEEN(1,MUESTRAS!$K$11)</f>
        <v>113</v>
      </c>
    </row>
    <row r="4041" spans="1:15">
      <c r="A4041">
        <v>4040</v>
      </c>
      <c r="B4041" s="3"/>
      <c r="D4041">
        <v>4039</v>
      </c>
      <c r="O4041" s="117">
        <f ca="1">RANDBETWEEN(1,MUESTRAS!$K$11)</f>
        <v>5</v>
      </c>
    </row>
    <row r="4042" spans="1:15">
      <c r="A4042">
        <v>4041</v>
      </c>
      <c r="B4042" s="3"/>
      <c r="D4042">
        <v>4040</v>
      </c>
      <c r="O4042" s="117">
        <f ca="1">RANDBETWEEN(1,MUESTRAS!$K$11)</f>
        <v>380</v>
      </c>
    </row>
    <row r="4043" spans="1:15">
      <c r="A4043">
        <v>4042</v>
      </c>
      <c r="B4043" s="3"/>
      <c r="D4043">
        <v>4041</v>
      </c>
      <c r="O4043" s="117">
        <f ca="1">RANDBETWEEN(1,MUESTRAS!$K$11)</f>
        <v>258</v>
      </c>
    </row>
    <row r="4044" spans="1:15">
      <c r="A4044">
        <v>4043</v>
      </c>
      <c r="B4044" s="3"/>
      <c r="D4044">
        <v>4042</v>
      </c>
      <c r="O4044" s="117">
        <f ca="1">RANDBETWEEN(1,MUESTRAS!$K$11)</f>
        <v>245</v>
      </c>
    </row>
    <row r="4045" spans="1:15">
      <c r="A4045">
        <v>4044</v>
      </c>
      <c r="B4045" s="3"/>
      <c r="D4045">
        <v>4043</v>
      </c>
      <c r="O4045" s="117">
        <f ca="1">RANDBETWEEN(1,MUESTRAS!$K$11)</f>
        <v>216</v>
      </c>
    </row>
    <row r="4046" spans="1:15">
      <c r="A4046">
        <v>4045</v>
      </c>
      <c r="B4046" s="3"/>
      <c r="D4046">
        <v>4044</v>
      </c>
      <c r="O4046" s="117">
        <f ca="1">RANDBETWEEN(1,MUESTRAS!$K$11)</f>
        <v>344</v>
      </c>
    </row>
    <row r="4047" spans="1:15">
      <c r="A4047">
        <v>4046</v>
      </c>
      <c r="B4047" s="3"/>
      <c r="D4047">
        <v>4045</v>
      </c>
      <c r="O4047" s="117">
        <f ca="1">RANDBETWEEN(1,MUESTRAS!$K$11)</f>
        <v>369</v>
      </c>
    </row>
    <row r="4048" spans="1:15">
      <c r="A4048">
        <v>4047</v>
      </c>
      <c r="B4048" s="3"/>
      <c r="D4048">
        <v>4046</v>
      </c>
      <c r="O4048" s="117">
        <f ca="1">RANDBETWEEN(1,MUESTRAS!$K$11)</f>
        <v>20</v>
      </c>
    </row>
    <row r="4049" spans="1:15">
      <c r="A4049">
        <v>4048</v>
      </c>
      <c r="B4049" s="3"/>
      <c r="D4049">
        <v>4047</v>
      </c>
      <c r="O4049" s="117">
        <f ca="1">RANDBETWEEN(1,MUESTRAS!$K$11)</f>
        <v>21</v>
      </c>
    </row>
    <row r="4050" spans="1:15">
      <c r="A4050">
        <v>4049</v>
      </c>
      <c r="B4050" s="3"/>
      <c r="D4050">
        <v>4048</v>
      </c>
      <c r="O4050" s="117">
        <f ca="1">RANDBETWEEN(1,MUESTRAS!$K$11)</f>
        <v>39</v>
      </c>
    </row>
    <row r="4051" spans="1:15">
      <c r="A4051">
        <v>4050</v>
      </c>
      <c r="B4051" s="3"/>
      <c r="D4051">
        <v>4049</v>
      </c>
      <c r="O4051" s="117">
        <f ca="1">RANDBETWEEN(1,MUESTRAS!$K$11)</f>
        <v>180</v>
      </c>
    </row>
    <row r="4052" spans="1:15">
      <c r="A4052">
        <v>4051</v>
      </c>
      <c r="B4052" s="3"/>
      <c r="D4052">
        <v>4050</v>
      </c>
      <c r="O4052" s="117">
        <f ca="1">RANDBETWEEN(1,MUESTRAS!$K$11)</f>
        <v>481</v>
      </c>
    </row>
    <row r="4053" spans="1:15">
      <c r="A4053">
        <v>4052</v>
      </c>
      <c r="B4053" s="3"/>
      <c r="D4053">
        <v>4051</v>
      </c>
      <c r="O4053" s="117">
        <f ca="1">RANDBETWEEN(1,MUESTRAS!$K$11)</f>
        <v>369</v>
      </c>
    </row>
    <row r="4054" spans="1:15">
      <c r="A4054">
        <v>4053</v>
      </c>
      <c r="B4054" s="3"/>
      <c r="D4054">
        <v>4052</v>
      </c>
      <c r="O4054" s="117">
        <f ca="1">RANDBETWEEN(1,MUESTRAS!$K$11)</f>
        <v>123</v>
      </c>
    </row>
    <row r="4055" spans="1:15">
      <c r="A4055">
        <v>4054</v>
      </c>
      <c r="B4055" s="3"/>
      <c r="D4055">
        <v>4053</v>
      </c>
      <c r="O4055" s="117">
        <f ca="1">RANDBETWEEN(1,MUESTRAS!$K$11)</f>
        <v>487</v>
      </c>
    </row>
    <row r="4056" spans="1:15">
      <c r="A4056">
        <v>4055</v>
      </c>
      <c r="B4056" s="3"/>
      <c r="D4056">
        <v>4054</v>
      </c>
      <c r="O4056" s="117">
        <f ca="1">RANDBETWEEN(1,MUESTRAS!$K$11)</f>
        <v>117</v>
      </c>
    </row>
    <row r="4057" spans="1:15">
      <c r="A4057">
        <v>4056</v>
      </c>
      <c r="B4057" s="3"/>
      <c r="D4057">
        <v>4055</v>
      </c>
      <c r="O4057" s="117">
        <f ca="1">RANDBETWEEN(1,MUESTRAS!$K$11)</f>
        <v>304</v>
      </c>
    </row>
    <row r="4058" spans="1:15">
      <c r="A4058">
        <v>4057</v>
      </c>
      <c r="B4058" s="3"/>
      <c r="D4058">
        <v>4056</v>
      </c>
      <c r="O4058" s="117">
        <f ca="1">RANDBETWEEN(1,MUESTRAS!$K$11)</f>
        <v>231</v>
      </c>
    </row>
    <row r="4059" spans="1:15">
      <c r="A4059">
        <v>4058</v>
      </c>
      <c r="B4059" s="3"/>
      <c r="D4059">
        <v>4057</v>
      </c>
      <c r="O4059" s="117">
        <f ca="1">RANDBETWEEN(1,MUESTRAS!$K$11)</f>
        <v>459</v>
      </c>
    </row>
    <row r="4060" spans="1:15">
      <c r="A4060">
        <v>4059</v>
      </c>
      <c r="B4060" s="3"/>
      <c r="D4060">
        <v>4058</v>
      </c>
      <c r="O4060" s="117">
        <f ca="1">RANDBETWEEN(1,MUESTRAS!$K$11)</f>
        <v>149</v>
      </c>
    </row>
    <row r="4061" spans="1:15">
      <c r="A4061">
        <v>4060</v>
      </c>
      <c r="B4061" s="3"/>
      <c r="D4061">
        <v>4059</v>
      </c>
      <c r="O4061" s="117">
        <f ca="1">RANDBETWEEN(1,MUESTRAS!$K$11)</f>
        <v>402</v>
      </c>
    </row>
    <row r="4062" spans="1:15">
      <c r="A4062">
        <v>4061</v>
      </c>
      <c r="B4062" s="3"/>
      <c r="D4062">
        <v>4060</v>
      </c>
      <c r="O4062" s="117">
        <f ca="1">RANDBETWEEN(1,MUESTRAS!$K$11)</f>
        <v>69</v>
      </c>
    </row>
    <row r="4063" spans="1:15">
      <c r="A4063">
        <v>4062</v>
      </c>
      <c r="B4063" s="3"/>
      <c r="D4063">
        <v>4061</v>
      </c>
      <c r="O4063" s="117">
        <f ca="1">RANDBETWEEN(1,MUESTRAS!$K$11)</f>
        <v>100</v>
      </c>
    </row>
    <row r="4064" spans="1:15">
      <c r="A4064">
        <v>4063</v>
      </c>
      <c r="B4064" s="3"/>
      <c r="D4064">
        <v>4062</v>
      </c>
      <c r="O4064" s="117">
        <f ca="1">RANDBETWEEN(1,MUESTRAS!$K$11)</f>
        <v>338</v>
      </c>
    </row>
    <row r="4065" spans="1:15">
      <c r="A4065">
        <v>4064</v>
      </c>
      <c r="B4065" s="3"/>
      <c r="D4065">
        <v>4063</v>
      </c>
      <c r="O4065" s="117">
        <f ca="1">RANDBETWEEN(1,MUESTRAS!$K$11)</f>
        <v>61</v>
      </c>
    </row>
    <row r="4066" spans="1:15">
      <c r="A4066">
        <v>4065</v>
      </c>
      <c r="B4066" s="3"/>
      <c r="D4066">
        <v>4064</v>
      </c>
      <c r="O4066" s="117">
        <f ca="1">RANDBETWEEN(1,MUESTRAS!$K$11)</f>
        <v>27</v>
      </c>
    </row>
    <row r="4067" spans="1:15">
      <c r="A4067">
        <v>4066</v>
      </c>
      <c r="B4067" s="3"/>
      <c r="D4067">
        <v>4065</v>
      </c>
      <c r="O4067" s="117">
        <f ca="1">RANDBETWEEN(1,MUESTRAS!$K$11)</f>
        <v>69</v>
      </c>
    </row>
    <row r="4068" spans="1:15">
      <c r="A4068">
        <v>4067</v>
      </c>
      <c r="B4068" s="3"/>
      <c r="D4068">
        <v>4066</v>
      </c>
      <c r="O4068" s="117">
        <f ca="1">RANDBETWEEN(1,MUESTRAS!$K$11)</f>
        <v>241</v>
      </c>
    </row>
    <row r="4069" spans="1:15">
      <c r="A4069">
        <v>4068</v>
      </c>
      <c r="B4069" s="3"/>
      <c r="D4069">
        <v>4067</v>
      </c>
      <c r="O4069" s="117">
        <f ca="1">RANDBETWEEN(1,MUESTRAS!$K$11)</f>
        <v>174</v>
      </c>
    </row>
    <row r="4070" spans="1:15">
      <c r="A4070">
        <v>4069</v>
      </c>
      <c r="B4070" s="3"/>
      <c r="D4070">
        <v>4068</v>
      </c>
      <c r="O4070" s="117">
        <f ca="1">RANDBETWEEN(1,MUESTRAS!$K$11)</f>
        <v>276</v>
      </c>
    </row>
    <row r="4071" spans="1:15">
      <c r="A4071">
        <v>4070</v>
      </c>
      <c r="B4071" s="3"/>
      <c r="D4071">
        <v>4069</v>
      </c>
      <c r="O4071" s="117">
        <f ca="1">RANDBETWEEN(1,MUESTRAS!$K$11)</f>
        <v>461</v>
      </c>
    </row>
    <row r="4072" spans="1:15">
      <c r="A4072">
        <v>4071</v>
      </c>
      <c r="B4072" s="3"/>
      <c r="D4072">
        <v>4070</v>
      </c>
      <c r="O4072" s="117">
        <f ca="1">RANDBETWEEN(1,MUESTRAS!$K$11)</f>
        <v>349</v>
      </c>
    </row>
    <row r="4073" spans="1:15">
      <c r="A4073">
        <v>4072</v>
      </c>
      <c r="B4073" s="3"/>
      <c r="D4073">
        <v>4071</v>
      </c>
      <c r="O4073" s="117">
        <f ca="1">RANDBETWEEN(1,MUESTRAS!$K$11)</f>
        <v>139</v>
      </c>
    </row>
    <row r="4074" spans="1:15">
      <c r="A4074">
        <v>4073</v>
      </c>
      <c r="B4074" s="3"/>
      <c r="D4074">
        <v>4072</v>
      </c>
      <c r="O4074" s="117">
        <f ca="1">RANDBETWEEN(1,MUESTRAS!$K$11)</f>
        <v>226</v>
      </c>
    </row>
    <row r="4075" spans="1:15">
      <c r="A4075">
        <v>4074</v>
      </c>
      <c r="B4075" s="3"/>
      <c r="D4075">
        <v>4073</v>
      </c>
      <c r="O4075" s="117">
        <f ca="1">RANDBETWEEN(1,MUESTRAS!$K$11)</f>
        <v>401</v>
      </c>
    </row>
    <row r="4076" spans="1:15">
      <c r="A4076">
        <v>4075</v>
      </c>
      <c r="B4076" s="3"/>
      <c r="D4076">
        <v>4074</v>
      </c>
      <c r="O4076" s="117">
        <f ca="1">RANDBETWEEN(1,MUESTRAS!$K$11)</f>
        <v>210</v>
      </c>
    </row>
    <row r="4077" spans="1:15">
      <c r="A4077">
        <v>4076</v>
      </c>
      <c r="B4077" s="3"/>
      <c r="D4077">
        <v>4075</v>
      </c>
      <c r="O4077" s="117">
        <f ca="1">RANDBETWEEN(1,MUESTRAS!$K$11)</f>
        <v>197</v>
      </c>
    </row>
    <row r="4078" spans="1:15">
      <c r="A4078">
        <v>4077</v>
      </c>
      <c r="B4078" s="3"/>
      <c r="D4078">
        <v>4076</v>
      </c>
      <c r="O4078" s="117">
        <f ca="1">RANDBETWEEN(1,MUESTRAS!$K$11)</f>
        <v>58</v>
      </c>
    </row>
    <row r="4079" spans="1:15">
      <c r="A4079">
        <v>4078</v>
      </c>
      <c r="B4079" s="3"/>
      <c r="D4079">
        <v>4077</v>
      </c>
      <c r="O4079" s="117">
        <f ca="1">RANDBETWEEN(1,MUESTRAS!$K$11)</f>
        <v>173</v>
      </c>
    </row>
    <row r="4080" spans="1:15">
      <c r="A4080">
        <v>4079</v>
      </c>
      <c r="B4080" s="3"/>
      <c r="D4080">
        <v>4078</v>
      </c>
      <c r="O4080" s="117">
        <f ca="1">RANDBETWEEN(1,MUESTRAS!$K$11)</f>
        <v>500</v>
      </c>
    </row>
    <row r="4081" spans="1:15">
      <c r="A4081">
        <v>4080</v>
      </c>
      <c r="B4081" s="3"/>
      <c r="D4081">
        <v>4079</v>
      </c>
      <c r="O4081" s="117">
        <f ca="1">RANDBETWEEN(1,MUESTRAS!$K$11)</f>
        <v>173</v>
      </c>
    </row>
    <row r="4082" spans="1:15">
      <c r="A4082">
        <v>4081</v>
      </c>
      <c r="B4082" s="3"/>
      <c r="D4082">
        <v>4080</v>
      </c>
      <c r="O4082" s="117">
        <f ca="1">RANDBETWEEN(1,MUESTRAS!$K$11)</f>
        <v>184</v>
      </c>
    </row>
    <row r="4083" spans="1:15">
      <c r="A4083">
        <v>4082</v>
      </c>
      <c r="B4083" s="3"/>
      <c r="D4083">
        <v>4081</v>
      </c>
      <c r="O4083" s="117">
        <f ca="1">RANDBETWEEN(1,MUESTRAS!$K$11)</f>
        <v>83</v>
      </c>
    </row>
    <row r="4084" spans="1:15">
      <c r="A4084">
        <v>4083</v>
      </c>
      <c r="B4084" s="3"/>
      <c r="D4084">
        <v>4082</v>
      </c>
      <c r="O4084" s="117">
        <f ca="1">RANDBETWEEN(1,MUESTRAS!$K$11)</f>
        <v>239</v>
      </c>
    </row>
    <row r="4085" spans="1:15">
      <c r="A4085">
        <v>4084</v>
      </c>
      <c r="B4085" s="3"/>
      <c r="D4085">
        <v>4083</v>
      </c>
      <c r="O4085" s="117">
        <f ca="1">RANDBETWEEN(1,MUESTRAS!$K$11)</f>
        <v>308</v>
      </c>
    </row>
    <row r="4086" spans="1:15">
      <c r="A4086">
        <v>4085</v>
      </c>
      <c r="B4086" s="3"/>
      <c r="D4086">
        <v>4084</v>
      </c>
      <c r="O4086" s="117">
        <f ca="1">RANDBETWEEN(1,MUESTRAS!$K$11)</f>
        <v>289</v>
      </c>
    </row>
    <row r="4087" spans="1:15">
      <c r="A4087">
        <v>4086</v>
      </c>
      <c r="B4087" s="3"/>
      <c r="D4087">
        <v>4085</v>
      </c>
      <c r="O4087" s="117">
        <f ca="1">RANDBETWEEN(1,MUESTRAS!$K$11)</f>
        <v>452</v>
      </c>
    </row>
    <row r="4088" spans="1:15">
      <c r="A4088">
        <v>4087</v>
      </c>
      <c r="B4088" s="3"/>
      <c r="D4088">
        <v>4086</v>
      </c>
      <c r="O4088" s="117">
        <f ca="1">RANDBETWEEN(1,MUESTRAS!$K$11)</f>
        <v>469</v>
      </c>
    </row>
    <row r="4089" spans="1:15">
      <c r="A4089">
        <v>4088</v>
      </c>
      <c r="B4089" s="3"/>
      <c r="D4089">
        <v>4087</v>
      </c>
      <c r="O4089" s="117">
        <f ca="1">RANDBETWEEN(1,MUESTRAS!$K$11)</f>
        <v>116</v>
      </c>
    </row>
    <row r="4090" spans="1:15">
      <c r="A4090">
        <v>4089</v>
      </c>
      <c r="B4090" s="3"/>
      <c r="D4090">
        <v>4088</v>
      </c>
      <c r="O4090" s="117">
        <f ca="1">RANDBETWEEN(1,MUESTRAS!$K$11)</f>
        <v>379</v>
      </c>
    </row>
    <row r="4091" spans="1:15">
      <c r="A4091">
        <v>4090</v>
      </c>
      <c r="B4091" s="3"/>
      <c r="D4091">
        <v>4089</v>
      </c>
      <c r="O4091" s="117">
        <f ca="1">RANDBETWEEN(1,MUESTRAS!$K$11)</f>
        <v>321</v>
      </c>
    </row>
    <row r="4092" spans="1:15">
      <c r="A4092">
        <v>4091</v>
      </c>
      <c r="B4092" s="3"/>
      <c r="D4092">
        <v>4090</v>
      </c>
      <c r="O4092" s="117">
        <f ca="1">RANDBETWEEN(1,MUESTRAS!$K$11)</f>
        <v>179</v>
      </c>
    </row>
    <row r="4093" spans="1:15">
      <c r="A4093">
        <v>4092</v>
      </c>
      <c r="B4093" s="3"/>
      <c r="D4093">
        <v>4091</v>
      </c>
      <c r="O4093" s="117">
        <f ca="1">RANDBETWEEN(1,MUESTRAS!$K$11)</f>
        <v>363</v>
      </c>
    </row>
    <row r="4094" spans="1:15">
      <c r="A4094">
        <v>4093</v>
      </c>
      <c r="B4094" s="3"/>
      <c r="D4094">
        <v>4092</v>
      </c>
      <c r="O4094" s="117">
        <f ca="1">RANDBETWEEN(1,MUESTRAS!$K$11)</f>
        <v>418</v>
      </c>
    </row>
    <row r="4095" spans="1:15">
      <c r="A4095">
        <v>4094</v>
      </c>
      <c r="B4095" s="3"/>
      <c r="D4095">
        <v>4093</v>
      </c>
      <c r="O4095" s="117">
        <f ca="1">RANDBETWEEN(1,MUESTRAS!$K$11)</f>
        <v>229</v>
      </c>
    </row>
    <row r="4096" spans="1:15">
      <c r="A4096">
        <v>4095</v>
      </c>
      <c r="B4096" s="3"/>
      <c r="D4096">
        <v>4094</v>
      </c>
      <c r="O4096" s="117">
        <f ca="1">RANDBETWEEN(1,MUESTRAS!$K$11)</f>
        <v>436</v>
      </c>
    </row>
    <row r="4097" spans="1:15">
      <c r="A4097">
        <v>4096</v>
      </c>
      <c r="B4097" s="3"/>
      <c r="D4097">
        <v>4095</v>
      </c>
      <c r="O4097" s="117">
        <f ca="1">RANDBETWEEN(1,MUESTRAS!$K$11)</f>
        <v>83</v>
      </c>
    </row>
    <row r="4098" spans="1:15">
      <c r="A4098">
        <v>4097</v>
      </c>
      <c r="B4098" s="3"/>
      <c r="D4098">
        <v>4096</v>
      </c>
      <c r="O4098" s="117">
        <f ca="1">RANDBETWEEN(1,MUESTRAS!$K$11)</f>
        <v>286</v>
      </c>
    </row>
    <row r="4099" spans="1:15">
      <c r="A4099">
        <v>4098</v>
      </c>
      <c r="B4099" s="3"/>
      <c r="D4099">
        <v>4097</v>
      </c>
      <c r="O4099" s="117">
        <f ca="1">RANDBETWEEN(1,MUESTRAS!$K$11)</f>
        <v>384</v>
      </c>
    </row>
    <row r="4100" spans="1:15">
      <c r="A4100">
        <v>4099</v>
      </c>
      <c r="B4100" s="3"/>
      <c r="D4100">
        <v>4098</v>
      </c>
      <c r="O4100" s="117">
        <f ca="1">RANDBETWEEN(1,MUESTRAS!$K$11)</f>
        <v>171</v>
      </c>
    </row>
    <row r="4101" spans="1:15">
      <c r="A4101">
        <v>4100</v>
      </c>
      <c r="B4101" s="3"/>
      <c r="D4101">
        <v>4099</v>
      </c>
      <c r="O4101" s="117">
        <f ca="1">RANDBETWEEN(1,MUESTRAS!$K$11)</f>
        <v>378</v>
      </c>
    </row>
    <row r="4102" spans="1:15">
      <c r="A4102">
        <v>4101</v>
      </c>
      <c r="B4102" s="3"/>
      <c r="D4102">
        <v>4100</v>
      </c>
      <c r="O4102" s="117">
        <f ca="1">RANDBETWEEN(1,MUESTRAS!$K$11)</f>
        <v>472</v>
      </c>
    </row>
    <row r="4103" spans="1:15">
      <c r="A4103">
        <v>4102</v>
      </c>
      <c r="B4103" s="3"/>
      <c r="D4103">
        <v>4101</v>
      </c>
      <c r="O4103" s="117">
        <f ca="1">RANDBETWEEN(1,MUESTRAS!$K$11)</f>
        <v>354</v>
      </c>
    </row>
    <row r="4104" spans="1:15">
      <c r="A4104">
        <v>4103</v>
      </c>
      <c r="B4104" s="3"/>
      <c r="D4104">
        <v>4102</v>
      </c>
      <c r="O4104" s="117">
        <f ca="1">RANDBETWEEN(1,MUESTRAS!$K$11)</f>
        <v>292</v>
      </c>
    </row>
    <row r="4105" spans="1:15">
      <c r="A4105">
        <v>4104</v>
      </c>
      <c r="B4105" s="3"/>
      <c r="D4105">
        <v>4103</v>
      </c>
      <c r="O4105" s="117">
        <f ca="1">RANDBETWEEN(1,MUESTRAS!$K$11)</f>
        <v>186</v>
      </c>
    </row>
    <row r="4106" spans="1:15">
      <c r="A4106">
        <v>4105</v>
      </c>
      <c r="B4106" s="3"/>
      <c r="D4106">
        <v>4104</v>
      </c>
      <c r="O4106" s="117">
        <f ca="1">RANDBETWEEN(1,MUESTRAS!$K$11)</f>
        <v>245</v>
      </c>
    </row>
    <row r="4107" spans="1:15">
      <c r="A4107">
        <v>4106</v>
      </c>
      <c r="B4107" s="3"/>
      <c r="D4107">
        <v>4105</v>
      </c>
      <c r="O4107" s="117">
        <f ca="1">RANDBETWEEN(1,MUESTRAS!$K$11)</f>
        <v>385</v>
      </c>
    </row>
    <row r="4108" spans="1:15">
      <c r="A4108">
        <v>4107</v>
      </c>
      <c r="B4108" s="3"/>
      <c r="D4108">
        <v>4106</v>
      </c>
      <c r="O4108" s="117">
        <f ca="1">RANDBETWEEN(1,MUESTRAS!$K$11)</f>
        <v>106</v>
      </c>
    </row>
    <row r="4109" spans="1:15">
      <c r="A4109">
        <v>4108</v>
      </c>
      <c r="B4109" s="3"/>
      <c r="D4109">
        <v>4107</v>
      </c>
      <c r="O4109" s="117">
        <f ca="1">RANDBETWEEN(1,MUESTRAS!$K$11)</f>
        <v>343</v>
      </c>
    </row>
    <row r="4110" spans="1:15">
      <c r="A4110">
        <v>4109</v>
      </c>
      <c r="B4110" s="3"/>
      <c r="D4110">
        <v>4108</v>
      </c>
      <c r="O4110" s="117">
        <f ca="1">RANDBETWEEN(1,MUESTRAS!$K$11)</f>
        <v>440</v>
      </c>
    </row>
    <row r="4111" spans="1:15">
      <c r="A4111">
        <v>4110</v>
      </c>
      <c r="B4111" s="3"/>
      <c r="D4111">
        <v>4109</v>
      </c>
      <c r="O4111" s="117">
        <f ca="1">RANDBETWEEN(1,MUESTRAS!$K$11)</f>
        <v>223</v>
      </c>
    </row>
    <row r="4112" spans="1:15">
      <c r="A4112">
        <v>4111</v>
      </c>
      <c r="B4112" s="3"/>
      <c r="D4112">
        <v>4110</v>
      </c>
      <c r="O4112" s="117">
        <f ca="1">RANDBETWEEN(1,MUESTRAS!$K$11)</f>
        <v>179</v>
      </c>
    </row>
    <row r="4113" spans="1:15">
      <c r="A4113">
        <v>4112</v>
      </c>
      <c r="B4113" s="3"/>
      <c r="D4113">
        <v>4111</v>
      </c>
      <c r="O4113" s="117">
        <f ca="1">RANDBETWEEN(1,MUESTRAS!$K$11)</f>
        <v>320</v>
      </c>
    </row>
    <row r="4114" spans="1:15">
      <c r="A4114">
        <v>4113</v>
      </c>
      <c r="B4114" s="3"/>
      <c r="D4114">
        <v>4112</v>
      </c>
      <c r="O4114" s="117">
        <f ca="1">RANDBETWEEN(1,MUESTRAS!$K$11)</f>
        <v>229</v>
      </c>
    </row>
    <row r="4115" spans="1:15">
      <c r="A4115">
        <v>4114</v>
      </c>
      <c r="B4115" s="3"/>
      <c r="D4115">
        <v>4113</v>
      </c>
      <c r="O4115" s="117">
        <f ca="1">RANDBETWEEN(1,MUESTRAS!$K$11)</f>
        <v>161</v>
      </c>
    </row>
    <row r="4116" spans="1:15">
      <c r="A4116">
        <v>4115</v>
      </c>
      <c r="B4116" s="3"/>
      <c r="D4116">
        <v>4114</v>
      </c>
      <c r="O4116" s="117">
        <f ca="1">RANDBETWEEN(1,MUESTRAS!$K$11)</f>
        <v>229</v>
      </c>
    </row>
    <row r="4117" spans="1:15">
      <c r="A4117">
        <v>4116</v>
      </c>
      <c r="B4117" s="3"/>
      <c r="D4117">
        <v>4115</v>
      </c>
      <c r="O4117" s="117">
        <f ca="1">RANDBETWEEN(1,MUESTRAS!$K$11)</f>
        <v>188</v>
      </c>
    </row>
    <row r="4118" spans="1:15">
      <c r="A4118">
        <v>4117</v>
      </c>
      <c r="B4118" s="3"/>
      <c r="D4118">
        <v>4116</v>
      </c>
      <c r="O4118" s="117">
        <f ca="1">RANDBETWEEN(1,MUESTRAS!$K$11)</f>
        <v>410</v>
      </c>
    </row>
    <row r="4119" spans="1:15">
      <c r="A4119">
        <v>4118</v>
      </c>
      <c r="B4119" s="3"/>
      <c r="D4119">
        <v>4117</v>
      </c>
      <c r="O4119" s="117">
        <f ca="1">RANDBETWEEN(1,MUESTRAS!$K$11)</f>
        <v>347</v>
      </c>
    </row>
    <row r="4120" spans="1:15">
      <c r="A4120">
        <v>4119</v>
      </c>
      <c r="B4120" s="3"/>
      <c r="D4120">
        <v>4118</v>
      </c>
      <c r="O4120" s="117">
        <f ca="1">RANDBETWEEN(1,MUESTRAS!$K$11)</f>
        <v>458</v>
      </c>
    </row>
    <row r="4121" spans="1:15">
      <c r="A4121">
        <v>4120</v>
      </c>
      <c r="B4121" s="3"/>
      <c r="D4121">
        <v>4119</v>
      </c>
      <c r="O4121" s="117">
        <f ca="1">RANDBETWEEN(1,MUESTRAS!$K$11)</f>
        <v>13</v>
      </c>
    </row>
    <row r="4122" spans="1:15">
      <c r="A4122">
        <v>4121</v>
      </c>
      <c r="B4122" s="3"/>
      <c r="D4122">
        <v>4120</v>
      </c>
      <c r="O4122" s="117">
        <f ca="1">RANDBETWEEN(1,MUESTRAS!$K$11)</f>
        <v>156</v>
      </c>
    </row>
    <row r="4123" spans="1:15">
      <c r="A4123">
        <v>4122</v>
      </c>
      <c r="B4123" s="3"/>
      <c r="D4123">
        <v>4121</v>
      </c>
      <c r="O4123" s="117">
        <f ca="1">RANDBETWEEN(1,MUESTRAS!$K$11)</f>
        <v>200</v>
      </c>
    </row>
    <row r="4124" spans="1:15">
      <c r="A4124">
        <v>4123</v>
      </c>
      <c r="B4124" s="3"/>
      <c r="D4124">
        <v>4122</v>
      </c>
      <c r="O4124" s="117">
        <f ca="1">RANDBETWEEN(1,MUESTRAS!$K$11)</f>
        <v>473</v>
      </c>
    </row>
    <row r="4125" spans="1:15">
      <c r="A4125">
        <v>4124</v>
      </c>
      <c r="B4125" s="3"/>
      <c r="D4125">
        <v>4123</v>
      </c>
      <c r="O4125" s="117">
        <f ca="1">RANDBETWEEN(1,MUESTRAS!$K$11)</f>
        <v>19</v>
      </c>
    </row>
    <row r="4126" spans="1:15">
      <c r="A4126">
        <v>4125</v>
      </c>
      <c r="B4126" s="3"/>
      <c r="D4126">
        <v>4124</v>
      </c>
      <c r="O4126" s="117">
        <f ca="1">RANDBETWEEN(1,MUESTRAS!$K$11)</f>
        <v>406</v>
      </c>
    </row>
    <row r="4127" spans="1:15">
      <c r="A4127">
        <v>4126</v>
      </c>
      <c r="B4127" s="3"/>
      <c r="D4127">
        <v>4125</v>
      </c>
      <c r="O4127" s="117">
        <f ca="1">RANDBETWEEN(1,MUESTRAS!$K$11)</f>
        <v>183</v>
      </c>
    </row>
    <row r="4128" spans="1:15">
      <c r="A4128">
        <v>4127</v>
      </c>
      <c r="B4128" s="3"/>
      <c r="D4128">
        <v>4126</v>
      </c>
      <c r="O4128" s="117">
        <f ca="1">RANDBETWEEN(1,MUESTRAS!$K$11)</f>
        <v>45</v>
      </c>
    </row>
    <row r="4129" spans="1:15">
      <c r="A4129">
        <v>4128</v>
      </c>
      <c r="B4129" s="3"/>
      <c r="D4129">
        <v>4127</v>
      </c>
      <c r="O4129" s="117">
        <f ca="1">RANDBETWEEN(1,MUESTRAS!$K$11)</f>
        <v>288</v>
      </c>
    </row>
    <row r="4130" spans="1:15">
      <c r="A4130">
        <v>4129</v>
      </c>
      <c r="B4130" s="3"/>
      <c r="D4130">
        <v>4128</v>
      </c>
      <c r="O4130" s="117">
        <f ca="1">RANDBETWEEN(1,MUESTRAS!$K$11)</f>
        <v>451</v>
      </c>
    </row>
    <row r="4131" spans="1:15">
      <c r="A4131">
        <v>4130</v>
      </c>
      <c r="B4131" s="3"/>
      <c r="D4131">
        <v>4129</v>
      </c>
      <c r="O4131" s="117">
        <f ca="1">RANDBETWEEN(1,MUESTRAS!$K$11)</f>
        <v>470</v>
      </c>
    </row>
    <row r="4132" spans="1:15">
      <c r="A4132">
        <v>4131</v>
      </c>
      <c r="B4132" s="3"/>
      <c r="D4132">
        <v>4130</v>
      </c>
      <c r="O4132" s="117">
        <f ca="1">RANDBETWEEN(1,MUESTRAS!$K$11)</f>
        <v>446</v>
      </c>
    </row>
    <row r="4133" spans="1:15">
      <c r="A4133">
        <v>4132</v>
      </c>
      <c r="B4133" s="3"/>
      <c r="D4133">
        <v>4131</v>
      </c>
      <c r="O4133" s="117">
        <f ca="1">RANDBETWEEN(1,MUESTRAS!$K$11)</f>
        <v>482</v>
      </c>
    </row>
    <row r="4134" spans="1:15">
      <c r="A4134">
        <v>4133</v>
      </c>
      <c r="B4134" s="3"/>
      <c r="D4134">
        <v>4132</v>
      </c>
      <c r="O4134" s="117">
        <f ca="1">RANDBETWEEN(1,MUESTRAS!$K$11)</f>
        <v>256</v>
      </c>
    </row>
    <row r="4135" spans="1:15">
      <c r="A4135">
        <v>4134</v>
      </c>
      <c r="B4135" s="3"/>
      <c r="D4135">
        <v>4133</v>
      </c>
      <c r="O4135" s="117">
        <f ca="1">RANDBETWEEN(1,MUESTRAS!$K$11)</f>
        <v>229</v>
      </c>
    </row>
    <row r="4136" spans="1:15">
      <c r="A4136">
        <v>4135</v>
      </c>
      <c r="B4136" s="3"/>
      <c r="D4136">
        <v>4134</v>
      </c>
      <c r="O4136" s="117">
        <f ca="1">RANDBETWEEN(1,MUESTRAS!$K$11)</f>
        <v>34</v>
      </c>
    </row>
    <row r="4137" spans="1:15">
      <c r="A4137">
        <v>4136</v>
      </c>
      <c r="B4137" s="3"/>
      <c r="D4137">
        <v>4135</v>
      </c>
      <c r="O4137" s="117">
        <f ca="1">RANDBETWEEN(1,MUESTRAS!$K$11)</f>
        <v>255</v>
      </c>
    </row>
    <row r="4138" spans="1:15">
      <c r="A4138">
        <v>4137</v>
      </c>
      <c r="B4138" s="3"/>
      <c r="D4138">
        <v>4136</v>
      </c>
      <c r="O4138" s="117">
        <f ca="1">RANDBETWEEN(1,MUESTRAS!$K$11)</f>
        <v>174</v>
      </c>
    </row>
    <row r="4139" spans="1:15">
      <c r="A4139">
        <v>4138</v>
      </c>
      <c r="B4139" s="3"/>
      <c r="D4139">
        <v>4137</v>
      </c>
      <c r="O4139" s="117">
        <f ca="1">RANDBETWEEN(1,MUESTRAS!$K$11)</f>
        <v>245</v>
      </c>
    </row>
    <row r="4140" spans="1:15">
      <c r="A4140">
        <v>4139</v>
      </c>
      <c r="B4140" s="3"/>
      <c r="D4140">
        <v>4138</v>
      </c>
      <c r="O4140" s="117">
        <f ca="1">RANDBETWEEN(1,MUESTRAS!$K$11)</f>
        <v>38</v>
      </c>
    </row>
    <row r="4141" spans="1:15">
      <c r="A4141">
        <v>4140</v>
      </c>
      <c r="B4141" s="3"/>
      <c r="D4141">
        <v>4139</v>
      </c>
      <c r="O4141" s="117">
        <f ca="1">RANDBETWEEN(1,MUESTRAS!$K$11)</f>
        <v>285</v>
      </c>
    </row>
    <row r="4142" spans="1:15">
      <c r="A4142">
        <v>4141</v>
      </c>
      <c r="B4142" s="3"/>
      <c r="D4142">
        <v>4140</v>
      </c>
      <c r="O4142" s="117">
        <f ca="1">RANDBETWEEN(1,MUESTRAS!$K$11)</f>
        <v>297</v>
      </c>
    </row>
    <row r="4143" spans="1:15">
      <c r="A4143">
        <v>4142</v>
      </c>
      <c r="B4143" s="3"/>
      <c r="D4143">
        <v>4141</v>
      </c>
      <c r="O4143" s="117">
        <f ca="1">RANDBETWEEN(1,MUESTRAS!$K$11)</f>
        <v>427</v>
      </c>
    </row>
    <row r="4144" spans="1:15">
      <c r="A4144">
        <v>4143</v>
      </c>
      <c r="B4144" s="3"/>
      <c r="D4144">
        <v>4142</v>
      </c>
      <c r="O4144" s="117">
        <f ca="1">RANDBETWEEN(1,MUESTRAS!$K$11)</f>
        <v>196</v>
      </c>
    </row>
    <row r="4145" spans="1:15">
      <c r="A4145">
        <v>4144</v>
      </c>
      <c r="B4145" s="3"/>
      <c r="D4145">
        <v>4143</v>
      </c>
      <c r="O4145" s="117">
        <f ca="1">RANDBETWEEN(1,MUESTRAS!$K$11)</f>
        <v>429</v>
      </c>
    </row>
    <row r="4146" spans="1:15">
      <c r="A4146">
        <v>4145</v>
      </c>
      <c r="B4146" s="3"/>
      <c r="D4146">
        <v>4144</v>
      </c>
      <c r="O4146" s="117">
        <f ca="1">RANDBETWEEN(1,MUESTRAS!$K$11)</f>
        <v>438</v>
      </c>
    </row>
    <row r="4147" spans="1:15">
      <c r="A4147">
        <v>4146</v>
      </c>
      <c r="B4147" s="3"/>
      <c r="D4147">
        <v>4145</v>
      </c>
      <c r="O4147" s="117">
        <f ca="1">RANDBETWEEN(1,MUESTRAS!$K$11)</f>
        <v>84</v>
      </c>
    </row>
    <row r="4148" spans="1:15">
      <c r="A4148">
        <v>4147</v>
      </c>
      <c r="B4148" s="3"/>
      <c r="D4148">
        <v>4146</v>
      </c>
      <c r="O4148" s="117">
        <f ca="1">RANDBETWEEN(1,MUESTRAS!$K$11)</f>
        <v>56</v>
      </c>
    </row>
    <row r="4149" spans="1:15">
      <c r="A4149">
        <v>4148</v>
      </c>
      <c r="B4149" s="3"/>
      <c r="D4149">
        <v>4147</v>
      </c>
      <c r="O4149" s="117">
        <f ca="1">RANDBETWEEN(1,MUESTRAS!$K$11)</f>
        <v>11</v>
      </c>
    </row>
    <row r="4150" spans="1:15">
      <c r="A4150">
        <v>4149</v>
      </c>
      <c r="B4150" s="3"/>
      <c r="D4150">
        <v>4148</v>
      </c>
      <c r="O4150" s="117">
        <f ca="1">RANDBETWEEN(1,MUESTRAS!$K$11)</f>
        <v>87</v>
      </c>
    </row>
    <row r="4151" spans="1:15">
      <c r="A4151">
        <v>4150</v>
      </c>
      <c r="B4151" s="3"/>
      <c r="D4151">
        <v>4149</v>
      </c>
      <c r="O4151" s="117">
        <f ca="1">RANDBETWEEN(1,MUESTRAS!$K$11)</f>
        <v>450</v>
      </c>
    </row>
    <row r="4152" spans="1:15">
      <c r="A4152">
        <v>4151</v>
      </c>
      <c r="B4152" s="3"/>
      <c r="D4152">
        <v>4150</v>
      </c>
      <c r="O4152" s="117">
        <f ca="1">RANDBETWEEN(1,MUESTRAS!$K$11)</f>
        <v>195</v>
      </c>
    </row>
    <row r="4153" spans="1:15">
      <c r="A4153">
        <v>4152</v>
      </c>
      <c r="B4153" s="3"/>
      <c r="D4153">
        <v>4151</v>
      </c>
      <c r="O4153" s="117">
        <f ca="1">RANDBETWEEN(1,MUESTRAS!$K$11)</f>
        <v>310</v>
      </c>
    </row>
    <row r="4154" spans="1:15">
      <c r="A4154">
        <v>4153</v>
      </c>
      <c r="B4154" s="3"/>
      <c r="D4154">
        <v>4152</v>
      </c>
      <c r="O4154" s="117">
        <f ca="1">RANDBETWEEN(1,MUESTRAS!$K$11)</f>
        <v>320</v>
      </c>
    </row>
    <row r="4155" spans="1:15">
      <c r="A4155">
        <v>4154</v>
      </c>
      <c r="B4155" s="3"/>
      <c r="D4155">
        <v>4153</v>
      </c>
      <c r="O4155" s="117">
        <f ca="1">RANDBETWEEN(1,MUESTRAS!$K$11)</f>
        <v>161</v>
      </c>
    </row>
    <row r="4156" spans="1:15">
      <c r="A4156">
        <v>4155</v>
      </c>
      <c r="B4156" s="3"/>
      <c r="D4156">
        <v>4154</v>
      </c>
      <c r="O4156" s="117">
        <f ca="1">RANDBETWEEN(1,MUESTRAS!$K$11)</f>
        <v>413</v>
      </c>
    </row>
    <row r="4157" spans="1:15">
      <c r="A4157">
        <v>4156</v>
      </c>
      <c r="B4157" s="3"/>
      <c r="D4157">
        <v>4155</v>
      </c>
      <c r="O4157" s="117">
        <f ca="1">RANDBETWEEN(1,MUESTRAS!$K$11)</f>
        <v>19</v>
      </c>
    </row>
    <row r="4158" spans="1:15">
      <c r="A4158">
        <v>4157</v>
      </c>
      <c r="B4158" s="3"/>
      <c r="D4158">
        <v>4156</v>
      </c>
      <c r="O4158" s="117">
        <f ca="1">RANDBETWEEN(1,MUESTRAS!$K$11)</f>
        <v>464</v>
      </c>
    </row>
    <row r="4159" spans="1:15">
      <c r="A4159">
        <v>4158</v>
      </c>
      <c r="B4159" s="3"/>
      <c r="D4159">
        <v>4157</v>
      </c>
      <c r="O4159" s="117">
        <f ca="1">RANDBETWEEN(1,MUESTRAS!$K$11)</f>
        <v>284</v>
      </c>
    </row>
    <row r="4160" spans="1:15">
      <c r="A4160">
        <v>4159</v>
      </c>
      <c r="B4160" s="3"/>
      <c r="D4160">
        <v>4158</v>
      </c>
      <c r="O4160" s="117">
        <f ca="1">RANDBETWEEN(1,MUESTRAS!$K$11)</f>
        <v>413</v>
      </c>
    </row>
    <row r="4161" spans="1:15">
      <c r="A4161">
        <v>4160</v>
      </c>
      <c r="B4161" s="3"/>
      <c r="D4161">
        <v>4159</v>
      </c>
      <c r="O4161" s="117">
        <f ca="1">RANDBETWEEN(1,MUESTRAS!$K$11)</f>
        <v>139</v>
      </c>
    </row>
    <row r="4162" spans="1:15">
      <c r="A4162">
        <v>4161</v>
      </c>
      <c r="B4162" s="3"/>
      <c r="D4162">
        <v>4160</v>
      </c>
      <c r="O4162" s="117">
        <f ca="1">RANDBETWEEN(1,MUESTRAS!$K$11)</f>
        <v>390</v>
      </c>
    </row>
    <row r="4163" spans="1:15">
      <c r="A4163">
        <v>4162</v>
      </c>
      <c r="B4163" s="3"/>
      <c r="D4163">
        <v>4161</v>
      </c>
      <c r="O4163" s="117">
        <f ca="1">RANDBETWEEN(1,MUESTRAS!$K$11)</f>
        <v>272</v>
      </c>
    </row>
    <row r="4164" spans="1:15">
      <c r="A4164">
        <v>4163</v>
      </c>
      <c r="B4164" s="3"/>
      <c r="D4164">
        <v>4162</v>
      </c>
      <c r="O4164" s="117">
        <f ca="1">RANDBETWEEN(1,MUESTRAS!$K$11)</f>
        <v>43</v>
      </c>
    </row>
    <row r="4165" spans="1:15">
      <c r="A4165">
        <v>4164</v>
      </c>
      <c r="B4165" s="3"/>
      <c r="D4165">
        <v>4163</v>
      </c>
      <c r="O4165" s="117">
        <f ca="1">RANDBETWEEN(1,MUESTRAS!$K$11)</f>
        <v>242</v>
      </c>
    </row>
    <row r="4166" spans="1:15">
      <c r="A4166">
        <v>4165</v>
      </c>
      <c r="B4166" s="3"/>
      <c r="D4166">
        <v>4164</v>
      </c>
      <c r="O4166" s="117">
        <f ca="1">RANDBETWEEN(1,MUESTRAS!$K$11)</f>
        <v>492</v>
      </c>
    </row>
    <row r="4167" spans="1:15">
      <c r="A4167">
        <v>4166</v>
      </c>
      <c r="B4167" s="3"/>
      <c r="D4167">
        <v>4165</v>
      </c>
      <c r="O4167" s="117">
        <f ca="1">RANDBETWEEN(1,MUESTRAS!$K$11)</f>
        <v>236</v>
      </c>
    </row>
    <row r="4168" spans="1:15">
      <c r="A4168">
        <v>4167</v>
      </c>
      <c r="B4168" s="3"/>
      <c r="D4168">
        <v>4166</v>
      </c>
      <c r="O4168" s="117">
        <f ca="1">RANDBETWEEN(1,MUESTRAS!$K$11)</f>
        <v>233</v>
      </c>
    </row>
    <row r="4169" spans="1:15">
      <c r="A4169">
        <v>4168</v>
      </c>
      <c r="B4169" s="3"/>
      <c r="D4169">
        <v>4167</v>
      </c>
      <c r="O4169" s="117">
        <f ca="1">RANDBETWEEN(1,MUESTRAS!$K$11)</f>
        <v>248</v>
      </c>
    </row>
    <row r="4170" spans="1:15">
      <c r="A4170">
        <v>4169</v>
      </c>
      <c r="B4170" s="3"/>
      <c r="D4170">
        <v>4168</v>
      </c>
      <c r="O4170" s="117">
        <f ca="1">RANDBETWEEN(1,MUESTRAS!$K$11)</f>
        <v>201</v>
      </c>
    </row>
    <row r="4171" spans="1:15">
      <c r="A4171">
        <v>4170</v>
      </c>
      <c r="B4171" s="3"/>
      <c r="D4171">
        <v>4169</v>
      </c>
      <c r="O4171" s="117">
        <f ca="1">RANDBETWEEN(1,MUESTRAS!$K$11)</f>
        <v>171</v>
      </c>
    </row>
    <row r="4172" spans="1:15">
      <c r="A4172">
        <v>4171</v>
      </c>
      <c r="B4172" s="3"/>
      <c r="D4172">
        <v>4170</v>
      </c>
      <c r="O4172" s="117">
        <f ca="1">RANDBETWEEN(1,MUESTRAS!$K$11)</f>
        <v>395</v>
      </c>
    </row>
    <row r="4173" spans="1:15">
      <c r="A4173">
        <v>4172</v>
      </c>
      <c r="B4173" s="3"/>
      <c r="D4173">
        <v>4171</v>
      </c>
      <c r="O4173" s="117">
        <f ca="1">RANDBETWEEN(1,MUESTRAS!$K$11)</f>
        <v>159</v>
      </c>
    </row>
    <row r="4174" spans="1:15">
      <c r="A4174">
        <v>4173</v>
      </c>
      <c r="B4174" s="3"/>
      <c r="D4174">
        <v>4172</v>
      </c>
      <c r="O4174" s="117">
        <f ca="1">RANDBETWEEN(1,MUESTRAS!$K$11)</f>
        <v>397</v>
      </c>
    </row>
    <row r="4175" spans="1:15">
      <c r="A4175">
        <v>4174</v>
      </c>
      <c r="B4175" s="3"/>
      <c r="D4175">
        <v>4173</v>
      </c>
      <c r="O4175" s="117">
        <f ca="1">RANDBETWEEN(1,MUESTRAS!$K$11)</f>
        <v>211</v>
      </c>
    </row>
    <row r="4176" spans="1:15">
      <c r="A4176">
        <v>4175</v>
      </c>
      <c r="B4176" s="3"/>
      <c r="D4176">
        <v>4174</v>
      </c>
      <c r="O4176" s="117">
        <f ca="1">RANDBETWEEN(1,MUESTRAS!$K$11)</f>
        <v>411</v>
      </c>
    </row>
    <row r="4177" spans="1:15">
      <c r="A4177">
        <v>4176</v>
      </c>
      <c r="B4177" s="3"/>
      <c r="D4177">
        <v>4175</v>
      </c>
      <c r="O4177" s="117">
        <f ca="1">RANDBETWEEN(1,MUESTRAS!$K$11)</f>
        <v>487</v>
      </c>
    </row>
    <row r="4178" spans="1:15">
      <c r="A4178">
        <v>4177</v>
      </c>
      <c r="B4178" s="3"/>
      <c r="D4178">
        <v>4176</v>
      </c>
      <c r="O4178" s="117">
        <f ca="1">RANDBETWEEN(1,MUESTRAS!$K$11)</f>
        <v>318</v>
      </c>
    </row>
    <row r="4179" spans="1:15">
      <c r="A4179">
        <v>4178</v>
      </c>
      <c r="B4179" s="3"/>
      <c r="D4179">
        <v>4177</v>
      </c>
      <c r="O4179" s="117">
        <f ca="1">RANDBETWEEN(1,MUESTRAS!$K$11)</f>
        <v>89</v>
      </c>
    </row>
    <row r="4180" spans="1:15">
      <c r="A4180">
        <v>4179</v>
      </c>
      <c r="B4180" s="3"/>
      <c r="D4180">
        <v>4178</v>
      </c>
      <c r="O4180" s="117">
        <f ca="1">RANDBETWEEN(1,MUESTRAS!$K$11)</f>
        <v>146</v>
      </c>
    </row>
    <row r="4181" spans="1:15">
      <c r="A4181">
        <v>4180</v>
      </c>
      <c r="B4181" s="3"/>
      <c r="D4181">
        <v>4179</v>
      </c>
      <c r="O4181" s="117">
        <f ca="1">RANDBETWEEN(1,MUESTRAS!$K$11)</f>
        <v>200</v>
      </c>
    </row>
    <row r="4182" spans="1:15">
      <c r="A4182">
        <v>4181</v>
      </c>
      <c r="B4182" s="3"/>
      <c r="D4182">
        <v>4180</v>
      </c>
      <c r="O4182" s="117">
        <f ca="1">RANDBETWEEN(1,MUESTRAS!$K$11)</f>
        <v>206</v>
      </c>
    </row>
    <row r="4183" spans="1:15">
      <c r="A4183">
        <v>4182</v>
      </c>
      <c r="B4183" s="3"/>
      <c r="D4183">
        <v>4181</v>
      </c>
      <c r="O4183" s="117">
        <f ca="1">RANDBETWEEN(1,MUESTRAS!$K$11)</f>
        <v>426</v>
      </c>
    </row>
    <row r="4184" spans="1:15">
      <c r="A4184">
        <v>4183</v>
      </c>
      <c r="B4184" s="3"/>
      <c r="D4184">
        <v>4182</v>
      </c>
      <c r="O4184" s="117">
        <f ca="1">RANDBETWEEN(1,MUESTRAS!$K$11)</f>
        <v>391</v>
      </c>
    </row>
    <row r="4185" spans="1:15">
      <c r="A4185">
        <v>4184</v>
      </c>
      <c r="B4185" s="3"/>
      <c r="D4185">
        <v>4183</v>
      </c>
      <c r="O4185" s="117">
        <f ca="1">RANDBETWEEN(1,MUESTRAS!$K$11)</f>
        <v>436</v>
      </c>
    </row>
    <row r="4186" spans="1:15">
      <c r="A4186">
        <v>4185</v>
      </c>
      <c r="B4186" s="3"/>
      <c r="D4186">
        <v>4184</v>
      </c>
      <c r="O4186" s="117">
        <f ca="1">RANDBETWEEN(1,MUESTRAS!$K$11)</f>
        <v>282</v>
      </c>
    </row>
    <row r="4187" spans="1:15">
      <c r="A4187">
        <v>4186</v>
      </c>
      <c r="B4187" s="3"/>
      <c r="D4187">
        <v>4185</v>
      </c>
      <c r="O4187" s="117">
        <f ca="1">RANDBETWEEN(1,MUESTRAS!$K$11)</f>
        <v>182</v>
      </c>
    </row>
    <row r="4188" spans="1:15">
      <c r="A4188">
        <v>4187</v>
      </c>
      <c r="B4188" s="3"/>
      <c r="D4188">
        <v>4186</v>
      </c>
      <c r="O4188" s="117">
        <f ca="1">RANDBETWEEN(1,MUESTRAS!$K$11)</f>
        <v>292</v>
      </c>
    </row>
    <row r="4189" spans="1:15">
      <c r="A4189">
        <v>4188</v>
      </c>
      <c r="B4189" s="3"/>
      <c r="D4189">
        <v>4187</v>
      </c>
      <c r="O4189" s="117">
        <f ca="1">RANDBETWEEN(1,MUESTRAS!$K$11)</f>
        <v>360</v>
      </c>
    </row>
    <row r="4190" spans="1:15">
      <c r="A4190">
        <v>4189</v>
      </c>
      <c r="B4190" s="3"/>
      <c r="D4190">
        <v>4188</v>
      </c>
      <c r="O4190" s="117">
        <f ca="1">RANDBETWEEN(1,MUESTRAS!$K$11)</f>
        <v>407</v>
      </c>
    </row>
    <row r="4191" spans="1:15">
      <c r="A4191">
        <v>4190</v>
      </c>
      <c r="B4191" s="3"/>
      <c r="D4191">
        <v>4189</v>
      </c>
      <c r="O4191" s="117">
        <f ca="1">RANDBETWEEN(1,MUESTRAS!$K$11)</f>
        <v>94</v>
      </c>
    </row>
    <row r="4192" spans="1:15">
      <c r="A4192">
        <v>4191</v>
      </c>
      <c r="B4192" s="3"/>
      <c r="D4192">
        <v>4190</v>
      </c>
      <c r="O4192" s="117">
        <f ca="1">RANDBETWEEN(1,MUESTRAS!$K$11)</f>
        <v>476</v>
      </c>
    </row>
    <row r="4193" spans="1:15">
      <c r="A4193">
        <v>4192</v>
      </c>
      <c r="B4193" s="3"/>
      <c r="D4193">
        <v>4191</v>
      </c>
      <c r="O4193" s="117">
        <f ca="1">RANDBETWEEN(1,MUESTRAS!$K$11)</f>
        <v>308</v>
      </c>
    </row>
    <row r="4194" spans="1:15">
      <c r="A4194">
        <v>4193</v>
      </c>
      <c r="B4194" s="3"/>
      <c r="D4194">
        <v>4192</v>
      </c>
      <c r="O4194" s="117">
        <f ca="1">RANDBETWEEN(1,MUESTRAS!$K$11)</f>
        <v>255</v>
      </c>
    </row>
    <row r="4195" spans="1:15">
      <c r="A4195">
        <v>4194</v>
      </c>
      <c r="B4195" s="3"/>
      <c r="D4195">
        <v>4193</v>
      </c>
      <c r="O4195" s="117">
        <f ca="1">RANDBETWEEN(1,MUESTRAS!$K$11)</f>
        <v>191</v>
      </c>
    </row>
    <row r="4196" spans="1:15">
      <c r="A4196">
        <v>4195</v>
      </c>
      <c r="B4196" s="3"/>
      <c r="D4196">
        <v>4194</v>
      </c>
      <c r="O4196" s="117">
        <f ca="1">RANDBETWEEN(1,MUESTRAS!$K$11)</f>
        <v>314</v>
      </c>
    </row>
    <row r="4197" spans="1:15">
      <c r="A4197">
        <v>4196</v>
      </c>
      <c r="B4197" s="3"/>
      <c r="D4197">
        <v>4195</v>
      </c>
      <c r="O4197" s="117">
        <f ca="1">RANDBETWEEN(1,MUESTRAS!$K$11)</f>
        <v>121</v>
      </c>
    </row>
    <row r="4198" spans="1:15">
      <c r="A4198">
        <v>4197</v>
      </c>
      <c r="B4198" s="3"/>
      <c r="D4198">
        <v>4196</v>
      </c>
      <c r="O4198" s="117">
        <f ca="1">RANDBETWEEN(1,MUESTRAS!$K$11)</f>
        <v>262</v>
      </c>
    </row>
    <row r="4199" spans="1:15">
      <c r="A4199">
        <v>4198</v>
      </c>
      <c r="B4199" s="3"/>
      <c r="D4199">
        <v>4197</v>
      </c>
      <c r="O4199" s="117">
        <f ca="1">RANDBETWEEN(1,MUESTRAS!$K$11)</f>
        <v>471</v>
      </c>
    </row>
    <row r="4200" spans="1:15">
      <c r="A4200">
        <v>4199</v>
      </c>
      <c r="B4200" s="3"/>
      <c r="D4200">
        <v>4198</v>
      </c>
      <c r="O4200" s="117">
        <f ca="1">RANDBETWEEN(1,MUESTRAS!$K$11)</f>
        <v>271</v>
      </c>
    </row>
    <row r="4201" spans="1:15">
      <c r="A4201">
        <v>4200</v>
      </c>
      <c r="B4201" s="3"/>
      <c r="D4201">
        <v>4199</v>
      </c>
      <c r="O4201" s="117">
        <f ca="1">RANDBETWEEN(1,MUESTRAS!$K$11)</f>
        <v>100</v>
      </c>
    </row>
    <row r="4202" spans="1:15">
      <c r="A4202">
        <v>4201</v>
      </c>
      <c r="B4202" s="3"/>
      <c r="D4202">
        <v>4200</v>
      </c>
      <c r="O4202" s="117">
        <f ca="1">RANDBETWEEN(1,MUESTRAS!$K$11)</f>
        <v>95</v>
      </c>
    </row>
    <row r="4203" spans="1:15">
      <c r="A4203">
        <v>4202</v>
      </c>
      <c r="B4203" s="3"/>
      <c r="D4203">
        <v>4201</v>
      </c>
      <c r="O4203" s="117">
        <f ca="1">RANDBETWEEN(1,MUESTRAS!$K$11)</f>
        <v>142</v>
      </c>
    </row>
    <row r="4204" spans="1:15">
      <c r="A4204">
        <v>4203</v>
      </c>
      <c r="B4204" s="3"/>
      <c r="D4204">
        <v>4202</v>
      </c>
      <c r="O4204" s="117">
        <f ca="1">RANDBETWEEN(1,MUESTRAS!$K$11)</f>
        <v>402</v>
      </c>
    </row>
    <row r="4205" spans="1:15">
      <c r="A4205">
        <v>4204</v>
      </c>
      <c r="B4205" s="3"/>
      <c r="D4205">
        <v>4203</v>
      </c>
      <c r="O4205" s="117">
        <f ca="1">RANDBETWEEN(1,MUESTRAS!$K$11)</f>
        <v>362</v>
      </c>
    </row>
    <row r="4206" spans="1:15">
      <c r="A4206">
        <v>4205</v>
      </c>
      <c r="B4206" s="3"/>
      <c r="D4206">
        <v>4204</v>
      </c>
      <c r="O4206" s="117">
        <f ca="1">RANDBETWEEN(1,MUESTRAS!$K$11)</f>
        <v>380</v>
      </c>
    </row>
    <row r="4207" spans="1:15">
      <c r="A4207">
        <v>4206</v>
      </c>
      <c r="B4207" s="3"/>
      <c r="D4207">
        <v>4205</v>
      </c>
      <c r="O4207" s="117">
        <f ca="1">RANDBETWEEN(1,MUESTRAS!$K$11)</f>
        <v>447</v>
      </c>
    </row>
    <row r="4208" spans="1:15">
      <c r="A4208">
        <v>4207</v>
      </c>
      <c r="B4208" s="3"/>
      <c r="D4208">
        <v>4206</v>
      </c>
      <c r="O4208" s="117">
        <f ca="1">RANDBETWEEN(1,MUESTRAS!$K$11)</f>
        <v>259</v>
      </c>
    </row>
    <row r="4209" spans="1:15">
      <c r="A4209">
        <v>4208</v>
      </c>
      <c r="B4209" s="3"/>
      <c r="D4209">
        <v>4207</v>
      </c>
      <c r="O4209" s="117">
        <f ca="1">RANDBETWEEN(1,MUESTRAS!$K$11)</f>
        <v>182</v>
      </c>
    </row>
    <row r="4210" spans="1:15">
      <c r="A4210">
        <v>4209</v>
      </c>
      <c r="B4210" s="3"/>
      <c r="D4210">
        <v>4208</v>
      </c>
      <c r="O4210" s="117">
        <f ca="1">RANDBETWEEN(1,MUESTRAS!$K$11)</f>
        <v>30</v>
      </c>
    </row>
    <row r="4211" spans="1:15">
      <c r="A4211">
        <v>4210</v>
      </c>
      <c r="B4211" s="3"/>
      <c r="D4211">
        <v>4209</v>
      </c>
      <c r="O4211" s="117">
        <f ca="1">RANDBETWEEN(1,MUESTRAS!$K$11)</f>
        <v>344</v>
      </c>
    </row>
    <row r="4212" spans="1:15">
      <c r="A4212">
        <v>4211</v>
      </c>
      <c r="B4212" s="3"/>
      <c r="D4212">
        <v>4210</v>
      </c>
      <c r="O4212" s="117">
        <f ca="1">RANDBETWEEN(1,MUESTRAS!$K$11)</f>
        <v>7</v>
      </c>
    </row>
    <row r="4213" spans="1:15">
      <c r="A4213">
        <v>4212</v>
      </c>
      <c r="B4213" s="3"/>
      <c r="D4213">
        <v>4211</v>
      </c>
      <c r="O4213" s="117">
        <f ca="1">RANDBETWEEN(1,MUESTRAS!$K$11)</f>
        <v>312</v>
      </c>
    </row>
    <row r="4214" spans="1:15">
      <c r="A4214">
        <v>4213</v>
      </c>
      <c r="B4214" s="3"/>
      <c r="D4214">
        <v>4212</v>
      </c>
      <c r="O4214" s="117">
        <f ca="1">RANDBETWEEN(1,MUESTRAS!$K$11)</f>
        <v>11</v>
      </c>
    </row>
    <row r="4215" spans="1:15">
      <c r="A4215">
        <v>4214</v>
      </c>
      <c r="B4215" s="3"/>
      <c r="D4215">
        <v>4213</v>
      </c>
      <c r="O4215" s="117">
        <f ca="1">RANDBETWEEN(1,MUESTRAS!$K$11)</f>
        <v>203</v>
      </c>
    </row>
    <row r="4216" spans="1:15">
      <c r="A4216">
        <v>4215</v>
      </c>
      <c r="B4216" s="3"/>
      <c r="D4216">
        <v>4214</v>
      </c>
      <c r="O4216" s="117">
        <f ca="1">RANDBETWEEN(1,MUESTRAS!$K$11)</f>
        <v>13</v>
      </c>
    </row>
    <row r="4217" spans="1:15">
      <c r="A4217">
        <v>4216</v>
      </c>
      <c r="B4217" s="3"/>
      <c r="D4217">
        <v>4215</v>
      </c>
      <c r="O4217" s="117">
        <f ca="1">RANDBETWEEN(1,MUESTRAS!$K$11)</f>
        <v>34</v>
      </c>
    </row>
    <row r="4218" spans="1:15">
      <c r="A4218">
        <v>4217</v>
      </c>
      <c r="B4218" s="3"/>
      <c r="D4218">
        <v>4216</v>
      </c>
      <c r="O4218" s="117">
        <f ca="1">RANDBETWEEN(1,MUESTRAS!$K$11)</f>
        <v>495</v>
      </c>
    </row>
    <row r="4219" spans="1:15">
      <c r="A4219">
        <v>4218</v>
      </c>
      <c r="B4219" s="3"/>
      <c r="D4219">
        <v>4217</v>
      </c>
      <c r="O4219" s="117">
        <f ca="1">RANDBETWEEN(1,MUESTRAS!$K$11)</f>
        <v>395</v>
      </c>
    </row>
    <row r="4220" spans="1:15">
      <c r="A4220">
        <v>4219</v>
      </c>
      <c r="B4220" s="3"/>
      <c r="D4220">
        <v>4218</v>
      </c>
      <c r="O4220" s="117">
        <f ca="1">RANDBETWEEN(1,MUESTRAS!$K$11)</f>
        <v>328</v>
      </c>
    </row>
    <row r="4221" spans="1:15">
      <c r="A4221">
        <v>4220</v>
      </c>
      <c r="B4221" s="3"/>
      <c r="D4221">
        <v>4219</v>
      </c>
      <c r="O4221" s="117">
        <f ca="1">RANDBETWEEN(1,MUESTRAS!$K$11)</f>
        <v>170</v>
      </c>
    </row>
    <row r="4222" spans="1:15">
      <c r="A4222">
        <v>4221</v>
      </c>
      <c r="B4222" s="3"/>
      <c r="D4222">
        <v>4220</v>
      </c>
      <c r="O4222" s="117">
        <f ca="1">RANDBETWEEN(1,MUESTRAS!$K$11)</f>
        <v>33</v>
      </c>
    </row>
    <row r="4223" spans="1:15">
      <c r="A4223">
        <v>4222</v>
      </c>
      <c r="B4223" s="3"/>
      <c r="D4223">
        <v>4221</v>
      </c>
      <c r="O4223" s="117">
        <f ca="1">RANDBETWEEN(1,MUESTRAS!$K$11)</f>
        <v>327</v>
      </c>
    </row>
    <row r="4224" spans="1:15">
      <c r="A4224">
        <v>4223</v>
      </c>
      <c r="B4224" s="3"/>
      <c r="D4224">
        <v>4222</v>
      </c>
      <c r="O4224" s="117">
        <f ca="1">RANDBETWEEN(1,MUESTRAS!$K$11)</f>
        <v>336</v>
      </c>
    </row>
    <row r="4225" spans="1:15">
      <c r="A4225">
        <v>4224</v>
      </c>
      <c r="B4225" s="3"/>
      <c r="D4225">
        <v>4223</v>
      </c>
      <c r="O4225" s="117">
        <f ca="1">RANDBETWEEN(1,MUESTRAS!$K$11)</f>
        <v>47</v>
      </c>
    </row>
    <row r="4226" spans="1:15">
      <c r="A4226">
        <v>4225</v>
      </c>
      <c r="B4226" s="3"/>
      <c r="D4226">
        <v>4224</v>
      </c>
      <c r="O4226" s="117">
        <f ca="1">RANDBETWEEN(1,MUESTRAS!$K$11)</f>
        <v>94</v>
      </c>
    </row>
    <row r="4227" spans="1:15">
      <c r="A4227">
        <v>4226</v>
      </c>
      <c r="B4227" s="3"/>
      <c r="D4227">
        <v>4225</v>
      </c>
      <c r="O4227" s="117">
        <f ca="1">RANDBETWEEN(1,MUESTRAS!$K$11)</f>
        <v>367</v>
      </c>
    </row>
    <row r="4228" spans="1:15">
      <c r="A4228">
        <v>4227</v>
      </c>
      <c r="B4228" s="3"/>
      <c r="D4228">
        <v>4226</v>
      </c>
      <c r="O4228" s="117">
        <f ca="1">RANDBETWEEN(1,MUESTRAS!$K$11)</f>
        <v>49</v>
      </c>
    </row>
    <row r="4229" spans="1:15">
      <c r="A4229">
        <v>4228</v>
      </c>
      <c r="B4229" s="3"/>
      <c r="D4229">
        <v>4227</v>
      </c>
      <c r="O4229" s="117">
        <f ca="1">RANDBETWEEN(1,MUESTRAS!$K$11)</f>
        <v>333</v>
      </c>
    </row>
    <row r="4230" spans="1:15">
      <c r="A4230">
        <v>4229</v>
      </c>
      <c r="B4230" s="3"/>
      <c r="D4230">
        <v>4228</v>
      </c>
      <c r="O4230" s="117">
        <f ca="1">RANDBETWEEN(1,MUESTRAS!$K$11)</f>
        <v>110</v>
      </c>
    </row>
    <row r="4231" spans="1:15">
      <c r="A4231">
        <v>4230</v>
      </c>
      <c r="B4231" s="3"/>
      <c r="D4231">
        <v>4229</v>
      </c>
      <c r="O4231" s="117">
        <f ca="1">RANDBETWEEN(1,MUESTRAS!$K$11)</f>
        <v>248</v>
      </c>
    </row>
    <row r="4232" spans="1:15">
      <c r="A4232">
        <v>4231</v>
      </c>
      <c r="B4232" s="3"/>
      <c r="D4232">
        <v>4230</v>
      </c>
      <c r="O4232" s="117">
        <f ca="1">RANDBETWEEN(1,MUESTRAS!$K$11)</f>
        <v>454</v>
      </c>
    </row>
    <row r="4233" spans="1:15">
      <c r="A4233">
        <v>4232</v>
      </c>
      <c r="B4233" s="3"/>
      <c r="D4233">
        <v>4231</v>
      </c>
      <c r="O4233" s="117">
        <f ca="1">RANDBETWEEN(1,MUESTRAS!$K$11)</f>
        <v>114</v>
      </c>
    </row>
    <row r="4234" spans="1:15">
      <c r="A4234">
        <v>4233</v>
      </c>
      <c r="B4234" s="3"/>
      <c r="D4234">
        <v>4232</v>
      </c>
      <c r="O4234" s="117">
        <f ca="1">RANDBETWEEN(1,MUESTRAS!$K$11)</f>
        <v>227</v>
      </c>
    </row>
    <row r="4235" spans="1:15">
      <c r="A4235">
        <v>4234</v>
      </c>
      <c r="B4235" s="3"/>
      <c r="D4235">
        <v>4233</v>
      </c>
      <c r="O4235" s="117">
        <f ca="1">RANDBETWEEN(1,MUESTRAS!$K$11)</f>
        <v>215</v>
      </c>
    </row>
    <row r="4236" spans="1:15">
      <c r="A4236">
        <v>4235</v>
      </c>
      <c r="B4236" s="3"/>
      <c r="D4236">
        <v>4234</v>
      </c>
      <c r="O4236" s="117">
        <f ca="1">RANDBETWEEN(1,MUESTRAS!$K$11)</f>
        <v>350</v>
      </c>
    </row>
    <row r="4237" spans="1:15">
      <c r="A4237">
        <v>4236</v>
      </c>
      <c r="B4237" s="3"/>
      <c r="D4237">
        <v>4235</v>
      </c>
      <c r="O4237" s="117">
        <f ca="1">RANDBETWEEN(1,MUESTRAS!$K$11)</f>
        <v>200</v>
      </c>
    </row>
    <row r="4238" spans="1:15">
      <c r="A4238">
        <v>4237</v>
      </c>
      <c r="B4238" s="3"/>
      <c r="D4238">
        <v>4236</v>
      </c>
      <c r="O4238" s="117">
        <f ca="1">RANDBETWEEN(1,MUESTRAS!$K$11)</f>
        <v>142</v>
      </c>
    </row>
    <row r="4239" spans="1:15">
      <c r="A4239">
        <v>4238</v>
      </c>
      <c r="B4239" s="3"/>
      <c r="D4239">
        <v>4237</v>
      </c>
      <c r="O4239" s="117">
        <f ca="1">RANDBETWEEN(1,MUESTRAS!$K$11)</f>
        <v>1</v>
      </c>
    </row>
    <row r="4240" spans="1:15">
      <c r="A4240">
        <v>4239</v>
      </c>
      <c r="B4240" s="3"/>
      <c r="D4240">
        <v>4238</v>
      </c>
      <c r="O4240" s="117">
        <f ca="1">RANDBETWEEN(1,MUESTRAS!$K$11)</f>
        <v>436</v>
      </c>
    </row>
    <row r="4241" spans="1:15">
      <c r="A4241">
        <v>4240</v>
      </c>
      <c r="B4241" s="3"/>
      <c r="D4241">
        <v>4239</v>
      </c>
      <c r="O4241" s="117">
        <f ca="1">RANDBETWEEN(1,MUESTRAS!$K$11)</f>
        <v>246</v>
      </c>
    </row>
    <row r="4242" spans="1:15">
      <c r="A4242">
        <v>4241</v>
      </c>
      <c r="B4242" s="3"/>
      <c r="D4242">
        <v>4240</v>
      </c>
      <c r="O4242" s="117">
        <f ca="1">RANDBETWEEN(1,MUESTRAS!$K$11)</f>
        <v>410</v>
      </c>
    </row>
    <row r="4243" spans="1:15">
      <c r="A4243">
        <v>4242</v>
      </c>
      <c r="B4243" s="3"/>
      <c r="D4243">
        <v>4241</v>
      </c>
      <c r="O4243" s="117">
        <f ca="1">RANDBETWEEN(1,MUESTRAS!$K$11)</f>
        <v>72</v>
      </c>
    </row>
    <row r="4244" spans="1:15">
      <c r="A4244">
        <v>4243</v>
      </c>
      <c r="B4244" s="3"/>
      <c r="D4244">
        <v>4242</v>
      </c>
      <c r="O4244" s="117">
        <f ca="1">RANDBETWEEN(1,MUESTRAS!$K$11)</f>
        <v>225</v>
      </c>
    </row>
    <row r="4245" spans="1:15">
      <c r="A4245">
        <v>4244</v>
      </c>
      <c r="B4245" s="3"/>
      <c r="D4245">
        <v>4243</v>
      </c>
      <c r="O4245" s="117">
        <f ca="1">RANDBETWEEN(1,MUESTRAS!$K$11)</f>
        <v>120</v>
      </c>
    </row>
    <row r="4246" spans="1:15">
      <c r="A4246">
        <v>4245</v>
      </c>
      <c r="B4246" s="3"/>
      <c r="D4246">
        <v>4244</v>
      </c>
      <c r="O4246" s="117">
        <f ca="1">RANDBETWEEN(1,MUESTRAS!$K$11)</f>
        <v>194</v>
      </c>
    </row>
    <row r="4247" spans="1:15">
      <c r="A4247">
        <v>4246</v>
      </c>
      <c r="B4247" s="3"/>
      <c r="D4247">
        <v>4245</v>
      </c>
      <c r="O4247" s="117">
        <f ca="1">RANDBETWEEN(1,MUESTRAS!$K$11)</f>
        <v>149</v>
      </c>
    </row>
    <row r="4248" spans="1:15">
      <c r="A4248">
        <v>4247</v>
      </c>
      <c r="B4248" s="3"/>
      <c r="D4248">
        <v>4246</v>
      </c>
      <c r="O4248" s="117">
        <f ca="1">RANDBETWEEN(1,MUESTRAS!$K$11)</f>
        <v>296</v>
      </c>
    </row>
    <row r="4249" spans="1:15">
      <c r="A4249">
        <v>4248</v>
      </c>
      <c r="B4249" s="3"/>
      <c r="D4249">
        <v>4247</v>
      </c>
      <c r="O4249" s="117">
        <f ca="1">RANDBETWEEN(1,MUESTRAS!$K$11)</f>
        <v>238</v>
      </c>
    </row>
    <row r="4250" spans="1:15">
      <c r="A4250">
        <v>4249</v>
      </c>
      <c r="B4250" s="3"/>
      <c r="D4250">
        <v>4248</v>
      </c>
      <c r="O4250" s="117">
        <f ca="1">RANDBETWEEN(1,MUESTRAS!$K$11)</f>
        <v>430</v>
      </c>
    </row>
    <row r="4251" spans="1:15">
      <c r="A4251">
        <v>4250</v>
      </c>
      <c r="B4251" s="3"/>
      <c r="D4251">
        <v>4249</v>
      </c>
      <c r="O4251" s="117">
        <f ca="1">RANDBETWEEN(1,MUESTRAS!$K$11)</f>
        <v>285</v>
      </c>
    </row>
    <row r="4252" spans="1:15">
      <c r="A4252">
        <v>4251</v>
      </c>
      <c r="B4252" s="3"/>
      <c r="D4252">
        <v>4250</v>
      </c>
      <c r="O4252" s="117">
        <f ca="1">RANDBETWEEN(1,MUESTRAS!$K$11)</f>
        <v>80</v>
      </c>
    </row>
    <row r="4253" spans="1:15">
      <c r="A4253">
        <v>4252</v>
      </c>
      <c r="B4253" s="3"/>
      <c r="D4253">
        <v>4251</v>
      </c>
      <c r="O4253" s="117">
        <f ca="1">RANDBETWEEN(1,MUESTRAS!$K$11)</f>
        <v>178</v>
      </c>
    </row>
    <row r="4254" spans="1:15">
      <c r="A4254">
        <v>4253</v>
      </c>
      <c r="B4254" s="3"/>
      <c r="D4254">
        <v>4252</v>
      </c>
      <c r="O4254" s="117">
        <f ca="1">RANDBETWEEN(1,MUESTRAS!$K$11)</f>
        <v>301</v>
      </c>
    </row>
    <row r="4255" spans="1:15">
      <c r="A4255">
        <v>4254</v>
      </c>
      <c r="B4255" s="3"/>
      <c r="D4255">
        <v>4253</v>
      </c>
      <c r="O4255" s="117">
        <f ca="1">RANDBETWEEN(1,MUESTRAS!$K$11)</f>
        <v>62</v>
      </c>
    </row>
    <row r="4256" spans="1:15">
      <c r="A4256">
        <v>4255</v>
      </c>
      <c r="B4256" s="3"/>
      <c r="D4256">
        <v>4254</v>
      </c>
      <c r="O4256" s="117">
        <f ca="1">RANDBETWEEN(1,MUESTRAS!$K$11)</f>
        <v>397</v>
      </c>
    </row>
    <row r="4257" spans="1:15">
      <c r="A4257">
        <v>4256</v>
      </c>
      <c r="B4257" s="3"/>
      <c r="D4257">
        <v>4255</v>
      </c>
      <c r="O4257" s="117">
        <f ca="1">RANDBETWEEN(1,MUESTRAS!$K$11)</f>
        <v>487</v>
      </c>
    </row>
    <row r="4258" spans="1:15">
      <c r="A4258">
        <v>4257</v>
      </c>
      <c r="B4258" s="3"/>
      <c r="D4258">
        <v>4256</v>
      </c>
      <c r="O4258" s="117">
        <f ca="1">RANDBETWEEN(1,MUESTRAS!$K$11)</f>
        <v>393</v>
      </c>
    </row>
    <row r="4259" spans="1:15">
      <c r="A4259">
        <v>4258</v>
      </c>
      <c r="B4259" s="3"/>
      <c r="D4259">
        <v>4257</v>
      </c>
      <c r="O4259" s="117">
        <f ca="1">RANDBETWEEN(1,MUESTRAS!$K$11)</f>
        <v>409</v>
      </c>
    </row>
    <row r="4260" spans="1:15">
      <c r="A4260">
        <v>4259</v>
      </c>
      <c r="B4260" s="3"/>
      <c r="D4260">
        <v>4258</v>
      </c>
      <c r="O4260" s="117">
        <f ca="1">RANDBETWEEN(1,MUESTRAS!$K$11)</f>
        <v>250</v>
      </c>
    </row>
    <row r="4261" spans="1:15">
      <c r="A4261">
        <v>4260</v>
      </c>
      <c r="B4261" s="3"/>
      <c r="D4261">
        <v>4259</v>
      </c>
      <c r="O4261" s="117">
        <f ca="1">RANDBETWEEN(1,MUESTRAS!$K$11)</f>
        <v>474</v>
      </c>
    </row>
    <row r="4262" spans="1:15">
      <c r="A4262">
        <v>4261</v>
      </c>
      <c r="B4262" s="3"/>
      <c r="D4262">
        <v>4260</v>
      </c>
      <c r="O4262" s="117">
        <f ca="1">RANDBETWEEN(1,MUESTRAS!$K$11)</f>
        <v>245</v>
      </c>
    </row>
    <row r="4263" spans="1:15">
      <c r="A4263">
        <v>4262</v>
      </c>
      <c r="B4263" s="3"/>
      <c r="D4263">
        <v>4261</v>
      </c>
      <c r="O4263" s="117">
        <f ca="1">RANDBETWEEN(1,MUESTRAS!$K$11)</f>
        <v>443</v>
      </c>
    </row>
    <row r="4264" spans="1:15">
      <c r="A4264">
        <v>4263</v>
      </c>
      <c r="B4264" s="3"/>
      <c r="D4264">
        <v>4262</v>
      </c>
      <c r="O4264" s="117">
        <f ca="1">RANDBETWEEN(1,MUESTRAS!$K$11)</f>
        <v>173</v>
      </c>
    </row>
    <row r="4265" spans="1:15">
      <c r="A4265">
        <v>4264</v>
      </c>
      <c r="B4265" s="3"/>
      <c r="D4265">
        <v>4263</v>
      </c>
      <c r="O4265" s="117">
        <f ca="1">RANDBETWEEN(1,MUESTRAS!$K$11)</f>
        <v>72</v>
      </c>
    </row>
    <row r="4266" spans="1:15">
      <c r="A4266">
        <v>4265</v>
      </c>
      <c r="B4266" s="3"/>
      <c r="D4266">
        <v>4264</v>
      </c>
      <c r="O4266" s="117">
        <f ca="1">RANDBETWEEN(1,MUESTRAS!$K$11)</f>
        <v>235</v>
      </c>
    </row>
    <row r="4267" spans="1:15">
      <c r="A4267">
        <v>4266</v>
      </c>
      <c r="B4267" s="3"/>
      <c r="D4267">
        <v>4265</v>
      </c>
      <c r="O4267" s="117">
        <f ca="1">RANDBETWEEN(1,MUESTRAS!$K$11)</f>
        <v>360</v>
      </c>
    </row>
    <row r="4268" spans="1:15">
      <c r="A4268">
        <v>4267</v>
      </c>
      <c r="B4268" s="3"/>
      <c r="D4268">
        <v>4266</v>
      </c>
      <c r="O4268" s="117">
        <f ca="1">RANDBETWEEN(1,MUESTRAS!$K$11)</f>
        <v>305</v>
      </c>
    </row>
    <row r="4269" spans="1:15">
      <c r="A4269">
        <v>4268</v>
      </c>
      <c r="B4269" s="3"/>
      <c r="D4269">
        <v>4267</v>
      </c>
      <c r="O4269" s="117">
        <f ca="1">RANDBETWEEN(1,MUESTRAS!$K$11)</f>
        <v>284</v>
      </c>
    </row>
    <row r="4270" spans="1:15">
      <c r="A4270">
        <v>4269</v>
      </c>
      <c r="B4270" s="3"/>
      <c r="D4270">
        <v>4268</v>
      </c>
      <c r="O4270" s="117">
        <f ca="1">RANDBETWEEN(1,MUESTRAS!$K$11)</f>
        <v>299</v>
      </c>
    </row>
    <row r="4271" spans="1:15">
      <c r="A4271">
        <v>4270</v>
      </c>
      <c r="B4271" s="3"/>
      <c r="D4271">
        <v>4269</v>
      </c>
      <c r="O4271" s="117">
        <f ca="1">RANDBETWEEN(1,MUESTRAS!$K$11)</f>
        <v>16</v>
      </c>
    </row>
    <row r="4272" spans="1:15">
      <c r="A4272">
        <v>4271</v>
      </c>
      <c r="B4272" s="3"/>
      <c r="D4272">
        <v>4270</v>
      </c>
      <c r="O4272" s="117">
        <f ca="1">RANDBETWEEN(1,MUESTRAS!$K$11)</f>
        <v>122</v>
      </c>
    </row>
    <row r="4273" spans="1:15">
      <c r="A4273">
        <v>4272</v>
      </c>
      <c r="B4273" s="3"/>
      <c r="D4273">
        <v>4271</v>
      </c>
      <c r="O4273" s="117">
        <f ca="1">RANDBETWEEN(1,MUESTRAS!$K$11)</f>
        <v>324</v>
      </c>
    </row>
    <row r="4274" spans="1:15">
      <c r="A4274">
        <v>4273</v>
      </c>
      <c r="B4274" s="3"/>
      <c r="D4274">
        <v>4272</v>
      </c>
      <c r="O4274" s="117">
        <f ca="1">RANDBETWEEN(1,MUESTRAS!$K$11)</f>
        <v>171</v>
      </c>
    </row>
    <row r="4275" spans="1:15">
      <c r="A4275">
        <v>4274</v>
      </c>
      <c r="B4275" s="3"/>
      <c r="D4275">
        <v>4273</v>
      </c>
      <c r="O4275" s="117">
        <f ca="1">RANDBETWEEN(1,MUESTRAS!$K$11)</f>
        <v>316</v>
      </c>
    </row>
    <row r="4276" spans="1:15">
      <c r="A4276">
        <v>4275</v>
      </c>
      <c r="B4276" s="3"/>
      <c r="D4276">
        <v>4274</v>
      </c>
      <c r="O4276" s="117">
        <f ca="1">RANDBETWEEN(1,MUESTRAS!$K$11)</f>
        <v>482</v>
      </c>
    </row>
    <row r="4277" spans="1:15">
      <c r="A4277">
        <v>4276</v>
      </c>
      <c r="B4277" s="3"/>
      <c r="D4277">
        <v>4275</v>
      </c>
      <c r="O4277" s="117">
        <f ca="1">RANDBETWEEN(1,MUESTRAS!$K$11)</f>
        <v>450</v>
      </c>
    </row>
    <row r="4278" spans="1:15">
      <c r="A4278">
        <v>4277</v>
      </c>
      <c r="B4278" s="3"/>
      <c r="D4278">
        <v>4276</v>
      </c>
      <c r="O4278" s="117">
        <f ca="1">RANDBETWEEN(1,MUESTRAS!$K$11)</f>
        <v>119</v>
      </c>
    </row>
    <row r="4279" spans="1:15">
      <c r="A4279">
        <v>4278</v>
      </c>
      <c r="B4279" s="3"/>
      <c r="D4279">
        <v>4277</v>
      </c>
      <c r="O4279" s="117">
        <f ca="1">RANDBETWEEN(1,MUESTRAS!$K$11)</f>
        <v>486</v>
      </c>
    </row>
    <row r="4280" spans="1:15">
      <c r="A4280">
        <v>4279</v>
      </c>
      <c r="B4280" s="3"/>
      <c r="D4280">
        <v>4278</v>
      </c>
      <c r="O4280" s="117">
        <f ca="1">RANDBETWEEN(1,MUESTRAS!$K$11)</f>
        <v>405</v>
      </c>
    </row>
    <row r="4281" spans="1:15">
      <c r="A4281">
        <v>4280</v>
      </c>
      <c r="B4281" s="3"/>
      <c r="D4281">
        <v>4279</v>
      </c>
      <c r="O4281" s="117">
        <f ca="1">RANDBETWEEN(1,MUESTRAS!$K$11)</f>
        <v>69</v>
      </c>
    </row>
    <row r="4282" spans="1:15">
      <c r="A4282">
        <v>4281</v>
      </c>
      <c r="B4282" s="3"/>
      <c r="D4282">
        <v>4280</v>
      </c>
      <c r="O4282" s="117">
        <f ca="1">RANDBETWEEN(1,MUESTRAS!$K$11)</f>
        <v>354</v>
      </c>
    </row>
    <row r="4283" spans="1:15">
      <c r="A4283">
        <v>4282</v>
      </c>
      <c r="B4283" s="3"/>
      <c r="D4283">
        <v>4281</v>
      </c>
      <c r="O4283" s="117">
        <f ca="1">RANDBETWEEN(1,MUESTRAS!$K$11)</f>
        <v>478</v>
      </c>
    </row>
    <row r="4284" spans="1:15">
      <c r="A4284">
        <v>4283</v>
      </c>
      <c r="B4284" s="3"/>
      <c r="D4284">
        <v>4282</v>
      </c>
      <c r="O4284" s="117">
        <f ca="1">RANDBETWEEN(1,MUESTRAS!$K$11)</f>
        <v>270</v>
      </c>
    </row>
    <row r="4285" spans="1:15">
      <c r="A4285">
        <v>4284</v>
      </c>
      <c r="B4285" s="3"/>
      <c r="D4285">
        <v>4283</v>
      </c>
      <c r="O4285" s="117">
        <f ca="1">RANDBETWEEN(1,MUESTRAS!$K$11)</f>
        <v>94</v>
      </c>
    </row>
    <row r="4286" spans="1:15">
      <c r="A4286">
        <v>4285</v>
      </c>
      <c r="B4286" s="3"/>
      <c r="D4286">
        <v>4284</v>
      </c>
      <c r="O4286" s="117">
        <f ca="1">RANDBETWEEN(1,MUESTRAS!$K$11)</f>
        <v>413</v>
      </c>
    </row>
    <row r="4287" spans="1:15">
      <c r="A4287">
        <v>4286</v>
      </c>
      <c r="B4287" s="3"/>
      <c r="D4287">
        <v>4285</v>
      </c>
      <c r="O4287" s="117">
        <f ca="1">RANDBETWEEN(1,MUESTRAS!$K$11)</f>
        <v>64</v>
      </c>
    </row>
    <row r="4288" spans="1:15">
      <c r="A4288">
        <v>4287</v>
      </c>
      <c r="B4288" s="3"/>
      <c r="D4288">
        <v>4286</v>
      </c>
      <c r="O4288" s="117">
        <f ca="1">RANDBETWEEN(1,MUESTRAS!$K$11)</f>
        <v>383</v>
      </c>
    </row>
    <row r="4289" spans="1:15">
      <c r="A4289">
        <v>4288</v>
      </c>
      <c r="B4289" s="3"/>
      <c r="D4289">
        <v>4287</v>
      </c>
      <c r="O4289" s="117">
        <f ca="1">RANDBETWEEN(1,MUESTRAS!$K$11)</f>
        <v>290</v>
      </c>
    </row>
    <row r="4290" spans="1:15">
      <c r="A4290">
        <v>4289</v>
      </c>
      <c r="B4290" s="3"/>
      <c r="D4290">
        <v>4288</v>
      </c>
      <c r="O4290" s="117">
        <f ca="1">RANDBETWEEN(1,MUESTRAS!$K$11)</f>
        <v>292</v>
      </c>
    </row>
    <row r="4291" spans="1:15">
      <c r="A4291">
        <v>4290</v>
      </c>
      <c r="B4291" s="3"/>
      <c r="D4291">
        <v>4289</v>
      </c>
      <c r="O4291" s="117">
        <f ca="1">RANDBETWEEN(1,MUESTRAS!$K$11)</f>
        <v>229</v>
      </c>
    </row>
    <row r="4292" spans="1:15">
      <c r="A4292">
        <v>4291</v>
      </c>
      <c r="B4292" s="3"/>
      <c r="D4292">
        <v>4290</v>
      </c>
      <c r="O4292" s="117">
        <f ca="1">RANDBETWEEN(1,MUESTRAS!$K$11)</f>
        <v>2</v>
      </c>
    </row>
    <row r="4293" spans="1:15">
      <c r="A4293">
        <v>4292</v>
      </c>
      <c r="B4293" s="3"/>
      <c r="D4293">
        <v>4291</v>
      </c>
      <c r="O4293" s="117">
        <f ca="1">RANDBETWEEN(1,MUESTRAS!$K$11)</f>
        <v>229</v>
      </c>
    </row>
    <row r="4294" spans="1:15">
      <c r="A4294">
        <v>4293</v>
      </c>
      <c r="B4294" s="3"/>
      <c r="D4294">
        <v>4292</v>
      </c>
      <c r="O4294" s="117">
        <f ca="1">RANDBETWEEN(1,MUESTRAS!$K$11)</f>
        <v>427</v>
      </c>
    </row>
    <row r="4295" spans="1:15">
      <c r="A4295">
        <v>4294</v>
      </c>
      <c r="B4295" s="3"/>
      <c r="D4295">
        <v>4293</v>
      </c>
      <c r="O4295" s="117">
        <f ca="1">RANDBETWEEN(1,MUESTRAS!$K$11)</f>
        <v>284</v>
      </c>
    </row>
    <row r="4296" spans="1:15">
      <c r="A4296">
        <v>4295</v>
      </c>
      <c r="B4296" s="3"/>
      <c r="D4296">
        <v>4294</v>
      </c>
      <c r="O4296" s="117">
        <f ca="1">RANDBETWEEN(1,MUESTRAS!$K$11)</f>
        <v>308</v>
      </c>
    </row>
    <row r="4297" spans="1:15">
      <c r="A4297">
        <v>4296</v>
      </c>
      <c r="B4297" s="3"/>
      <c r="D4297">
        <v>4295</v>
      </c>
      <c r="O4297" s="117">
        <f ca="1">RANDBETWEEN(1,MUESTRAS!$K$11)</f>
        <v>34</v>
      </c>
    </row>
    <row r="4298" spans="1:15">
      <c r="A4298">
        <v>4297</v>
      </c>
      <c r="B4298" s="3"/>
      <c r="D4298">
        <v>4296</v>
      </c>
      <c r="O4298" s="117">
        <f ca="1">RANDBETWEEN(1,MUESTRAS!$K$11)</f>
        <v>252</v>
      </c>
    </row>
    <row r="4299" spans="1:15">
      <c r="A4299">
        <v>4298</v>
      </c>
      <c r="B4299" s="3"/>
      <c r="D4299">
        <v>4297</v>
      </c>
      <c r="O4299" s="117">
        <f ca="1">RANDBETWEEN(1,MUESTRAS!$K$11)</f>
        <v>283</v>
      </c>
    </row>
    <row r="4300" spans="1:15">
      <c r="A4300">
        <v>4299</v>
      </c>
      <c r="B4300" s="3"/>
      <c r="D4300">
        <v>4298</v>
      </c>
      <c r="O4300" s="117">
        <f ca="1">RANDBETWEEN(1,MUESTRAS!$K$11)</f>
        <v>164</v>
      </c>
    </row>
    <row r="4301" spans="1:15">
      <c r="A4301">
        <v>4300</v>
      </c>
      <c r="B4301" s="3"/>
      <c r="D4301">
        <v>4299</v>
      </c>
      <c r="O4301" s="117">
        <f ca="1">RANDBETWEEN(1,MUESTRAS!$K$11)</f>
        <v>165</v>
      </c>
    </row>
    <row r="4302" spans="1:15">
      <c r="A4302">
        <v>4301</v>
      </c>
      <c r="B4302" s="3"/>
      <c r="D4302">
        <v>4300</v>
      </c>
      <c r="O4302" s="117">
        <f ca="1">RANDBETWEEN(1,MUESTRAS!$K$11)</f>
        <v>13</v>
      </c>
    </row>
    <row r="4303" spans="1:15">
      <c r="A4303">
        <v>4302</v>
      </c>
      <c r="B4303" s="3"/>
      <c r="D4303">
        <v>4301</v>
      </c>
      <c r="O4303" s="117">
        <f ca="1">RANDBETWEEN(1,MUESTRAS!$K$11)</f>
        <v>152</v>
      </c>
    </row>
    <row r="4304" spans="1:15">
      <c r="A4304">
        <v>4303</v>
      </c>
      <c r="B4304" s="3"/>
      <c r="D4304">
        <v>4302</v>
      </c>
      <c r="O4304" s="117">
        <f ca="1">RANDBETWEEN(1,MUESTRAS!$K$11)</f>
        <v>173</v>
      </c>
    </row>
    <row r="4305" spans="1:15">
      <c r="A4305">
        <v>4304</v>
      </c>
      <c r="B4305" s="3"/>
      <c r="D4305">
        <v>4303</v>
      </c>
      <c r="O4305" s="117">
        <f ca="1">RANDBETWEEN(1,MUESTRAS!$K$11)</f>
        <v>394</v>
      </c>
    </row>
    <row r="4306" spans="1:15">
      <c r="A4306">
        <v>4305</v>
      </c>
      <c r="B4306" s="3"/>
      <c r="D4306">
        <v>4304</v>
      </c>
      <c r="O4306" s="117">
        <f ca="1">RANDBETWEEN(1,MUESTRAS!$K$11)</f>
        <v>86</v>
      </c>
    </row>
    <row r="4307" spans="1:15">
      <c r="A4307">
        <v>4306</v>
      </c>
      <c r="B4307" s="3"/>
      <c r="D4307">
        <v>4305</v>
      </c>
      <c r="O4307" s="117">
        <f ca="1">RANDBETWEEN(1,MUESTRAS!$K$11)</f>
        <v>4</v>
      </c>
    </row>
    <row r="4308" spans="1:15">
      <c r="A4308">
        <v>4307</v>
      </c>
      <c r="B4308" s="3"/>
      <c r="D4308">
        <v>4306</v>
      </c>
      <c r="O4308" s="117">
        <f ca="1">RANDBETWEEN(1,MUESTRAS!$K$11)</f>
        <v>333</v>
      </c>
    </row>
    <row r="4309" spans="1:15">
      <c r="A4309">
        <v>4308</v>
      </c>
      <c r="B4309" s="3"/>
      <c r="D4309">
        <v>4307</v>
      </c>
      <c r="O4309" s="117">
        <f ca="1">RANDBETWEEN(1,MUESTRAS!$K$11)</f>
        <v>159</v>
      </c>
    </row>
    <row r="4310" spans="1:15">
      <c r="A4310">
        <v>4309</v>
      </c>
      <c r="B4310" s="3"/>
      <c r="D4310">
        <v>4308</v>
      </c>
      <c r="O4310" s="117">
        <f ca="1">RANDBETWEEN(1,MUESTRAS!$K$11)</f>
        <v>308</v>
      </c>
    </row>
    <row r="4311" spans="1:15">
      <c r="A4311">
        <v>4310</v>
      </c>
      <c r="B4311" s="3"/>
      <c r="D4311">
        <v>4309</v>
      </c>
      <c r="O4311" s="117">
        <f ca="1">RANDBETWEEN(1,MUESTRAS!$K$11)</f>
        <v>83</v>
      </c>
    </row>
    <row r="4312" spans="1:15">
      <c r="A4312">
        <v>4311</v>
      </c>
      <c r="B4312" s="3"/>
      <c r="D4312">
        <v>4310</v>
      </c>
      <c r="O4312" s="117">
        <f ca="1">RANDBETWEEN(1,MUESTRAS!$K$11)</f>
        <v>325</v>
      </c>
    </row>
    <row r="4313" spans="1:15">
      <c r="A4313">
        <v>4312</v>
      </c>
      <c r="B4313" s="3"/>
      <c r="D4313">
        <v>4311</v>
      </c>
      <c r="O4313" s="117">
        <f ca="1">RANDBETWEEN(1,MUESTRAS!$K$11)</f>
        <v>437</v>
      </c>
    </row>
    <row r="4314" spans="1:15">
      <c r="A4314">
        <v>4313</v>
      </c>
      <c r="B4314" s="3"/>
      <c r="D4314">
        <v>4312</v>
      </c>
      <c r="O4314" s="117">
        <f ca="1">RANDBETWEEN(1,MUESTRAS!$K$11)</f>
        <v>248</v>
      </c>
    </row>
    <row r="4315" spans="1:15">
      <c r="A4315">
        <v>4314</v>
      </c>
      <c r="B4315" s="3"/>
      <c r="D4315">
        <v>4313</v>
      </c>
      <c r="O4315" s="117">
        <f ca="1">RANDBETWEEN(1,MUESTRAS!$K$11)</f>
        <v>154</v>
      </c>
    </row>
    <row r="4316" spans="1:15">
      <c r="A4316">
        <v>4315</v>
      </c>
      <c r="B4316" s="3"/>
      <c r="D4316">
        <v>4314</v>
      </c>
      <c r="O4316" s="117">
        <f ca="1">RANDBETWEEN(1,MUESTRAS!$K$11)</f>
        <v>295</v>
      </c>
    </row>
    <row r="4317" spans="1:15">
      <c r="A4317">
        <v>4316</v>
      </c>
      <c r="B4317" s="3"/>
      <c r="D4317">
        <v>4315</v>
      </c>
      <c r="O4317" s="117">
        <f ca="1">RANDBETWEEN(1,MUESTRAS!$K$11)</f>
        <v>47</v>
      </c>
    </row>
    <row r="4318" spans="1:15">
      <c r="A4318">
        <v>4317</v>
      </c>
      <c r="B4318" s="3"/>
      <c r="D4318">
        <v>4316</v>
      </c>
      <c r="O4318" s="117">
        <f ca="1">RANDBETWEEN(1,MUESTRAS!$K$11)</f>
        <v>238</v>
      </c>
    </row>
    <row r="4319" spans="1:15">
      <c r="A4319">
        <v>4318</v>
      </c>
      <c r="B4319" s="3"/>
      <c r="D4319">
        <v>4317</v>
      </c>
      <c r="O4319" s="117">
        <f ca="1">RANDBETWEEN(1,MUESTRAS!$K$11)</f>
        <v>56</v>
      </c>
    </row>
    <row r="4320" spans="1:15">
      <c r="A4320">
        <v>4319</v>
      </c>
      <c r="B4320" s="3"/>
      <c r="D4320">
        <v>4318</v>
      </c>
      <c r="O4320" s="117">
        <f ca="1">RANDBETWEEN(1,MUESTRAS!$K$11)</f>
        <v>326</v>
      </c>
    </row>
    <row r="4321" spans="1:15">
      <c r="A4321">
        <v>4320</v>
      </c>
      <c r="B4321" s="3"/>
      <c r="D4321">
        <v>4319</v>
      </c>
      <c r="O4321" s="117">
        <f ca="1">RANDBETWEEN(1,MUESTRAS!$K$11)</f>
        <v>123</v>
      </c>
    </row>
    <row r="4322" spans="1:15">
      <c r="A4322">
        <v>4321</v>
      </c>
      <c r="B4322" s="3"/>
      <c r="D4322">
        <v>4320</v>
      </c>
      <c r="O4322" s="117">
        <f ca="1">RANDBETWEEN(1,MUESTRAS!$K$11)</f>
        <v>103</v>
      </c>
    </row>
    <row r="4323" spans="1:15">
      <c r="A4323">
        <v>4322</v>
      </c>
      <c r="B4323" s="3"/>
      <c r="D4323">
        <v>4321</v>
      </c>
      <c r="O4323" s="117">
        <f ca="1">RANDBETWEEN(1,MUESTRAS!$K$11)</f>
        <v>374</v>
      </c>
    </row>
    <row r="4324" spans="1:15">
      <c r="A4324">
        <v>4323</v>
      </c>
      <c r="B4324" s="3"/>
      <c r="D4324">
        <v>4322</v>
      </c>
      <c r="O4324" s="117">
        <f ca="1">RANDBETWEEN(1,MUESTRAS!$K$11)</f>
        <v>200</v>
      </c>
    </row>
    <row r="4325" spans="1:15">
      <c r="A4325">
        <v>4324</v>
      </c>
      <c r="B4325" s="3"/>
      <c r="D4325">
        <v>4323</v>
      </c>
      <c r="O4325" s="117">
        <f ca="1">RANDBETWEEN(1,MUESTRAS!$K$11)</f>
        <v>245</v>
      </c>
    </row>
    <row r="4326" spans="1:15">
      <c r="A4326">
        <v>4325</v>
      </c>
      <c r="B4326" s="3"/>
      <c r="D4326">
        <v>4324</v>
      </c>
      <c r="O4326" s="117">
        <f ca="1">RANDBETWEEN(1,MUESTRAS!$K$11)</f>
        <v>70</v>
      </c>
    </row>
    <row r="4327" spans="1:15">
      <c r="A4327">
        <v>4326</v>
      </c>
      <c r="B4327" s="3"/>
      <c r="D4327">
        <v>4325</v>
      </c>
      <c r="O4327" s="117">
        <f ca="1">RANDBETWEEN(1,MUESTRAS!$K$11)</f>
        <v>425</v>
      </c>
    </row>
    <row r="4328" spans="1:15">
      <c r="A4328">
        <v>4327</v>
      </c>
      <c r="B4328" s="3"/>
      <c r="D4328">
        <v>4326</v>
      </c>
      <c r="O4328" s="117">
        <f ca="1">RANDBETWEEN(1,MUESTRAS!$K$11)</f>
        <v>212</v>
      </c>
    </row>
    <row r="4329" spans="1:15">
      <c r="A4329">
        <v>4328</v>
      </c>
      <c r="B4329" s="3"/>
      <c r="D4329">
        <v>4327</v>
      </c>
      <c r="O4329" s="117">
        <f ca="1">RANDBETWEEN(1,MUESTRAS!$K$11)</f>
        <v>118</v>
      </c>
    </row>
    <row r="4330" spans="1:15">
      <c r="A4330">
        <v>4329</v>
      </c>
      <c r="B4330" s="3"/>
      <c r="D4330">
        <v>4328</v>
      </c>
      <c r="O4330" s="117">
        <f ca="1">RANDBETWEEN(1,MUESTRAS!$K$11)</f>
        <v>245</v>
      </c>
    </row>
    <row r="4331" spans="1:15">
      <c r="A4331">
        <v>4330</v>
      </c>
      <c r="B4331" s="3"/>
      <c r="D4331">
        <v>4329</v>
      </c>
      <c r="O4331" s="117">
        <f ca="1">RANDBETWEEN(1,MUESTRAS!$K$11)</f>
        <v>77</v>
      </c>
    </row>
    <row r="4332" spans="1:15">
      <c r="A4332">
        <v>4331</v>
      </c>
      <c r="B4332" s="3"/>
      <c r="D4332">
        <v>4330</v>
      </c>
      <c r="O4332" s="117">
        <f ca="1">RANDBETWEEN(1,MUESTRAS!$K$11)</f>
        <v>17</v>
      </c>
    </row>
    <row r="4333" spans="1:15">
      <c r="A4333">
        <v>4332</v>
      </c>
      <c r="B4333" s="3"/>
      <c r="D4333">
        <v>4331</v>
      </c>
      <c r="O4333" s="117">
        <f ca="1">RANDBETWEEN(1,MUESTRAS!$K$11)</f>
        <v>29</v>
      </c>
    </row>
    <row r="4334" spans="1:15">
      <c r="A4334">
        <v>4333</v>
      </c>
      <c r="B4334" s="3"/>
      <c r="D4334">
        <v>4332</v>
      </c>
      <c r="O4334" s="117">
        <f ca="1">RANDBETWEEN(1,MUESTRAS!$K$11)</f>
        <v>404</v>
      </c>
    </row>
    <row r="4335" spans="1:15">
      <c r="A4335">
        <v>4334</v>
      </c>
      <c r="B4335" s="3"/>
      <c r="D4335">
        <v>4333</v>
      </c>
      <c r="O4335" s="117">
        <f ca="1">RANDBETWEEN(1,MUESTRAS!$K$11)</f>
        <v>158</v>
      </c>
    </row>
    <row r="4336" spans="1:15">
      <c r="A4336">
        <v>4335</v>
      </c>
      <c r="B4336" s="3"/>
      <c r="D4336">
        <v>4334</v>
      </c>
      <c r="O4336" s="117">
        <f ca="1">RANDBETWEEN(1,MUESTRAS!$K$11)</f>
        <v>290</v>
      </c>
    </row>
    <row r="4337" spans="1:15">
      <c r="A4337">
        <v>4336</v>
      </c>
      <c r="B4337" s="3"/>
      <c r="D4337">
        <v>4335</v>
      </c>
      <c r="O4337" s="117">
        <f ca="1">RANDBETWEEN(1,MUESTRAS!$K$11)</f>
        <v>279</v>
      </c>
    </row>
    <row r="4338" spans="1:15">
      <c r="A4338">
        <v>4337</v>
      </c>
      <c r="B4338" s="3"/>
      <c r="D4338">
        <v>4336</v>
      </c>
      <c r="O4338" s="117">
        <f ca="1">RANDBETWEEN(1,MUESTRAS!$K$11)</f>
        <v>454</v>
      </c>
    </row>
    <row r="4339" spans="1:15">
      <c r="A4339">
        <v>4338</v>
      </c>
      <c r="B4339" s="3"/>
      <c r="D4339">
        <v>4337</v>
      </c>
      <c r="O4339" s="117">
        <f ca="1">RANDBETWEEN(1,MUESTRAS!$K$11)</f>
        <v>135</v>
      </c>
    </row>
    <row r="4340" spans="1:15">
      <c r="A4340">
        <v>4339</v>
      </c>
      <c r="B4340" s="3"/>
      <c r="D4340">
        <v>4338</v>
      </c>
      <c r="O4340" s="117">
        <f ca="1">RANDBETWEEN(1,MUESTRAS!$K$11)</f>
        <v>149</v>
      </c>
    </row>
    <row r="4341" spans="1:15">
      <c r="A4341">
        <v>4340</v>
      </c>
      <c r="B4341" s="3"/>
      <c r="D4341">
        <v>4339</v>
      </c>
      <c r="O4341" s="117">
        <f ca="1">RANDBETWEEN(1,MUESTRAS!$K$11)</f>
        <v>480</v>
      </c>
    </row>
    <row r="4342" spans="1:15">
      <c r="A4342">
        <v>4341</v>
      </c>
      <c r="B4342" s="3"/>
      <c r="D4342">
        <v>4340</v>
      </c>
      <c r="O4342" s="117">
        <f ca="1">RANDBETWEEN(1,MUESTRAS!$K$11)</f>
        <v>12</v>
      </c>
    </row>
    <row r="4343" spans="1:15">
      <c r="A4343">
        <v>4342</v>
      </c>
      <c r="B4343" s="3"/>
      <c r="D4343">
        <v>4341</v>
      </c>
      <c r="O4343" s="117">
        <f ca="1">RANDBETWEEN(1,MUESTRAS!$K$11)</f>
        <v>275</v>
      </c>
    </row>
    <row r="4344" spans="1:15">
      <c r="A4344">
        <v>4343</v>
      </c>
      <c r="B4344" s="3"/>
      <c r="D4344">
        <v>4342</v>
      </c>
      <c r="O4344" s="117">
        <f ca="1">RANDBETWEEN(1,MUESTRAS!$K$11)</f>
        <v>291</v>
      </c>
    </row>
    <row r="4345" spans="1:15">
      <c r="A4345">
        <v>4344</v>
      </c>
      <c r="B4345" s="3"/>
      <c r="D4345">
        <v>4343</v>
      </c>
      <c r="O4345" s="117">
        <f ca="1">RANDBETWEEN(1,MUESTRAS!$K$11)</f>
        <v>235</v>
      </c>
    </row>
    <row r="4346" spans="1:15">
      <c r="A4346">
        <v>4345</v>
      </c>
      <c r="B4346" s="3"/>
      <c r="D4346">
        <v>4344</v>
      </c>
      <c r="O4346" s="117">
        <f ca="1">RANDBETWEEN(1,MUESTRAS!$K$11)</f>
        <v>89</v>
      </c>
    </row>
    <row r="4347" spans="1:15">
      <c r="A4347">
        <v>4346</v>
      </c>
      <c r="B4347" s="3"/>
      <c r="D4347">
        <v>4345</v>
      </c>
      <c r="O4347" s="117">
        <f ca="1">RANDBETWEEN(1,MUESTRAS!$K$11)</f>
        <v>458</v>
      </c>
    </row>
    <row r="4348" spans="1:15">
      <c r="A4348">
        <v>4347</v>
      </c>
      <c r="B4348" s="3"/>
      <c r="D4348">
        <v>4346</v>
      </c>
      <c r="O4348" s="117">
        <f ca="1">RANDBETWEEN(1,MUESTRAS!$K$11)</f>
        <v>11</v>
      </c>
    </row>
    <row r="4349" spans="1:15">
      <c r="A4349">
        <v>4348</v>
      </c>
      <c r="B4349" s="3"/>
      <c r="D4349">
        <v>4347</v>
      </c>
      <c r="O4349" s="117">
        <f ca="1">RANDBETWEEN(1,MUESTRAS!$K$11)</f>
        <v>221</v>
      </c>
    </row>
    <row r="4350" spans="1:15">
      <c r="A4350">
        <v>4349</v>
      </c>
      <c r="B4350" s="3"/>
      <c r="D4350">
        <v>4348</v>
      </c>
      <c r="O4350" s="117">
        <f ca="1">RANDBETWEEN(1,MUESTRAS!$K$11)</f>
        <v>488</v>
      </c>
    </row>
    <row r="4351" spans="1:15">
      <c r="A4351">
        <v>4350</v>
      </c>
      <c r="B4351" s="3"/>
      <c r="D4351">
        <v>4349</v>
      </c>
      <c r="O4351" s="117">
        <f ca="1">RANDBETWEEN(1,MUESTRAS!$K$11)</f>
        <v>217</v>
      </c>
    </row>
    <row r="4352" spans="1:15">
      <c r="A4352">
        <v>4351</v>
      </c>
      <c r="B4352" s="3"/>
      <c r="D4352">
        <v>4350</v>
      </c>
      <c r="O4352" s="117">
        <f ca="1">RANDBETWEEN(1,MUESTRAS!$K$11)</f>
        <v>62</v>
      </c>
    </row>
    <row r="4353" spans="1:15">
      <c r="A4353">
        <v>4352</v>
      </c>
      <c r="B4353" s="3"/>
      <c r="D4353">
        <v>4351</v>
      </c>
      <c r="O4353" s="117">
        <f ca="1">RANDBETWEEN(1,MUESTRAS!$K$11)</f>
        <v>375</v>
      </c>
    </row>
    <row r="4354" spans="1:15">
      <c r="A4354">
        <v>4353</v>
      </c>
      <c r="B4354" s="3"/>
      <c r="D4354">
        <v>4352</v>
      </c>
      <c r="O4354" s="117">
        <f ca="1">RANDBETWEEN(1,MUESTRAS!$K$11)</f>
        <v>369</v>
      </c>
    </row>
    <row r="4355" spans="1:15">
      <c r="A4355">
        <v>4354</v>
      </c>
      <c r="B4355" s="3"/>
      <c r="D4355">
        <v>4353</v>
      </c>
      <c r="O4355" s="117">
        <f ca="1">RANDBETWEEN(1,MUESTRAS!$K$11)</f>
        <v>132</v>
      </c>
    </row>
    <row r="4356" spans="1:15">
      <c r="A4356">
        <v>4355</v>
      </c>
      <c r="B4356" s="3"/>
      <c r="D4356">
        <v>4354</v>
      </c>
      <c r="O4356" s="117">
        <f ca="1">RANDBETWEEN(1,MUESTRAS!$K$11)</f>
        <v>155</v>
      </c>
    </row>
    <row r="4357" spans="1:15">
      <c r="A4357">
        <v>4356</v>
      </c>
      <c r="B4357" s="3"/>
      <c r="D4357">
        <v>4355</v>
      </c>
      <c r="O4357" s="117">
        <f ca="1">RANDBETWEEN(1,MUESTRAS!$K$11)</f>
        <v>368</v>
      </c>
    </row>
    <row r="4358" spans="1:15">
      <c r="A4358">
        <v>4357</v>
      </c>
      <c r="B4358" s="3"/>
      <c r="D4358">
        <v>4356</v>
      </c>
      <c r="O4358" s="117">
        <f ca="1">RANDBETWEEN(1,MUESTRAS!$K$11)</f>
        <v>64</v>
      </c>
    </row>
    <row r="4359" spans="1:15">
      <c r="A4359">
        <v>4358</v>
      </c>
      <c r="B4359" s="3"/>
      <c r="D4359">
        <v>4357</v>
      </c>
      <c r="O4359" s="117">
        <f ca="1">RANDBETWEEN(1,MUESTRAS!$K$11)</f>
        <v>390</v>
      </c>
    </row>
    <row r="4360" spans="1:15">
      <c r="A4360">
        <v>4359</v>
      </c>
      <c r="B4360" s="3"/>
      <c r="D4360">
        <v>4358</v>
      </c>
      <c r="O4360" s="117">
        <f ca="1">RANDBETWEEN(1,MUESTRAS!$K$11)</f>
        <v>236</v>
      </c>
    </row>
    <row r="4361" spans="1:15">
      <c r="A4361">
        <v>4360</v>
      </c>
      <c r="B4361" s="3"/>
      <c r="D4361">
        <v>4359</v>
      </c>
      <c r="O4361" s="117">
        <f ca="1">RANDBETWEEN(1,MUESTRAS!$K$11)</f>
        <v>272</v>
      </c>
    </row>
    <row r="4362" spans="1:15">
      <c r="A4362">
        <v>4361</v>
      </c>
      <c r="B4362" s="3"/>
      <c r="D4362">
        <v>4360</v>
      </c>
      <c r="O4362" s="117">
        <f ca="1">RANDBETWEEN(1,MUESTRAS!$K$11)</f>
        <v>351</v>
      </c>
    </row>
    <row r="4363" spans="1:15">
      <c r="A4363">
        <v>4362</v>
      </c>
      <c r="B4363" s="3"/>
      <c r="D4363">
        <v>4361</v>
      </c>
      <c r="O4363" s="117">
        <f ca="1">RANDBETWEEN(1,MUESTRAS!$K$11)</f>
        <v>245</v>
      </c>
    </row>
    <row r="4364" spans="1:15">
      <c r="A4364">
        <v>4363</v>
      </c>
      <c r="B4364" s="3"/>
      <c r="D4364">
        <v>4362</v>
      </c>
      <c r="O4364" s="117">
        <f ca="1">RANDBETWEEN(1,MUESTRAS!$K$11)</f>
        <v>361</v>
      </c>
    </row>
    <row r="4365" spans="1:15">
      <c r="A4365">
        <v>4364</v>
      </c>
      <c r="B4365" s="3"/>
      <c r="D4365">
        <v>4363</v>
      </c>
      <c r="O4365" s="117">
        <f ca="1">RANDBETWEEN(1,MUESTRAS!$K$11)</f>
        <v>232</v>
      </c>
    </row>
    <row r="4366" spans="1:15">
      <c r="A4366">
        <v>4365</v>
      </c>
      <c r="B4366" s="3"/>
      <c r="D4366">
        <v>4364</v>
      </c>
      <c r="O4366" s="117">
        <f ca="1">RANDBETWEEN(1,MUESTRAS!$K$11)</f>
        <v>293</v>
      </c>
    </row>
    <row r="4367" spans="1:15">
      <c r="A4367">
        <v>4366</v>
      </c>
      <c r="B4367" s="3"/>
      <c r="D4367">
        <v>4365</v>
      </c>
      <c r="O4367" s="117">
        <f ca="1">RANDBETWEEN(1,MUESTRAS!$K$11)</f>
        <v>453</v>
      </c>
    </row>
    <row r="4368" spans="1:15">
      <c r="A4368">
        <v>4367</v>
      </c>
      <c r="B4368" s="3"/>
      <c r="D4368">
        <v>4366</v>
      </c>
      <c r="O4368" s="117">
        <f ca="1">RANDBETWEEN(1,MUESTRAS!$K$11)</f>
        <v>117</v>
      </c>
    </row>
    <row r="4369" spans="1:15">
      <c r="A4369">
        <v>4368</v>
      </c>
      <c r="B4369" s="3"/>
      <c r="D4369">
        <v>4367</v>
      </c>
      <c r="O4369" s="117">
        <f ca="1">RANDBETWEEN(1,MUESTRAS!$K$11)</f>
        <v>464</v>
      </c>
    </row>
    <row r="4370" spans="1:15">
      <c r="A4370">
        <v>4369</v>
      </c>
      <c r="B4370" s="3"/>
      <c r="D4370">
        <v>4368</v>
      </c>
      <c r="O4370" s="117">
        <f ca="1">RANDBETWEEN(1,MUESTRAS!$K$11)</f>
        <v>217</v>
      </c>
    </row>
    <row r="4371" spans="1:15">
      <c r="A4371">
        <v>4370</v>
      </c>
      <c r="B4371" s="3"/>
      <c r="D4371">
        <v>4369</v>
      </c>
      <c r="O4371" s="117">
        <f ca="1">RANDBETWEEN(1,MUESTRAS!$K$11)</f>
        <v>308</v>
      </c>
    </row>
    <row r="4372" spans="1:15">
      <c r="A4372">
        <v>4371</v>
      </c>
      <c r="B4372" s="3"/>
      <c r="D4372">
        <v>4370</v>
      </c>
      <c r="O4372" s="117">
        <f ca="1">RANDBETWEEN(1,MUESTRAS!$K$11)</f>
        <v>123</v>
      </c>
    </row>
    <row r="4373" spans="1:15">
      <c r="A4373">
        <v>4372</v>
      </c>
      <c r="B4373" s="3"/>
      <c r="D4373">
        <v>4371</v>
      </c>
      <c r="O4373" s="117">
        <f ca="1">RANDBETWEEN(1,MUESTRAS!$K$11)</f>
        <v>68</v>
      </c>
    </row>
    <row r="4374" spans="1:15">
      <c r="A4374">
        <v>4373</v>
      </c>
      <c r="B4374" s="3"/>
      <c r="D4374">
        <v>4372</v>
      </c>
      <c r="O4374" s="117">
        <f ca="1">RANDBETWEEN(1,MUESTRAS!$K$11)</f>
        <v>269</v>
      </c>
    </row>
    <row r="4375" spans="1:15">
      <c r="A4375">
        <v>4374</v>
      </c>
      <c r="B4375" s="3"/>
      <c r="D4375">
        <v>4373</v>
      </c>
      <c r="O4375" s="117">
        <f ca="1">RANDBETWEEN(1,MUESTRAS!$K$11)</f>
        <v>211</v>
      </c>
    </row>
    <row r="4376" spans="1:15">
      <c r="A4376">
        <v>4375</v>
      </c>
      <c r="B4376" s="3"/>
      <c r="D4376">
        <v>4374</v>
      </c>
      <c r="O4376" s="117">
        <f ca="1">RANDBETWEEN(1,MUESTRAS!$K$11)</f>
        <v>163</v>
      </c>
    </row>
    <row r="4377" spans="1:15">
      <c r="A4377">
        <v>4376</v>
      </c>
      <c r="B4377" s="3"/>
      <c r="D4377">
        <v>4375</v>
      </c>
      <c r="O4377" s="117">
        <f ca="1">RANDBETWEEN(1,MUESTRAS!$K$11)</f>
        <v>124</v>
      </c>
    </row>
    <row r="4378" spans="1:15">
      <c r="A4378">
        <v>4377</v>
      </c>
      <c r="B4378" s="3"/>
      <c r="D4378">
        <v>4376</v>
      </c>
      <c r="O4378" s="117">
        <f ca="1">RANDBETWEEN(1,MUESTRAS!$K$11)</f>
        <v>254</v>
      </c>
    </row>
    <row r="4379" spans="1:15">
      <c r="A4379">
        <v>4378</v>
      </c>
      <c r="B4379" s="3"/>
      <c r="D4379">
        <v>4377</v>
      </c>
      <c r="O4379" s="117">
        <f ca="1">RANDBETWEEN(1,MUESTRAS!$K$11)</f>
        <v>435</v>
      </c>
    </row>
    <row r="4380" spans="1:15">
      <c r="A4380">
        <v>4379</v>
      </c>
      <c r="B4380" s="3"/>
      <c r="D4380">
        <v>4378</v>
      </c>
      <c r="O4380" s="117">
        <f ca="1">RANDBETWEEN(1,MUESTRAS!$K$11)</f>
        <v>47</v>
      </c>
    </row>
    <row r="4381" spans="1:15">
      <c r="A4381">
        <v>4380</v>
      </c>
      <c r="B4381" s="3"/>
      <c r="D4381">
        <v>4379</v>
      </c>
      <c r="O4381" s="117">
        <f ca="1">RANDBETWEEN(1,MUESTRAS!$K$11)</f>
        <v>496</v>
      </c>
    </row>
    <row r="4382" spans="1:15">
      <c r="A4382">
        <v>4381</v>
      </c>
      <c r="B4382" s="3"/>
      <c r="D4382">
        <v>4380</v>
      </c>
      <c r="O4382" s="117">
        <f ca="1">RANDBETWEEN(1,MUESTRAS!$K$11)</f>
        <v>248</v>
      </c>
    </row>
    <row r="4383" spans="1:15">
      <c r="A4383">
        <v>4382</v>
      </c>
      <c r="B4383" s="3"/>
      <c r="D4383">
        <v>4381</v>
      </c>
      <c r="O4383" s="117">
        <f ca="1">RANDBETWEEN(1,MUESTRAS!$K$11)</f>
        <v>493</v>
      </c>
    </row>
    <row r="4384" spans="1:15">
      <c r="A4384">
        <v>4383</v>
      </c>
      <c r="B4384" s="3"/>
      <c r="D4384">
        <v>4382</v>
      </c>
      <c r="O4384" s="117">
        <f ca="1">RANDBETWEEN(1,MUESTRAS!$K$11)</f>
        <v>112</v>
      </c>
    </row>
    <row r="4385" spans="1:15">
      <c r="A4385">
        <v>4384</v>
      </c>
      <c r="B4385" s="3"/>
      <c r="D4385">
        <v>4383</v>
      </c>
      <c r="O4385" s="117">
        <f ca="1">RANDBETWEEN(1,MUESTRAS!$K$11)</f>
        <v>177</v>
      </c>
    </row>
    <row r="4386" spans="1:15">
      <c r="A4386">
        <v>4385</v>
      </c>
      <c r="B4386" s="3"/>
      <c r="D4386">
        <v>4384</v>
      </c>
      <c r="O4386" s="117">
        <f ca="1">RANDBETWEEN(1,MUESTRAS!$K$11)</f>
        <v>324</v>
      </c>
    </row>
    <row r="4387" spans="1:15">
      <c r="A4387">
        <v>4386</v>
      </c>
      <c r="B4387" s="3"/>
      <c r="D4387">
        <v>4385</v>
      </c>
      <c r="O4387" s="117">
        <f ca="1">RANDBETWEEN(1,MUESTRAS!$K$11)</f>
        <v>428</v>
      </c>
    </row>
    <row r="4388" spans="1:15">
      <c r="A4388">
        <v>4387</v>
      </c>
      <c r="B4388" s="3"/>
      <c r="D4388">
        <v>4386</v>
      </c>
      <c r="O4388" s="117">
        <f ca="1">RANDBETWEEN(1,MUESTRAS!$K$11)</f>
        <v>184</v>
      </c>
    </row>
    <row r="4389" spans="1:15">
      <c r="A4389">
        <v>4388</v>
      </c>
      <c r="B4389" s="3"/>
      <c r="D4389">
        <v>4387</v>
      </c>
      <c r="O4389" s="117">
        <f ca="1">RANDBETWEEN(1,MUESTRAS!$K$11)</f>
        <v>217</v>
      </c>
    </row>
    <row r="4390" spans="1:15">
      <c r="A4390">
        <v>4389</v>
      </c>
      <c r="B4390" s="3"/>
      <c r="D4390">
        <v>4388</v>
      </c>
      <c r="O4390" s="117">
        <f ca="1">RANDBETWEEN(1,MUESTRAS!$K$11)</f>
        <v>170</v>
      </c>
    </row>
    <row r="4391" spans="1:15">
      <c r="A4391">
        <v>4390</v>
      </c>
      <c r="B4391" s="3"/>
      <c r="D4391">
        <v>4389</v>
      </c>
      <c r="O4391" s="117">
        <f ca="1">RANDBETWEEN(1,MUESTRAS!$K$11)</f>
        <v>50</v>
      </c>
    </row>
    <row r="4392" spans="1:15">
      <c r="A4392">
        <v>4391</v>
      </c>
      <c r="B4392" s="3"/>
      <c r="D4392">
        <v>4390</v>
      </c>
      <c r="O4392" s="117">
        <f ca="1">RANDBETWEEN(1,MUESTRAS!$K$11)</f>
        <v>35</v>
      </c>
    </row>
    <row r="4393" spans="1:15">
      <c r="A4393">
        <v>4392</v>
      </c>
      <c r="B4393" s="3"/>
      <c r="D4393">
        <v>4391</v>
      </c>
      <c r="O4393" s="117">
        <f ca="1">RANDBETWEEN(1,MUESTRAS!$K$11)</f>
        <v>119</v>
      </c>
    </row>
    <row r="4394" spans="1:15">
      <c r="A4394">
        <v>4393</v>
      </c>
      <c r="B4394" s="3"/>
      <c r="D4394">
        <v>4392</v>
      </c>
      <c r="O4394" s="117">
        <f ca="1">RANDBETWEEN(1,MUESTRAS!$K$11)</f>
        <v>76</v>
      </c>
    </row>
    <row r="4395" spans="1:15">
      <c r="A4395">
        <v>4394</v>
      </c>
      <c r="B4395" s="3"/>
      <c r="D4395">
        <v>4393</v>
      </c>
      <c r="O4395" s="117">
        <f ca="1">RANDBETWEEN(1,MUESTRAS!$K$11)</f>
        <v>3</v>
      </c>
    </row>
    <row r="4396" spans="1:15">
      <c r="A4396">
        <v>4395</v>
      </c>
      <c r="B4396" s="3"/>
      <c r="D4396">
        <v>4394</v>
      </c>
      <c r="O4396" s="117">
        <f ca="1">RANDBETWEEN(1,MUESTRAS!$K$11)</f>
        <v>54</v>
      </c>
    </row>
    <row r="4397" spans="1:15">
      <c r="A4397">
        <v>4396</v>
      </c>
      <c r="B4397" s="3"/>
      <c r="D4397">
        <v>4395</v>
      </c>
      <c r="O4397" s="117">
        <f ca="1">RANDBETWEEN(1,MUESTRAS!$K$11)</f>
        <v>182</v>
      </c>
    </row>
    <row r="4398" spans="1:15">
      <c r="A4398">
        <v>4397</v>
      </c>
      <c r="B4398" s="3"/>
      <c r="D4398">
        <v>4396</v>
      </c>
      <c r="O4398" s="117">
        <f ca="1">RANDBETWEEN(1,MUESTRAS!$K$11)</f>
        <v>6</v>
      </c>
    </row>
    <row r="4399" spans="1:15">
      <c r="A4399">
        <v>4398</v>
      </c>
      <c r="B4399" s="3"/>
      <c r="D4399">
        <v>4397</v>
      </c>
      <c r="O4399" s="117">
        <f ca="1">RANDBETWEEN(1,MUESTRAS!$K$11)</f>
        <v>243</v>
      </c>
    </row>
    <row r="4400" spans="1:15">
      <c r="A4400">
        <v>4399</v>
      </c>
      <c r="B4400" s="3"/>
      <c r="D4400">
        <v>4398</v>
      </c>
      <c r="O4400" s="117">
        <f ca="1">RANDBETWEEN(1,MUESTRAS!$K$11)</f>
        <v>483</v>
      </c>
    </row>
    <row r="4401" spans="1:15">
      <c r="A4401">
        <v>4400</v>
      </c>
      <c r="B4401" s="3"/>
      <c r="D4401">
        <v>4399</v>
      </c>
      <c r="O4401" s="117">
        <f ca="1">RANDBETWEEN(1,MUESTRAS!$K$11)</f>
        <v>69</v>
      </c>
    </row>
    <row r="4402" spans="1:15">
      <c r="A4402">
        <v>4401</v>
      </c>
      <c r="B4402" s="3"/>
      <c r="D4402">
        <v>4400</v>
      </c>
      <c r="O4402" s="117">
        <f ca="1">RANDBETWEEN(1,MUESTRAS!$K$11)</f>
        <v>285</v>
      </c>
    </row>
    <row r="4403" spans="1:15">
      <c r="A4403">
        <v>4402</v>
      </c>
      <c r="B4403" s="3"/>
      <c r="D4403">
        <v>4401</v>
      </c>
      <c r="O4403" s="117">
        <f ca="1">RANDBETWEEN(1,MUESTRAS!$K$11)</f>
        <v>338</v>
      </c>
    </row>
    <row r="4404" spans="1:15">
      <c r="A4404">
        <v>4403</v>
      </c>
      <c r="B4404" s="3"/>
      <c r="D4404">
        <v>4402</v>
      </c>
      <c r="O4404" s="117">
        <f ca="1">RANDBETWEEN(1,MUESTRAS!$K$11)</f>
        <v>41</v>
      </c>
    </row>
    <row r="4405" spans="1:15">
      <c r="A4405">
        <v>4404</v>
      </c>
      <c r="B4405" s="3"/>
      <c r="D4405">
        <v>4403</v>
      </c>
      <c r="O4405" s="117">
        <f ca="1">RANDBETWEEN(1,MUESTRAS!$K$11)</f>
        <v>138</v>
      </c>
    </row>
    <row r="4406" spans="1:15">
      <c r="A4406">
        <v>4405</v>
      </c>
      <c r="B4406" s="3"/>
      <c r="D4406">
        <v>4404</v>
      </c>
      <c r="O4406" s="117">
        <f ca="1">RANDBETWEEN(1,MUESTRAS!$K$11)</f>
        <v>392</v>
      </c>
    </row>
    <row r="4407" spans="1:15">
      <c r="A4407">
        <v>4406</v>
      </c>
      <c r="B4407" s="3"/>
      <c r="D4407">
        <v>4405</v>
      </c>
      <c r="O4407" s="117">
        <f ca="1">RANDBETWEEN(1,MUESTRAS!$K$11)</f>
        <v>55</v>
      </c>
    </row>
    <row r="4408" spans="1:15">
      <c r="A4408">
        <v>4407</v>
      </c>
      <c r="B4408" s="3"/>
      <c r="D4408">
        <v>4406</v>
      </c>
      <c r="O4408" s="117">
        <f ca="1">RANDBETWEEN(1,MUESTRAS!$K$11)</f>
        <v>341</v>
      </c>
    </row>
    <row r="4409" spans="1:15">
      <c r="A4409">
        <v>4408</v>
      </c>
      <c r="B4409" s="3"/>
      <c r="D4409">
        <v>4407</v>
      </c>
      <c r="O4409" s="117">
        <f ca="1">RANDBETWEEN(1,MUESTRAS!$K$11)</f>
        <v>72</v>
      </c>
    </row>
    <row r="4410" spans="1:15">
      <c r="A4410">
        <v>4409</v>
      </c>
      <c r="B4410" s="3"/>
      <c r="D4410">
        <v>4408</v>
      </c>
      <c r="O4410" s="117">
        <f ca="1">RANDBETWEEN(1,MUESTRAS!$K$11)</f>
        <v>110</v>
      </c>
    </row>
    <row r="4411" spans="1:15">
      <c r="A4411">
        <v>4410</v>
      </c>
      <c r="B4411" s="3"/>
      <c r="D4411">
        <v>4409</v>
      </c>
      <c r="O4411" s="117">
        <f ca="1">RANDBETWEEN(1,MUESTRAS!$K$11)</f>
        <v>371</v>
      </c>
    </row>
    <row r="4412" spans="1:15">
      <c r="A4412">
        <v>4411</v>
      </c>
      <c r="B4412" s="3"/>
      <c r="D4412">
        <v>4410</v>
      </c>
      <c r="O4412" s="117">
        <f ca="1">RANDBETWEEN(1,MUESTRAS!$K$11)</f>
        <v>161</v>
      </c>
    </row>
    <row r="4413" spans="1:15">
      <c r="A4413">
        <v>4412</v>
      </c>
      <c r="B4413" s="3"/>
      <c r="D4413">
        <v>4411</v>
      </c>
      <c r="O4413" s="117">
        <f ca="1">RANDBETWEEN(1,MUESTRAS!$K$11)</f>
        <v>101</v>
      </c>
    </row>
    <row r="4414" spans="1:15">
      <c r="A4414">
        <v>4413</v>
      </c>
      <c r="B4414" s="3"/>
      <c r="D4414">
        <v>4412</v>
      </c>
      <c r="O4414" s="117">
        <f ca="1">RANDBETWEEN(1,MUESTRAS!$K$11)</f>
        <v>329</v>
      </c>
    </row>
    <row r="4415" spans="1:15">
      <c r="A4415">
        <v>4414</v>
      </c>
      <c r="B4415" s="3"/>
      <c r="D4415">
        <v>4413</v>
      </c>
      <c r="O4415" s="117">
        <f ca="1">RANDBETWEEN(1,MUESTRAS!$K$11)</f>
        <v>144</v>
      </c>
    </row>
    <row r="4416" spans="1:15">
      <c r="A4416">
        <v>4415</v>
      </c>
      <c r="B4416" s="3"/>
      <c r="D4416">
        <v>4414</v>
      </c>
      <c r="O4416" s="117">
        <f ca="1">RANDBETWEEN(1,MUESTRAS!$K$11)</f>
        <v>209</v>
      </c>
    </row>
    <row r="4417" spans="1:15">
      <c r="A4417">
        <v>4416</v>
      </c>
      <c r="B4417" s="3"/>
      <c r="D4417">
        <v>4415</v>
      </c>
      <c r="O4417" s="117">
        <f ca="1">RANDBETWEEN(1,MUESTRAS!$K$11)</f>
        <v>20</v>
      </c>
    </row>
    <row r="4418" spans="1:15">
      <c r="A4418">
        <v>4417</v>
      </c>
      <c r="B4418" s="3"/>
      <c r="D4418">
        <v>4416</v>
      </c>
      <c r="O4418" s="117">
        <f ca="1">RANDBETWEEN(1,MUESTRAS!$K$11)</f>
        <v>75</v>
      </c>
    </row>
    <row r="4419" spans="1:15">
      <c r="A4419">
        <v>4418</v>
      </c>
      <c r="B4419" s="3"/>
      <c r="D4419">
        <v>4417</v>
      </c>
      <c r="O4419" s="117">
        <f ca="1">RANDBETWEEN(1,MUESTRAS!$K$11)</f>
        <v>16</v>
      </c>
    </row>
    <row r="4420" spans="1:15">
      <c r="A4420">
        <v>4419</v>
      </c>
      <c r="B4420" s="3"/>
      <c r="D4420">
        <v>4418</v>
      </c>
      <c r="O4420" s="117">
        <f ca="1">RANDBETWEEN(1,MUESTRAS!$K$11)</f>
        <v>113</v>
      </c>
    </row>
    <row r="4421" spans="1:15">
      <c r="A4421">
        <v>4420</v>
      </c>
      <c r="B4421" s="3"/>
      <c r="D4421">
        <v>4419</v>
      </c>
      <c r="O4421" s="117">
        <f ca="1">RANDBETWEEN(1,MUESTRAS!$K$11)</f>
        <v>71</v>
      </c>
    </row>
    <row r="4422" spans="1:15">
      <c r="A4422">
        <v>4421</v>
      </c>
      <c r="B4422" s="3"/>
      <c r="D4422">
        <v>4420</v>
      </c>
      <c r="O4422" s="117">
        <f ca="1">RANDBETWEEN(1,MUESTRAS!$K$11)</f>
        <v>109</v>
      </c>
    </row>
    <row r="4423" spans="1:15">
      <c r="A4423">
        <v>4422</v>
      </c>
      <c r="B4423" s="3"/>
      <c r="D4423">
        <v>4421</v>
      </c>
      <c r="O4423" s="117">
        <f ca="1">RANDBETWEEN(1,MUESTRAS!$K$11)</f>
        <v>115</v>
      </c>
    </row>
    <row r="4424" spans="1:15">
      <c r="A4424">
        <v>4423</v>
      </c>
      <c r="B4424" s="3"/>
      <c r="D4424">
        <v>4422</v>
      </c>
      <c r="O4424" s="117">
        <f ca="1">RANDBETWEEN(1,MUESTRAS!$K$11)</f>
        <v>219</v>
      </c>
    </row>
    <row r="4425" spans="1:15">
      <c r="A4425">
        <v>4424</v>
      </c>
      <c r="B4425" s="3"/>
      <c r="D4425">
        <v>4423</v>
      </c>
      <c r="O4425" s="117">
        <f ca="1">RANDBETWEEN(1,MUESTRAS!$K$11)</f>
        <v>312</v>
      </c>
    </row>
    <row r="4426" spans="1:15">
      <c r="A4426">
        <v>4425</v>
      </c>
      <c r="B4426" s="3"/>
      <c r="D4426">
        <v>4424</v>
      </c>
      <c r="O4426" s="117">
        <f ca="1">RANDBETWEEN(1,MUESTRAS!$K$11)</f>
        <v>180</v>
      </c>
    </row>
    <row r="4427" spans="1:15">
      <c r="A4427">
        <v>4426</v>
      </c>
      <c r="B4427" s="3"/>
      <c r="D4427">
        <v>4425</v>
      </c>
      <c r="O4427" s="117">
        <f ca="1">RANDBETWEEN(1,MUESTRAS!$K$11)</f>
        <v>136</v>
      </c>
    </row>
    <row r="4428" spans="1:15">
      <c r="A4428">
        <v>4427</v>
      </c>
      <c r="B4428" s="3"/>
      <c r="D4428">
        <v>4426</v>
      </c>
      <c r="O4428" s="117">
        <f ca="1">RANDBETWEEN(1,MUESTRAS!$K$11)</f>
        <v>234</v>
      </c>
    </row>
    <row r="4429" spans="1:15">
      <c r="A4429">
        <v>4428</v>
      </c>
      <c r="B4429" s="3"/>
      <c r="D4429">
        <v>4427</v>
      </c>
      <c r="O4429" s="117">
        <f ca="1">RANDBETWEEN(1,MUESTRAS!$K$11)</f>
        <v>185</v>
      </c>
    </row>
    <row r="4430" spans="1:15">
      <c r="A4430">
        <v>4429</v>
      </c>
      <c r="B4430" s="3"/>
      <c r="D4430">
        <v>4428</v>
      </c>
      <c r="O4430" s="117">
        <f ca="1">RANDBETWEEN(1,MUESTRAS!$K$11)</f>
        <v>495</v>
      </c>
    </row>
    <row r="4431" spans="1:15">
      <c r="A4431">
        <v>4430</v>
      </c>
      <c r="B4431" s="3"/>
      <c r="D4431">
        <v>4429</v>
      </c>
      <c r="O4431" s="117">
        <f ca="1">RANDBETWEEN(1,MUESTRAS!$K$11)</f>
        <v>153</v>
      </c>
    </row>
    <row r="4432" spans="1:15">
      <c r="A4432">
        <v>4431</v>
      </c>
      <c r="B4432" s="3"/>
      <c r="D4432">
        <v>4430</v>
      </c>
      <c r="O4432" s="117">
        <f ca="1">RANDBETWEEN(1,MUESTRAS!$K$11)</f>
        <v>450</v>
      </c>
    </row>
    <row r="4433" spans="1:15">
      <c r="A4433">
        <v>4432</v>
      </c>
      <c r="B4433" s="3"/>
      <c r="D4433">
        <v>4431</v>
      </c>
      <c r="O4433" s="117">
        <f ca="1">RANDBETWEEN(1,MUESTRAS!$K$11)</f>
        <v>115</v>
      </c>
    </row>
    <row r="4434" spans="1:15">
      <c r="A4434">
        <v>4433</v>
      </c>
      <c r="B4434" s="3"/>
      <c r="D4434">
        <v>4432</v>
      </c>
      <c r="O4434" s="117">
        <f ca="1">RANDBETWEEN(1,MUESTRAS!$K$11)</f>
        <v>327</v>
      </c>
    </row>
    <row r="4435" spans="1:15">
      <c r="A4435">
        <v>4434</v>
      </c>
      <c r="B4435" s="3"/>
      <c r="D4435">
        <v>4433</v>
      </c>
      <c r="O4435" s="117">
        <f ca="1">RANDBETWEEN(1,MUESTRAS!$K$11)</f>
        <v>490</v>
      </c>
    </row>
    <row r="4436" spans="1:15">
      <c r="A4436">
        <v>4435</v>
      </c>
      <c r="B4436" s="3"/>
      <c r="D4436">
        <v>4434</v>
      </c>
      <c r="O4436" s="117">
        <f ca="1">RANDBETWEEN(1,MUESTRAS!$K$11)</f>
        <v>122</v>
      </c>
    </row>
    <row r="4437" spans="1:15">
      <c r="A4437">
        <v>4436</v>
      </c>
      <c r="B4437" s="3"/>
      <c r="D4437">
        <v>4435</v>
      </c>
      <c r="O4437" s="117">
        <f ca="1">RANDBETWEEN(1,MUESTRAS!$K$11)</f>
        <v>110</v>
      </c>
    </row>
    <row r="4438" spans="1:15">
      <c r="A4438">
        <v>4437</v>
      </c>
      <c r="B4438" s="3"/>
      <c r="D4438">
        <v>4436</v>
      </c>
      <c r="O4438" s="117">
        <f ca="1">RANDBETWEEN(1,MUESTRAS!$K$11)</f>
        <v>127</v>
      </c>
    </row>
    <row r="4439" spans="1:15">
      <c r="A4439">
        <v>4438</v>
      </c>
      <c r="B4439" s="3"/>
      <c r="D4439">
        <v>4437</v>
      </c>
      <c r="O4439" s="117">
        <f ca="1">RANDBETWEEN(1,MUESTRAS!$K$11)</f>
        <v>272</v>
      </c>
    </row>
    <row r="4440" spans="1:15">
      <c r="A4440">
        <v>4439</v>
      </c>
      <c r="B4440" s="3"/>
      <c r="D4440">
        <v>4438</v>
      </c>
      <c r="O4440" s="117">
        <f ca="1">RANDBETWEEN(1,MUESTRAS!$K$11)</f>
        <v>318</v>
      </c>
    </row>
    <row r="4441" spans="1:15">
      <c r="A4441">
        <v>4440</v>
      </c>
      <c r="B4441" s="3"/>
      <c r="D4441">
        <v>4439</v>
      </c>
      <c r="O4441" s="117">
        <f ca="1">RANDBETWEEN(1,MUESTRAS!$K$11)</f>
        <v>490</v>
      </c>
    </row>
    <row r="4442" spans="1:15">
      <c r="A4442">
        <v>4441</v>
      </c>
      <c r="B4442" s="3"/>
      <c r="D4442">
        <v>4440</v>
      </c>
      <c r="O4442" s="117">
        <f ca="1">RANDBETWEEN(1,MUESTRAS!$K$11)</f>
        <v>162</v>
      </c>
    </row>
    <row r="4443" spans="1:15">
      <c r="A4443">
        <v>4442</v>
      </c>
      <c r="B4443" s="3"/>
      <c r="D4443">
        <v>4441</v>
      </c>
      <c r="O4443" s="117">
        <f ca="1">RANDBETWEEN(1,MUESTRAS!$K$11)</f>
        <v>131</v>
      </c>
    </row>
    <row r="4444" spans="1:15">
      <c r="A4444">
        <v>4443</v>
      </c>
      <c r="B4444" s="3"/>
      <c r="D4444">
        <v>4442</v>
      </c>
      <c r="O4444" s="117">
        <f ca="1">RANDBETWEEN(1,MUESTRAS!$K$11)</f>
        <v>438</v>
      </c>
    </row>
    <row r="4445" spans="1:15">
      <c r="A4445">
        <v>4444</v>
      </c>
      <c r="B4445" s="3"/>
      <c r="D4445">
        <v>4443</v>
      </c>
      <c r="O4445" s="117">
        <f ca="1">RANDBETWEEN(1,MUESTRAS!$K$11)</f>
        <v>200</v>
      </c>
    </row>
    <row r="4446" spans="1:15">
      <c r="A4446">
        <v>4445</v>
      </c>
      <c r="B4446" s="3"/>
      <c r="D4446">
        <v>4444</v>
      </c>
      <c r="O4446" s="117">
        <f ca="1">RANDBETWEEN(1,MUESTRAS!$K$11)</f>
        <v>308</v>
      </c>
    </row>
    <row r="4447" spans="1:15">
      <c r="A4447">
        <v>4446</v>
      </c>
      <c r="B4447" s="3"/>
      <c r="D4447">
        <v>4445</v>
      </c>
      <c r="O4447" s="117">
        <f ca="1">RANDBETWEEN(1,MUESTRAS!$K$11)</f>
        <v>286</v>
      </c>
    </row>
    <row r="4448" spans="1:15">
      <c r="A4448">
        <v>4447</v>
      </c>
      <c r="B4448" s="3"/>
      <c r="D4448">
        <v>4446</v>
      </c>
      <c r="O4448" s="117">
        <f ca="1">RANDBETWEEN(1,MUESTRAS!$K$11)</f>
        <v>153</v>
      </c>
    </row>
    <row r="4449" spans="1:15">
      <c r="A4449">
        <v>4448</v>
      </c>
      <c r="B4449" s="3"/>
      <c r="D4449">
        <v>4447</v>
      </c>
      <c r="O4449" s="117">
        <f ca="1">RANDBETWEEN(1,MUESTRAS!$K$11)</f>
        <v>294</v>
      </c>
    </row>
    <row r="4450" spans="1:15">
      <c r="A4450">
        <v>4449</v>
      </c>
      <c r="B4450" s="3"/>
      <c r="D4450">
        <v>4448</v>
      </c>
      <c r="O4450" s="117">
        <f ca="1">RANDBETWEEN(1,MUESTRAS!$K$11)</f>
        <v>30</v>
      </c>
    </row>
    <row r="4451" spans="1:15">
      <c r="A4451">
        <v>4450</v>
      </c>
      <c r="B4451" s="3"/>
      <c r="D4451">
        <v>4449</v>
      </c>
      <c r="O4451" s="117">
        <f ca="1">RANDBETWEEN(1,MUESTRAS!$K$11)</f>
        <v>13</v>
      </c>
    </row>
    <row r="4452" spans="1:15">
      <c r="A4452">
        <v>4451</v>
      </c>
      <c r="B4452" s="3"/>
      <c r="D4452">
        <v>4450</v>
      </c>
      <c r="O4452" s="117">
        <f ca="1">RANDBETWEEN(1,MUESTRAS!$K$11)</f>
        <v>400</v>
      </c>
    </row>
    <row r="4453" spans="1:15">
      <c r="A4453">
        <v>4452</v>
      </c>
      <c r="B4453" s="3"/>
      <c r="D4453">
        <v>4451</v>
      </c>
      <c r="O4453" s="117">
        <f ca="1">RANDBETWEEN(1,MUESTRAS!$K$11)</f>
        <v>356</v>
      </c>
    </row>
    <row r="4454" spans="1:15">
      <c r="A4454">
        <v>4453</v>
      </c>
      <c r="B4454" s="3"/>
      <c r="D4454">
        <v>4452</v>
      </c>
      <c r="O4454" s="117">
        <f ca="1">RANDBETWEEN(1,MUESTRAS!$K$11)</f>
        <v>325</v>
      </c>
    </row>
    <row r="4455" spans="1:15">
      <c r="A4455">
        <v>4454</v>
      </c>
      <c r="B4455" s="3"/>
      <c r="D4455">
        <v>4453</v>
      </c>
      <c r="O4455" s="117">
        <f ca="1">RANDBETWEEN(1,MUESTRAS!$K$11)</f>
        <v>139</v>
      </c>
    </row>
    <row r="4456" spans="1:15">
      <c r="A4456">
        <v>4455</v>
      </c>
      <c r="B4456" s="3"/>
      <c r="D4456">
        <v>4454</v>
      </c>
      <c r="O4456" s="117">
        <f ca="1">RANDBETWEEN(1,MUESTRAS!$K$11)</f>
        <v>424</v>
      </c>
    </row>
    <row r="4457" spans="1:15">
      <c r="A4457">
        <v>4456</v>
      </c>
      <c r="B4457" s="3"/>
      <c r="D4457">
        <v>4455</v>
      </c>
      <c r="O4457" s="117">
        <f ca="1">RANDBETWEEN(1,MUESTRAS!$K$11)</f>
        <v>79</v>
      </c>
    </row>
    <row r="4458" spans="1:15">
      <c r="A4458">
        <v>4457</v>
      </c>
      <c r="B4458" s="3"/>
      <c r="D4458">
        <v>4456</v>
      </c>
      <c r="O4458" s="117">
        <f ca="1">RANDBETWEEN(1,MUESTRAS!$K$11)</f>
        <v>364</v>
      </c>
    </row>
    <row r="4459" spans="1:15">
      <c r="A4459">
        <v>4458</v>
      </c>
      <c r="B4459" s="3"/>
      <c r="D4459">
        <v>4457</v>
      </c>
      <c r="O4459" s="117">
        <f ca="1">RANDBETWEEN(1,MUESTRAS!$K$11)</f>
        <v>68</v>
      </c>
    </row>
    <row r="4460" spans="1:15">
      <c r="A4460">
        <v>4459</v>
      </c>
      <c r="B4460" s="3"/>
      <c r="D4460">
        <v>4458</v>
      </c>
      <c r="O4460" s="117">
        <f ca="1">RANDBETWEEN(1,MUESTRAS!$K$11)</f>
        <v>39</v>
      </c>
    </row>
    <row r="4461" spans="1:15">
      <c r="A4461">
        <v>4460</v>
      </c>
      <c r="B4461" s="3"/>
      <c r="D4461">
        <v>4459</v>
      </c>
      <c r="O4461" s="117">
        <f ca="1">RANDBETWEEN(1,MUESTRAS!$K$11)</f>
        <v>409</v>
      </c>
    </row>
    <row r="4462" spans="1:15">
      <c r="A4462">
        <v>4461</v>
      </c>
      <c r="B4462" s="3"/>
      <c r="D4462">
        <v>4460</v>
      </c>
      <c r="O4462" s="117">
        <f ca="1">RANDBETWEEN(1,MUESTRAS!$K$11)</f>
        <v>342</v>
      </c>
    </row>
    <row r="4463" spans="1:15">
      <c r="A4463">
        <v>4462</v>
      </c>
      <c r="B4463" s="3"/>
      <c r="D4463">
        <v>4461</v>
      </c>
      <c r="O4463" s="117">
        <f ca="1">RANDBETWEEN(1,MUESTRAS!$K$11)</f>
        <v>296</v>
      </c>
    </row>
    <row r="4464" spans="1:15">
      <c r="A4464">
        <v>4463</v>
      </c>
      <c r="B4464" s="3"/>
      <c r="D4464">
        <v>4462</v>
      </c>
      <c r="O4464" s="117">
        <f ca="1">RANDBETWEEN(1,MUESTRAS!$K$11)</f>
        <v>195</v>
      </c>
    </row>
    <row r="4465" spans="1:15">
      <c r="A4465">
        <v>4464</v>
      </c>
      <c r="B4465" s="3"/>
      <c r="D4465">
        <v>4463</v>
      </c>
      <c r="O4465" s="117">
        <f ca="1">RANDBETWEEN(1,MUESTRAS!$K$11)</f>
        <v>434</v>
      </c>
    </row>
    <row r="4466" spans="1:15">
      <c r="A4466">
        <v>4465</v>
      </c>
      <c r="B4466" s="3"/>
      <c r="D4466">
        <v>4464</v>
      </c>
      <c r="O4466" s="117">
        <f ca="1">RANDBETWEEN(1,MUESTRAS!$K$11)</f>
        <v>356</v>
      </c>
    </row>
    <row r="4467" spans="1:15">
      <c r="A4467">
        <v>4466</v>
      </c>
      <c r="B4467" s="3"/>
      <c r="D4467">
        <v>4465</v>
      </c>
      <c r="O4467" s="117">
        <f ca="1">RANDBETWEEN(1,MUESTRAS!$K$11)</f>
        <v>369</v>
      </c>
    </row>
    <row r="4468" spans="1:15">
      <c r="A4468">
        <v>4467</v>
      </c>
      <c r="B4468" s="3"/>
      <c r="D4468">
        <v>4466</v>
      </c>
      <c r="O4468" s="117">
        <f ca="1">RANDBETWEEN(1,MUESTRAS!$K$11)</f>
        <v>146</v>
      </c>
    </row>
    <row r="4469" spans="1:15">
      <c r="A4469">
        <v>4468</v>
      </c>
      <c r="B4469" s="3"/>
      <c r="D4469">
        <v>4467</v>
      </c>
      <c r="O4469" s="117">
        <f ca="1">RANDBETWEEN(1,MUESTRAS!$K$11)</f>
        <v>397</v>
      </c>
    </row>
    <row r="4470" spans="1:15">
      <c r="A4470">
        <v>4469</v>
      </c>
      <c r="B4470" s="3"/>
      <c r="D4470">
        <v>4468</v>
      </c>
      <c r="O4470" s="117">
        <f ca="1">RANDBETWEEN(1,MUESTRAS!$K$11)</f>
        <v>205</v>
      </c>
    </row>
    <row r="4471" spans="1:15">
      <c r="A4471">
        <v>4470</v>
      </c>
      <c r="B4471" s="3"/>
      <c r="D4471">
        <v>4469</v>
      </c>
      <c r="O4471" s="117">
        <f ca="1">RANDBETWEEN(1,MUESTRAS!$K$11)</f>
        <v>443</v>
      </c>
    </row>
    <row r="4472" spans="1:15">
      <c r="A4472">
        <v>4471</v>
      </c>
      <c r="B4472" s="3"/>
      <c r="D4472">
        <v>4470</v>
      </c>
      <c r="O4472" s="117">
        <f ca="1">RANDBETWEEN(1,MUESTRAS!$K$11)</f>
        <v>262</v>
      </c>
    </row>
    <row r="4473" spans="1:15">
      <c r="A4473">
        <v>4472</v>
      </c>
      <c r="B4473" s="3"/>
      <c r="D4473">
        <v>4471</v>
      </c>
      <c r="O4473" s="117">
        <f ca="1">RANDBETWEEN(1,MUESTRAS!$K$11)</f>
        <v>409</v>
      </c>
    </row>
    <row r="4474" spans="1:15">
      <c r="A4474">
        <v>4473</v>
      </c>
      <c r="B4474" s="3"/>
      <c r="D4474">
        <v>4472</v>
      </c>
      <c r="O4474" s="117">
        <f ca="1">RANDBETWEEN(1,MUESTRAS!$K$11)</f>
        <v>296</v>
      </c>
    </row>
    <row r="4475" spans="1:15">
      <c r="A4475">
        <v>4474</v>
      </c>
      <c r="B4475" s="3"/>
      <c r="D4475">
        <v>4473</v>
      </c>
      <c r="O4475" s="117">
        <f ca="1">RANDBETWEEN(1,MUESTRAS!$K$11)</f>
        <v>44</v>
      </c>
    </row>
    <row r="4476" spans="1:15">
      <c r="A4476">
        <v>4475</v>
      </c>
      <c r="B4476" s="3"/>
      <c r="D4476">
        <v>4474</v>
      </c>
      <c r="O4476" s="117">
        <f ca="1">RANDBETWEEN(1,MUESTRAS!$K$11)</f>
        <v>72</v>
      </c>
    </row>
    <row r="4477" spans="1:15">
      <c r="A4477">
        <v>4476</v>
      </c>
      <c r="B4477" s="3"/>
      <c r="D4477">
        <v>4475</v>
      </c>
      <c r="O4477" s="117">
        <f ca="1">RANDBETWEEN(1,MUESTRAS!$K$11)</f>
        <v>329</v>
      </c>
    </row>
    <row r="4478" spans="1:15">
      <c r="A4478">
        <v>4477</v>
      </c>
      <c r="B4478" s="3"/>
      <c r="D4478">
        <v>4476</v>
      </c>
      <c r="O4478" s="117">
        <f ca="1">RANDBETWEEN(1,MUESTRAS!$K$11)</f>
        <v>309</v>
      </c>
    </row>
    <row r="4479" spans="1:15">
      <c r="A4479">
        <v>4478</v>
      </c>
      <c r="B4479" s="3"/>
      <c r="D4479">
        <v>4477</v>
      </c>
      <c r="O4479" s="117">
        <f ca="1">RANDBETWEEN(1,MUESTRAS!$K$11)</f>
        <v>357</v>
      </c>
    </row>
    <row r="4480" spans="1:15">
      <c r="A4480">
        <v>4479</v>
      </c>
      <c r="B4480" s="3"/>
      <c r="D4480">
        <v>4478</v>
      </c>
      <c r="O4480" s="117">
        <f ca="1">RANDBETWEEN(1,MUESTRAS!$K$11)</f>
        <v>114</v>
      </c>
    </row>
    <row r="4481" spans="1:15">
      <c r="A4481">
        <v>4480</v>
      </c>
      <c r="B4481" s="3"/>
      <c r="D4481">
        <v>4479</v>
      </c>
      <c r="O4481" s="117">
        <f ca="1">RANDBETWEEN(1,MUESTRAS!$K$11)</f>
        <v>267</v>
      </c>
    </row>
    <row r="4482" spans="1:15">
      <c r="A4482">
        <v>4481</v>
      </c>
      <c r="B4482" s="3"/>
      <c r="D4482">
        <v>4480</v>
      </c>
      <c r="O4482" s="117">
        <f ca="1">RANDBETWEEN(1,MUESTRAS!$K$11)</f>
        <v>94</v>
      </c>
    </row>
    <row r="4483" spans="1:15">
      <c r="A4483">
        <v>4482</v>
      </c>
      <c r="B4483" s="3"/>
      <c r="D4483">
        <v>4481</v>
      </c>
      <c r="O4483" s="117">
        <f ca="1">RANDBETWEEN(1,MUESTRAS!$K$11)</f>
        <v>378</v>
      </c>
    </row>
    <row r="4484" spans="1:15">
      <c r="A4484">
        <v>4483</v>
      </c>
      <c r="B4484" s="3"/>
      <c r="D4484">
        <v>4482</v>
      </c>
      <c r="O4484" s="117">
        <f ca="1">RANDBETWEEN(1,MUESTRAS!$K$11)</f>
        <v>109</v>
      </c>
    </row>
    <row r="4485" spans="1:15">
      <c r="A4485">
        <v>4484</v>
      </c>
      <c r="B4485" s="3"/>
      <c r="D4485">
        <v>4483</v>
      </c>
      <c r="O4485" s="117">
        <f ca="1">RANDBETWEEN(1,MUESTRAS!$K$11)</f>
        <v>426</v>
      </c>
    </row>
    <row r="4486" spans="1:15">
      <c r="A4486">
        <v>4485</v>
      </c>
      <c r="B4486" s="3"/>
      <c r="D4486">
        <v>4484</v>
      </c>
      <c r="O4486" s="117">
        <f ca="1">RANDBETWEEN(1,MUESTRAS!$K$11)</f>
        <v>403</v>
      </c>
    </row>
    <row r="4487" spans="1:15">
      <c r="A4487">
        <v>4486</v>
      </c>
      <c r="B4487" s="3"/>
      <c r="D4487">
        <v>4485</v>
      </c>
      <c r="O4487" s="117">
        <f ca="1">RANDBETWEEN(1,MUESTRAS!$K$11)</f>
        <v>423</v>
      </c>
    </row>
    <row r="4488" spans="1:15">
      <c r="A4488">
        <v>4487</v>
      </c>
      <c r="B4488" s="3"/>
      <c r="D4488">
        <v>4486</v>
      </c>
      <c r="O4488" s="117">
        <f ca="1">RANDBETWEEN(1,MUESTRAS!$K$11)</f>
        <v>91</v>
      </c>
    </row>
    <row r="4489" spans="1:15">
      <c r="A4489">
        <v>4488</v>
      </c>
      <c r="B4489" s="3"/>
      <c r="D4489">
        <v>4487</v>
      </c>
      <c r="O4489" s="117">
        <f ca="1">RANDBETWEEN(1,MUESTRAS!$K$11)</f>
        <v>40</v>
      </c>
    </row>
    <row r="4490" spans="1:15">
      <c r="A4490">
        <v>4489</v>
      </c>
      <c r="B4490" s="3"/>
      <c r="D4490">
        <v>4488</v>
      </c>
      <c r="O4490" s="117">
        <f ca="1">RANDBETWEEN(1,MUESTRAS!$K$11)</f>
        <v>58</v>
      </c>
    </row>
    <row r="4491" spans="1:15">
      <c r="A4491">
        <v>4490</v>
      </c>
      <c r="B4491" s="3"/>
      <c r="D4491">
        <v>4489</v>
      </c>
      <c r="O4491" s="117">
        <f ca="1">RANDBETWEEN(1,MUESTRAS!$K$11)</f>
        <v>417</v>
      </c>
    </row>
    <row r="4492" spans="1:15">
      <c r="A4492">
        <v>4491</v>
      </c>
      <c r="B4492" s="3"/>
      <c r="D4492">
        <v>4490</v>
      </c>
      <c r="O4492" s="117">
        <f ca="1">RANDBETWEEN(1,MUESTRAS!$K$11)</f>
        <v>296</v>
      </c>
    </row>
    <row r="4493" spans="1:15">
      <c r="A4493">
        <v>4492</v>
      </c>
      <c r="B4493" s="3"/>
      <c r="D4493">
        <v>4491</v>
      </c>
      <c r="O4493" s="117">
        <f ca="1">RANDBETWEEN(1,MUESTRAS!$K$11)</f>
        <v>188</v>
      </c>
    </row>
    <row r="4494" spans="1:15">
      <c r="A4494">
        <v>4493</v>
      </c>
      <c r="B4494" s="3"/>
      <c r="D4494">
        <v>4492</v>
      </c>
      <c r="O4494" s="117">
        <f ca="1">RANDBETWEEN(1,MUESTRAS!$K$11)</f>
        <v>282</v>
      </c>
    </row>
    <row r="4495" spans="1:15">
      <c r="A4495">
        <v>4494</v>
      </c>
      <c r="B4495" s="3"/>
      <c r="D4495">
        <v>4493</v>
      </c>
      <c r="O4495" s="117">
        <f ca="1">RANDBETWEEN(1,MUESTRAS!$K$11)</f>
        <v>416</v>
      </c>
    </row>
    <row r="4496" spans="1:15">
      <c r="A4496">
        <v>4495</v>
      </c>
      <c r="B4496" s="3"/>
      <c r="D4496">
        <v>4494</v>
      </c>
      <c r="O4496" s="117">
        <f ca="1">RANDBETWEEN(1,MUESTRAS!$K$11)</f>
        <v>342</v>
      </c>
    </row>
    <row r="4497" spans="1:15">
      <c r="A4497">
        <v>4496</v>
      </c>
      <c r="B4497" s="3"/>
      <c r="D4497">
        <v>4495</v>
      </c>
      <c r="O4497" s="117">
        <f ca="1">RANDBETWEEN(1,MUESTRAS!$K$11)</f>
        <v>168</v>
      </c>
    </row>
    <row r="4498" spans="1:15">
      <c r="A4498">
        <v>4497</v>
      </c>
      <c r="B4498" s="3"/>
      <c r="D4498">
        <v>4496</v>
      </c>
      <c r="O4498" s="117">
        <f ca="1">RANDBETWEEN(1,MUESTRAS!$K$11)</f>
        <v>401</v>
      </c>
    </row>
    <row r="4499" spans="1:15">
      <c r="A4499">
        <v>4498</v>
      </c>
      <c r="B4499" s="3"/>
      <c r="D4499">
        <v>4497</v>
      </c>
      <c r="O4499" s="117">
        <f ca="1">RANDBETWEEN(1,MUESTRAS!$K$11)</f>
        <v>210</v>
      </c>
    </row>
    <row r="4500" spans="1:15">
      <c r="A4500">
        <v>4499</v>
      </c>
      <c r="B4500" s="3"/>
      <c r="D4500">
        <v>4498</v>
      </c>
      <c r="O4500" s="117">
        <f ca="1">RANDBETWEEN(1,MUESTRAS!$K$11)</f>
        <v>23</v>
      </c>
    </row>
    <row r="4501" spans="1:15">
      <c r="A4501">
        <v>4500</v>
      </c>
      <c r="B4501" s="3"/>
      <c r="D4501">
        <v>4499</v>
      </c>
      <c r="O4501" s="117">
        <f ca="1">RANDBETWEEN(1,MUESTRAS!$K$11)</f>
        <v>62</v>
      </c>
    </row>
    <row r="4502" spans="1:15">
      <c r="A4502">
        <v>4501</v>
      </c>
      <c r="B4502" s="3"/>
      <c r="D4502">
        <v>4500</v>
      </c>
      <c r="O4502" s="117">
        <f ca="1">RANDBETWEEN(1,MUESTRAS!$K$11)</f>
        <v>30</v>
      </c>
    </row>
    <row r="4503" spans="1:15">
      <c r="A4503">
        <v>4502</v>
      </c>
      <c r="B4503" s="3"/>
      <c r="D4503">
        <v>4501</v>
      </c>
      <c r="O4503" s="117">
        <f ca="1">RANDBETWEEN(1,MUESTRAS!$K$11)</f>
        <v>211</v>
      </c>
    </row>
    <row r="4504" spans="1:15">
      <c r="A4504">
        <v>4503</v>
      </c>
      <c r="B4504" s="3"/>
      <c r="D4504">
        <v>4502</v>
      </c>
      <c r="O4504" s="117">
        <f ca="1">RANDBETWEEN(1,MUESTRAS!$K$11)</f>
        <v>485</v>
      </c>
    </row>
    <row r="4505" spans="1:15">
      <c r="A4505">
        <v>4504</v>
      </c>
      <c r="B4505" s="3"/>
      <c r="D4505">
        <v>4503</v>
      </c>
      <c r="O4505" s="117">
        <f ca="1">RANDBETWEEN(1,MUESTRAS!$K$11)</f>
        <v>220</v>
      </c>
    </row>
    <row r="4506" spans="1:15">
      <c r="A4506">
        <v>4505</v>
      </c>
      <c r="B4506" s="3"/>
      <c r="D4506">
        <v>4504</v>
      </c>
      <c r="O4506" s="117">
        <f ca="1">RANDBETWEEN(1,MUESTRAS!$K$11)</f>
        <v>319</v>
      </c>
    </row>
    <row r="4507" spans="1:15">
      <c r="A4507">
        <v>4506</v>
      </c>
      <c r="B4507" s="3"/>
      <c r="D4507">
        <v>4505</v>
      </c>
      <c r="O4507" s="117">
        <f ca="1">RANDBETWEEN(1,MUESTRAS!$K$11)</f>
        <v>67</v>
      </c>
    </row>
    <row r="4508" spans="1:15">
      <c r="A4508">
        <v>4507</v>
      </c>
      <c r="B4508" s="3"/>
      <c r="D4508">
        <v>4506</v>
      </c>
      <c r="O4508" s="117">
        <f ca="1">RANDBETWEEN(1,MUESTRAS!$K$11)</f>
        <v>125</v>
      </c>
    </row>
    <row r="4509" spans="1:15">
      <c r="A4509">
        <v>4508</v>
      </c>
      <c r="B4509" s="3"/>
      <c r="D4509">
        <v>4507</v>
      </c>
      <c r="O4509" s="117">
        <f ca="1">RANDBETWEEN(1,MUESTRAS!$K$11)</f>
        <v>23</v>
      </c>
    </row>
    <row r="4510" spans="1:15">
      <c r="A4510">
        <v>4509</v>
      </c>
      <c r="B4510" s="3"/>
      <c r="D4510">
        <v>4508</v>
      </c>
      <c r="O4510" s="117">
        <f ca="1">RANDBETWEEN(1,MUESTRAS!$K$11)</f>
        <v>168</v>
      </c>
    </row>
    <row r="4511" spans="1:15">
      <c r="A4511">
        <v>4510</v>
      </c>
      <c r="B4511" s="3"/>
      <c r="D4511">
        <v>4509</v>
      </c>
      <c r="O4511" s="117">
        <f ca="1">RANDBETWEEN(1,MUESTRAS!$K$11)</f>
        <v>77</v>
      </c>
    </row>
    <row r="4512" spans="1:15">
      <c r="A4512">
        <v>4511</v>
      </c>
      <c r="B4512" s="3"/>
      <c r="D4512">
        <v>4510</v>
      </c>
      <c r="O4512" s="117">
        <f ca="1">RANDBETWEEN(1,MUESTRAS!$K$11)</f>
        <v>201</v>
      </c>
    </row>
    <row r="4513" spans="1:15">
      <c r="A4513">
        <v>4512</v>
      </c>
      <c r="B4513" s="3"/>
      <c r="D4513">
        <v>4511</v>
      </c>
      <c r="O4513" s="117">
        <f ca="1">RANDBETWEEN(1,MUESTRAS!$K$11)</f>
        <v>387</v>
      </c>
    </row>
    <row r="4514" spans="1:15">
      <c r="A4514">
        <v>4513</v>
      </c>
      <c r="B4514" s="3"/>
      <c r="D4514">
        <v>4512</v>
      </c>
      <c r="O4514" s="117">
        <f ca="1">RANDBETWEEN(1,MUESTRAS!$K$11)</f>
        <v>76</v>
      </c>
    </row>
    <row r="4515" spans="1:15">
      <c r="A4515">
        <v>4514</v>
      </c>
      <c r="B4515" s="3"/>
      <c r="D4515">
        <v>4513</v>
      </c>
      <c r="O4515" s="117">
        <f ca="1">RANDBETWEEN(1,MUESTRAS!$K$11)</f>
        <v>245</v>
      </c>
    </row>
    <row r="4516" spans="1:15">
      <c r="A4516">
        <v>4515</v>
      </c>
      <c r="B4516" s="3"/>
      <c r="D4516">
        <v>4514</v>
      </c>
      <c r="O4516" s="117">
        <f ca="1">RANDBETWEEN(1,MUESTRAS!$K$11)</f>
        <v>203</v>
      </c>
    </row>
    <row r="4517" spans="1:15">
      <c r="A4517">
        <v>4516</v>
      </c>
      <c r="B4517" s="3"/>
      <c r="D4517">
        <v>4515</v>
      </c>
      <c r="O4517" s="117">
        <f ca="1">RANDBETWEEN(1,MUESTRAS!$K$11)</f>
        <v>190</v>
      </c>
    </row>
    <row r="4518" spans="1:15">
      <c r="A4518">
        <v>4517</v>
      </c>
      <c r="B4518" s="3"/>
      <c r="D4518">
        <v>4516</v>
      </c>
      <c r="O4518" s="117">
        <f ca="1">RANDBETWEEN(1,MUESTRAS!$K$11)</f>
        <v>458</v>
      </c>
    </row>
    <row r="4519" spans="1:15">
      <c r="A4519">
        <v>4518</v>
      </c>
      <c r="B4519" s="3"/>
      <c r="D4519">
        <v>4517</v>
      </c>
      <c r="O4519" s="117">
        <f ca="1">RANDBETWEEN(1,MUESTRAS!$K$11)</f>
        <v>421</v>
      </c>
    </row>
    <row r="4520" spans="1:15">
      <c r="A4520">
        <v>4519</v>
      </c>
      <c r="B4520" s="3"/>
      <c r="D4520">
        <v>4518</v>
      </c>
      <c r="O4520" s="117">
        <f ca="1">RANDBETWEEN(1,MUESTRAS!$K$11)</f>
        <v>218</v>
      </c>
    </row>
    <row r="4521" spans="1:15">
      <c r="A4521">
        <v>4520</v>
      </c>
      <c r="B4521" s="3"/>
      <c r="D4521">
        <v>4519</v>
      </c>
      <c r="O4521" s="117">
        <f ca="1">RANDBETWEEN(1,MUESTRAS!$K$11)</f>
        <v>436</v>
      </c>
    </row>
    <row r="4522" spans="1:15">
      <c r="A4522">
        <v>4521</v>
      </c>
      <c r="B4522" s="3"/>
      <c r="D4522">
        <v>4520</v>
      </c>
      <c r="O4522" s="117">
        <f ca="1">RANDBETWEEN(1,MUESTRAS!$K$11)</f>
        <v>487</v>
      </c>
    </row>
    <row r="4523" spans="1:15">
      <c r="A4523">
        <v>4522</v>
      </c>
      <c r="B4523" s="3"/>
      <c r="D4523">
        <v>4521</v>
      </c>
      <c r="O4523" s="117">
        <f ca="1">RANDBETWEEN(1,MUESTRAS!$K$11)</f>
        <v>89</v>
      </c>
    </row>
    <row r="4524" spans="1:15">
      <c r="A4524">
        <v>4523</v>
      </c>
      <c r="B4524" s="3"/>
      <c r="D4524">
        <v>4522</v>
      </c>
      <c r="O4524" s="117">
        <f ca="1">RANDBETWEEN(1,MUESTRAS!$K$11)</f>
        <v>106</v>
      </c>
    </row>
    <row r="4525" spans="1:15">
      <c r="A4525">
        <v>4524</v>
      </c>
      <c r="B4525" s="3"/>
      <c r="D4525">
        <v>4523</v>
      </c>
      <c r="O4525" s="117">
        <f ca="1">RANDBETWEEN(1,MUESTRAS!$K$11)</f>
        <v>3</v>
      </c>
    </row>
    <row r="4526" spans="1:15">
      <c r="A4526">
        <v>4525</v>
      </c>
      <c r="B4526" s="3"/>
      <c r="D4526">
        <v>4524</v>
      </c>
      <c r="O4526" s="117">
        <f ca="1">RANDBETWEEN(1,MUESTRAS!$K$11)</f>
        <v>335</v>
      </c>
    </row>
    <row r="4527" spans="1:15">
      <c r="A4527">
        <v>4526</v>
      </c>
      <c r="B4527" s="3"/>
      <c r="D4527">
        <v>4525</v>
      </c>
      <c r="O4527" s="117">
        <f ca="1">RANDBETWEEN(1,MUESTRAS!$K$11)</f>
        <v>32</v>
      </c>
    </row>
    <row r="4528" spans="1:15">
      <c r="A4528">
        <v>4527</v>
      </c>
      <c r="B4528" s="3"/>
      <c r="D4528">
        <v>4526</v>
      </c>
      <c r="O4528" s="117">
        <f ca="1">RANDBETWEEN(1,MUESTRAS!$K$11)</f>
        <v>432</v>
      </c>
    </row>
    <row r="4529" spans="1:15">
      <c r="A4529">
        <v>4528</v>
      </c>
      <c r="B4529" s="3"/>
      <c r="D4529">
        <v>4527</v>
      </c>
      <c r="O4529" s="117">
        <f ca="1">RANDBETWEEN(1,MUESTRAS!$K$11)</f>
        <v>434</v>
      </c>
    </row>
    <row r="4530" spans="1:15">
      <c r="A4530">
        <v>4529</v>
      </c>
      <c r="B4530" s="3"/>
      <c r="D4530">
        <v>4528</v>
      </c>
      <c r="O4530" s="117">
        <f ca="1">RANDBETWEEN(1,MUESTRAS!$K$11)</f>
        <v>51</v>
      </c>
    </row>
    <row r="4531" spans="1:15">
      <c r="A4531">
        <v>4530</v>
      </c>
      <c r="B4531" s="3"/>
      <c r="D4531">
        <v>4529</v>
      </c>
      <c r="O4531" s="117">
        <f ca="1">RANDBETWEEN(1,MUESTRAS!$K$11)</f>
        <v>365</v>
      </c>
    </row>
    <row r="4532" spans="1:15">
      <c r="A4532">
        <v>4531</v>
      </c>
      <c r="B4532" s="3"/>
      <c r="D4532">
        <v>4530</v>
      </c>
      <c r="O4532" s="117">
        <f ca="1">RANDBETWEEN(1,MUESTRAS!$K$11)</f>
        <v>49</v>
      </c>
    </row>
    <row r="4533" spans="1:15">
      <c r="A4533">
        <v>4532</v>
      </c>
      <c r="B4533" s="3"/>
      <c r="D4533">
        <v>4531</v>
      </c>
      <c r="O4533" s="117">
        <f ca="1">RANDBETWEEN(1,MUESTRAS!$K$11)</f>
        <v>86</v>
      </c>
    </row>
    <row r="4534" spans="1:15">
      <c r="A4534">
        <v>4533</v>
      </c>
      <c r="B4534" s="3"/>
      <c r="D4534">
        <v>4532</v>
      </c>
      <c r="O4534" s="117">
        <f ca="1">RANDBETWEEN(1,MUESTRAS!$K$11)</f>
        <v>415</v>
      </c>
    </row>
    <row r="4535" spans="1:15">
      <c r="A4535">
        <v>4534</v>
      </c>
      <c r="B4535" s="3"/>
      <c r="D4535">
        <v>4533</v>
      </c>
      <c r="O4535" s="117">
        <f ca="1">RANDBETWEEN(1,MUESTRAS!$K$11)</f>
        <v>489</v>
      </c>
    </row>
    <row r="4536" spans="1:15">
      <c r="A4536">
        <v>4535</v>
      </c>
      <c r="B4536" s="3"/>
      <c r="D4536">
        <v>4534</v>
      </c>
      <c r="O4536" s="117">
        <f ca="1">RANDBETWEEN(1,MUESTRAS!$K$11)</f>
        <v>437</v>
      </c>
    </row>
    <row r="4537" spans="1:15">
      <c r="A4537">
        <v>4536</v>
      </c>
      <c r="B4537" s="3"/>
      <c r="D4537">
        <v>4535</v>
      </c>
      <c r="O4537" s="117">
        <f ca="1">RANDBETWEEN(1,MUESTRAS!$K$11)</f>
        <v>165</v>
      </c>
    </row>
    <row r="4538" spans="1:15">
      <c r="A4538">
        <v>4537</v>
      </c>
      <c r="B4538" s="3"/>
      <c r="D4538">
        <v>4536</v>
      </c>
      <c r="O4538" s="117">
        <f ca="1">RANDBETWEEN(1,MUESTRAS!$K$11)</f>
        <v>217</v>
      </c>
    </row>
    <row r="4539" spans="1:15">
      <c r="A4539">
        <v>4538</v>
      </c>
      <c r="B4539" s="3"/>
      <c r="D4539">
        <v>4537</v>
      </c>
      <c r="O4539" s="117">
        <f ca="1">RANDBETWEEN(1,MUESTRAS!$K$11)</f>
        <v>287</v>
      </c>
    </row>
    <row r="4540" spans="1:15">
      <c r="A4540">
        <v>4539</v>
      </c>
      <c r="B4540" s="3"/>
      <c r="D4540">
        <v>4538</v>
      </c>
      <c r="O4540" s="117">
        <f ca="1">RANDBETWEEN(1,MUESTRAS!$K$11)</f>
        <v>45</v>
      </c>
    </row>
    <row r="4541" spans="1:15">
      <c r="A4541">
        <v>4540</v>
      </c>
      <c r="B4541" s="3"/>
      <c r="D4541">
        <v>4539</v>
      </c>
      <c r="O4541" s="117">
        <f ca="1">RANDBETWEEN(1,MUESTRAS!$K$11)</f>
        <v>490</v>
      </c>
    </row>
    <row r="4542" spans="1:15">
      <c r="A4542">
        <v>4541</v>
      </c>
      <c r="B4542" s="3"/>
      <c r="D4542">
        <v>4540</v>
      </c>
      <c r="O4542" s="117">
        <f ca="1">RANDBETWEEN(1,MUESTRAS!$K$11)</f>
        <v>426</v>
      </c>
    </row>
    <row r="4543" spans="1:15">
      <c r="A4543">
        <v>4542</v>
      </c>
      <c r="B4543" s="3"/>
      <c r="D4543">
        <v>4541</v>
      </c>
      <c r="O4543" s="117">
        <f ca="1">RANDBETWEEN(1,MUESTRAS!$K$11)</f>
        <v>209</v>
      </c>
    </row>
    <row r="4544" spans="1:15">
      <c r="A4544">
        <v>4543</v>
      </c>
      <c r="B4544" s="3"/>
      <c r="D4544">
        <v>4542</v>
      </c>
      <c r="O4544" s="117">
        <f ca="1">RANDBETWEEN(1,MUESTRAS!$K$11)</f>
        <v>493</v>
      </c>
    </row>
    <row r="4545" spans="1:15">
      <c r="A4545">
        <v>4544</v>
      </c>
      <c r="B4545" s="3"/>
      <c r="D4545">
        <v>4543</v>
      </c>
      <c r="O4545" s="117">
        <f ca="1">RANDBETWEEN(1,MUESTRAS!$K$11)</f>
        <v>139</v>
      </c>
    </row>
    <row r="4546" spans="1:15">
      <c r="A4546">
        <v>4545</v>
      </c>
      <c r="B4546" s="3"/>
      <c r="D4546">
        <v>4544</v>
      </c>
      <c r="O4546" s="117">
        <f ca="1">RANDBETWEEN(1,MUESTRAS!$K$11)</f>
        <v>493</v>
      </c>
    </row>
    <row r="4547" spans="1:15">
      <c r="A4547">
        <v>4546</v>
      </c>
      <c r="B4547" s="3"/>
      <c r="D4547">
        <v>4545</v>
      </c>
      <c r="O4547" s="117">
        <f ca="1">RANDBETWEEN(1,MUESTRAS!$K$11)</f>
        <v>93</v>
      </c>
    </row>
    <row r="4548" spans="1:15">
      <c r="A4548">
        <v>4547</v>
      </c>
      <c r="B4548" s="3"/>
      <c r="D4548">
        <v>4546</v>
      </c>
      <c r="O4548" s="117">
        <f ca="1">RANDBETWEEN(1,MUESTRAS!$K$11)</f>
        <v>312</v>
      </c>
    </row>
    <row r="4549" spans="1:15">
      <c r="A4549">
        <v>4548</v>
      </c>
      <c r="B4549" s="3"/>
      <c r="D4549">
        <v>4547</v>
      </c>
      <c r="O4549" s="117">
        <f ca="1">RANDBETWEEN(1,MUESTRAS!$K$11)</f>
        <v>356</v>
      </c>
    </row>
    <row r="4550" spans="1:15">
      <c r="A4550">
        <v>4549</v>
      </c>
      <c r="B4550" s="3"/>
      <c r="D4550">
        <v>4548</v>
      </c>
      <c r="O4550" s="117">
        <f ca="1">RANDBETWEEN(1,MUESTRAS!$K$11)</f>
        <v>46</v>
      </c>
    </row>
    <row r="4551" spans="1:15">
      <c r="A4551">
        <v>4550</v>
      </c>
      <c r="B4551" s="3"/>
      <c r="D4551">
        <v>4549</v>
      </c>
      <c r="O4551" s="117">
        <f ca="1">RANDBETWEEN(1,MUESTRAS!$K$11)</f>
        <v>380</v>
      </c>
    </row>
    <row r="4552" spans="1:15">
      <c r="A4552">
        <v>4551</v>
      </c>
      <c r="B4552" s="3"/>
      <c r="D4552">
        <v>4550</v>
      </c>
      <c r="O4552" s="117">
        <f ca="1">RANDBETWEEN(1,MUESTRAS!$K$11)</f>
        <v>254</v>
      </c>
    </row>
    <row r="4553" spans="1:15">
      <c r="A4553">
        <v>4552</v>
      </c>
      <c r="B4553" s="3"/>
      <c r="D4553">
        <v>4551</v>
      </c>
      <c r="O4553" s="117">
        <f ca="1">RANDBETWEEN(1,MUESTRAS!$K$11)</f>
        <v>21</v>
      </c>
    </row>
    <row r="4554" spans="1:15">
      <c r="A4554">
        <v>4553</v>
      </c>
      <c r="B4554" s="3"/>
      <c r="D4554">
        <v>4552</v>
      </c>
      <c r="O4554" s="117">
        <f ca="1">RANDBETWEEN(1,MUESTRAS!$K$11)</f>
        <v>399</v>
      </c>
    </row>
    <row r="4555" spans="1:15">
      <c r="A4555">
        <v>4554</v>
      </c>
      <c r="B4555" s="3"/>
      <c r="D4555">
        <v>4553</v>
      </c>
      <c r="O4555" s="117">
        <f ca="1">RANDBETWEEN(1,MUESTRAS!$K$11)</f>
        <v>404</v>
      </c>
    </row>
    <row r="4556" spans="1:15">
      <c r="A4556">
        <v>4555</v>
      </c>
      <c r="B4556" s="3"/>
      <c r="D4556">
        <v>4554</v>
      </c>
      <c r="O4556" s="117">
        <f ca="1">RANDBETWEEN(1,MUESTRAS!$K$11)</f>
        <v>306</v>
      </c>
    </row>
    <row r="4557" spans="1:15">
      <c r="A4557">
        <v>4556</v>
      </c>
      <c r="B4557" s="3"/>
      <c r="D4557">
        <v>4555</v>
      </c>
      <c r="O4557" s="117">
        <f ca="1">RANDBETWEEN(1,MUESTRAS!$K$11)</f>
        <v>84</v>
      </c>
    </row>
    <row r="4558" spans="1:15">
      <c r="A4558">
        <v>4557</v>
      </c>
      <c r="B4558" s="3"/>
      <c r="D4558">
        <v>4556</v>
      </c>
      <c r="O4558" s="117">
        <f ca="1">RANDBETWEEN(1,MUESTRAS!$K$11)</f>
        <v>302</v>
      </c>
    </row>
    <row r="4559" spans="1:15">
      <c r="A4559">
        <v>4558</v>
      </c>
      <c r="B4559" s="3"/>
      <c r="D4559">
        <v>4557</v>
      </c>
      <c r="O4559" s="117">
        <f ca="1">RANDBETWEEN(1,MUESTRAS!$K$11)</f>
        <v>158</v>
      </c>
    </row>
    <row r="4560" spans="1:15">
      <c r="A4560">
        <v>4559</v>
      </c>
      <c r="B4560" s="3"/>
      <c r="D4560">
        <v>4558</v>
      </c>
      <c r="O4560" s="117">
        <f ca="1">RANDBETWEEN(1,MUESTRAS!$K$11)</f>
        <v>241</v>
      </c>
    </row>
    <row r="4561" spans="1:15">
      <c r="A4561">
        <v>4560</v>
      </c>
      <c r="B4561" s="3"/>
      <c r="D4561">
        <v>4559</v>
      </c>
      <c r="O4561" s="117">
        <f ca="1">RANDBETWEEN(1,MUESTRAS!$K$11)</f>
        <v>166</v>
      </c>
    </row>
    <row r="4562" spans="1:15">
      <c r="A4562">
        <v>4561</v>
      </c>
      <c r="B4562" s="3"/>
      <c r="D4562">
        <v>4560</v>
      </c>
      <c r="O4562" s="117">
        <f ca="1">RANDBETWEEN(1,MUESTRAS!$K$11)</f>
        <v>127</v>
      </c>
    </row>
    <row r="4563" spans="1:15">
      <c r="A4563">
        <v>4562</v>
      </c>
      <c r="B4563" s="3"/>
      <c r="D4563">
        <v>4561</v>
      </c>
      <c r="O4563" s="117">
        <f ca="1">RANDBETWEEN(1,MUESTRAS!$K$11)</f>
        <v>450</v>
      </c>
    </row>
    <row r="4564" spans="1:15">
      <c r="A4564">
        <v>4563</v>
      </c>
      <c r="B4564" s="3"/>
      <c r="D4564">
        <v>4562</v>
      </c>
      <c r="O4564" s="117">
        <f ca="1">RANDBETWEEN(1,MUESTRAS!$K$11)</f>
        <v>97</v>
      </c>
    </row>
    <row r="4565" spans="1:15">
      <c r="A4565">
        <v>4564</v>
      </c>
      <c r="B4565" s="3"/>
      <c r="D4565">
        <v>4563</v>
      </c>
      <c r="O4565" s="117">
        <f ca="1">RANDBETWEEN(1,MUESTRAS!$K$11)</f>
        <v>365</v>
      </c>
    </row>
    <row r="4566" spans="1:15">
      <c r="A4566">
        <v>4565</v>
      </c>
      <c r="B4566" s="3"/>
      <c r="D4566">
        <v>4564</v>
      </c>
      <c r="O4566" s="117">
        <f ca="1">RANDBETWEEN(1,MUESTRAS!$K$11)</f>
        <v>392</v>
      </c>
    </row>
    <row r="4567" spans="1:15">
      <c r="A4567">
        <v>4566</v>
      </c>
      <c r="B4567" s="3"/>
      <c r="D4567">
        <v>4565</v>
      </c>
      <c r="O4567" s="117">
        <f ca="1">RANDBETWEEN(1,MUESTRAS!$K$11)</f>
        <v>62</v>
      </c>
    </row>
    <row r="4568" spans="1:15">
      <c r="A4568">
        <v>4567</v>
      </c>
      <c r="B4568" s="3"/>
      <c r="D4568">
        <v>4566</v>
      </c>
      <c r="O4568" s="117">
        <f ca="1">RANDBETWEEN(1,MUESTRAS!$K$11)</f>
        <v>338</v>
      </c>
    </row>
    <row r="4569" spans="1:15">
      <c r="A4569">
        <v>4568</v>
      </c>
      <c r="B4569" s="3"/>
      <c r="D4569">
        <v>4567</v>
      </c>
      <c r="O4569" s="117">
        <f ca="1">RANDBETWEEN(1,MUESTRAS!$K$11)</f>
        <v>419</v>
      </c>
    </row>
    <row r="4570" spans="1:15">
      <c r="A4570">
        <v>4569</v>
      </c>
      <c r="B4570" s="3"/>
      <c r="D4570">
        <v>4568</v>
      </c>
      <c r="O4570" s="117">
        <f ca="1">RANDBETWEEN(1,MUESTRAS!$K$11)</f>
        <v>446</v>
      </c>
    </row>
    <row r="4571" spans="1:15">
      <c r="A4571">
        <v>4570</v>
      </c>
      <c r="B4571" s="3"/>
      <c r="D4571">
        <v>4569</v>
      </c>
      <c r="O4571" s="117">
        <f ca="1">RANDBETWEEN(1,MUESTRAS!$K$11)</f>
        <v>96</v>
      </c>
    </row>
    <row r="4572" spans="1:15">
      <c r="A4572">
        <v>4571</v>
      </c>
      <c r="B4572" s="3"/>
      <c r="D4572">
        <v>4570</v>
      </c>
      <c r="O4572" s="117">
        <f ca="1">RANDBETWEEN(1,MUESTRAS!$K$11)</f>
        <v>202</v>
      </c>
    </row>
    <row r="4573" spans="1:15">
      <c r="A4573">
        <v>4572</v>
      </c>
      <c r="B4573" s="3"/>
      <c r="D4573">
        <v>4571</v>
      </c>
      <c r="O4573" s="117">
        <f ca="1">RANDBETWEEN(1,MUESTRAS!$K$11)</f>
        <v>195</v>
      </c>
    </row>
    <row r="4574" spans="1:15">
      <c r="A4574">
        <v>4573</v>
      </c>
      <c r="B4574" s="3"/>
      <c r="D4574">
        <v>4572</v>
      </c>
      <c r="O4574" s="117">
        <f ca="1">RANDBETWEEN(1,MUESTRAS!$K$11)</f>
        <v>383</v>
      </c>
    </row>
    <row r="4575" spans="1:15">
      <c r="A4575">
        <v>4574</v>
      </c>
      <c r="B4575" s="3"/>
      <c r="D4575">
        <v>4573</v>
      </c>
      <c r="O4575" s="117">
        <f ca="1">RANDBETWEEN(1,MUESTRAS!$K$11)</f>
        <v>27</v>
      </c>
    </row>
    <row r="4576" spans="1:15">
      <c r="A4576">
        <v>4575</v>
      </c>
      <c r="B4576" s="3"/>
      <c r="D4576">
        <v>4574</v>
      </c>
      <c r="O4576" s="117">
        <f ca="1">RANDBETWEEN(1,MUESTRAS!$K$11)</f>
        <v>50</v>
      </c>
    </row>
    <row r="4577" spans="1:15">
      <c r="A4577">
        <v>4576</v>
      </c>
      <c r="B4577" s="3"/>
      <c r="D4577">
        <v>4575</v>
      </c>
      <c r="O4577" s="117">
        <f ca="1">RANDBETWEEN(1,MUESTRAS!$K$11)</f>
        <v>301</v>
      </c>
    </row>
    <row r="4578" spans="1:15">
      <c r="A4578">
        <v>4577</v>
      </c>
      <c r="B4578" s="3"/>
      <c r="D4578">
        <v>4576</v>
      </c>
      <c r="O4578" s="117">
        <f ca="1">RANDBETWEEN(1,MUESTRAS!$K$11)</f>
        <v>441</v>
      </c>
    </row>
    <row r="4579" spans="1:15">
      <c r="A4579">
        <v>4578</v>
      </c>
      <c r="B4579" s="3"/>
      <c r="D4579">
        <v>4577</v>
      </c>
      <c r="O4579" s="117">
        <f ca="1">RANDBETWEEN(1,MUESTRAS!$K$11)</f>
        <v>435</v>
      </c>
    </row>
    <row r="4580" spans="1:15">
      <c r="A4580">
        <v>4579</v>
      </c>
      <c r="B4580" s="3"/>
      <c r="D4580">
        <v>4578</v>
      </c>
      <c r="O4580" s="117">
        <f ca="1">RANDBETWEEN(1,MUESTRAS!$K$11)</f>
        <v>314</v>
      </c>
    </row>
    <row r="4581" spans="1:15">
      <c r="A4581">
        <v>4580</v>
      </c>
      <c r="B4581" s="3"/>
      <c r="D4581">
        <v>4579</v>
      </c>
      <c r="O4581" s="117">
        <f ca="1">RANDBETWEEN(1,MUESTRAS!$K$11)</f>
        <v>287</v>
      </c>
    </row>
    <row r="4582" spans="1:15">
      <c r="A4582">
        <v>4581</v>
      </c>
      <c r="B4582" s="3"/>
      <c r="D4582">
        <v>4580</v>
      </c>
      <c r="O4582" s="117">
        <f ca="1">RANDBETWEEN(1,MUESTRAS!$K$11)</f>
        <v>273</v>
      </c>
    </row>
    <row r="4583" spans="1:15">
      <c r="A4583">
        <v>4582</v>
      </c>
      <c r="B4583" s="3"/>
      <c r="D4583">
        <v>4581</v>
      </c>
      <c r="O4583" s="117">
        <f ca="1">RANDBETWEEN(1,MUESTRAS!$K$11)</f>
        <v>259</v>
      </c>
    </row>
    <row r="4584" spans="1:15">
      <c r="A4584">
        <v>4583</v>
      </c>
      <c r="B4584" s="3"/>
      <c r="D4584">
        <v>4582</v>
      </c>
      <c r="O4584" s="117">
        <f ca="1">RANDBETWEEN(1,MUESTRAS!$K$11)</f>
        <v>471</v>
      </c>
    </row>
    <row r="4585" spans="1:15">
      <c r="A4585">
        <v>4584</v>
      </c>
      <c r="B4585" s="3"/>
      <c r="D4585">
        <v>4583</v>
      </c>
      <c r="O4585" s="117">
        <f ca="1">RANDBETWEEN(1,MUESTRAS!$K$11)</f>
        <v>76</v>
      </c>
    </row>
    <row r="4586" spans="1:15">
      <c r="A4586">
        <v>4585</v>
      </c>
      <c r="B4586" s="3"/>
      <c r="D4586">
        <v>4584</v>
      </c>
      <c r="O4586" s="117">
        <f ca="1">RANDBETWEEN(1,MUESTRAS!$K$11)</f>
        <v>290</v>
      </c>
    </row>
    <row r="4587" spans="1:15">
      <c r="A4587">
        <v>4586</v>
      </c>
      <c r="B4587" s="3"/>
      <c r="D4587">
        <v>4585</v>
      </c>
      <c r="O4587" s="117">
        <f ca="1">RANDBETWEEN(1,MUESTRAS!$K$11)</f>
        <v>423</v>
      </c>
    </row>
    <row r="4588" spans="1:15">
      <c r="A4588">
        <v>4587</v>
      </c>
      <c r="B4588" s="3"/>
      <c r="D4588">
        <v>4586</v>
      </c>
      <c r="O4588" s="117">
        <f ca="1">RANDBETWEEN(1,MUESTRAS!$K$11)</f>
        <v>114</v>
      </c>
    </row>
    <row r="4589" spans="1:15">
      <c r="A4589">
        <v>4588</v>
      </c>
      <c r="B4589" s="3"/>
      <c r="D4589">
        <v>4587</v>
      </c>
      <c r="O4589" s="117">
        <f ca="1">RANDBETWEEN(1,MUESTRAS!$K$11)</f>
        <v>136</v>
      </c>
    </row>
    <row r="4590" spans="1:15">
      <c r="A4590">
        <v>4589</v>
      </c>
      <c r="B4590" s="3"/>
      <c r="D4590">
        <v>4588</v>
      </c>
      <c r="O4590" s="117">
        <f ca="1">RANDBETWEEN(1,MUESTRAS!$K$11)</f>
        <v>171</v>
      </c>
    </row>
    <row r="4591" spans="1:15">
      <c r="A4591">
        <v>4590</v>
      </c>
      <c r="B4591" s="3"/>
      <c r="D4591">
        <v>4589</v>
      </c>
      <c r="O4591" s="117">
        <f ca="1">RANDBETWEEN(1,MUESTRAS!$K$11)</f>
        <v>403</v>
      </c>
    </row>
    <row r="4592" spans="1:15">
      <c r="A4592">
        <v>4591</v>
      </c>
      <c r="B4592" s="3"/>
      <c r="D4592">
        <v>4590</v>
      </c>
      <c r="O4592" s="117">
        <f ca="1">RANDBETWEEN(1,MUESTRAS!$K$11)</f>
        <v>174</v>
      </c>
    </row>
    <row r="4593" spans="1:15">
      <c r="A4593">
        <v>4592</v>
      </c>
      <c r="B4593" s="3"/>
      <c r="D4593">
        <v>4591</v>
      </c>
      <c r="O4593" s="117">
        <f ca="1">RANDBETWEEN(1,MUESTRAS!$K$11)</f>
        <v>485</v>
      </c>
    </row>
    <row r="4594" spans="1:15">
      <c r="A4594">
        <v>4593</v>
      </c>
      <c r="B4594" s="3"/>
      <c r="D4594">
        <v>4592</v>
      </c>
      <c r="O4594" s="117">
        <f ca="1">RANDBETWEEN(1,MUESTRAS!$K$11)</f>
        <v>405</v>
      </c>
    </row>
    <row r="4595" spans="1:15">
      <c r="A4595">
        <v>4594</v>
      </c>
      <c r="B4595" s="3"/>
      <c r="D4595">
        <v>4593</v>
      </c>
      <c r="O4595" s="117">
        <f ca="1">RANDBETWEEN(1,MUESTRAS!$K$11)</f>
        <v>78</v>
      </c>
    </row>
    <row r="4596" spans="1:15">
      <c r="A4596">
        <v>4595</v>
      </c>
      <c r="B4596" s="3"/>
      <c r="D4596">
        <v>4594</v>
      </c>
      <c r="O4596" s="117">
        <f ca="1">RANDBETWEEN(1,MUESTRAS!$K$11)</f>
        <v>203</v>
      </c>
    </row>
    <row r="4597" spans="1:15">
      <c r="A4597">
        <v>4596</v>
      </c>
      <c r="B4597" s="3"/>
      <c r="D4597">
        <v>4595</v>
      </c>
      <c r="O4597" s="117">
        <f ca="1">RANDBETWEEN(1,MUESTRAS!$K$11)</f>
        <v>415</v>
      </c>
    </row>
    <row r="4598" spans="1:15">
      <c r="A4598">
        <v>4597</v>
      </c>
      <c r="B4598" s="3"/>
      <c r="D4598">
        <v>4596</v>
      </c>
      <c r="O4598" s="117">
        <f ca="1">RANDBETWEEN(1,MUESTRAS!$K$11)</f>
        <v>81</v>
      </c>
    </row>
    <row r="4599" spans="1:15">
      <c r="A4599">
        <v>4598</v>
      </c>
      <c r="B4599" s="3"/>
      <c r="D4599">
        <v>4597</v>
      </c>
      <c r="O4599" s="117">
        <f ca="1">RANDBETWEEN(1,MUESTRAS!$K$11)</f>
        <v>408</v>
      </c>
    </row>
    <row r="4600" spans="1:15">
      <c r="A4600">
        <v>4599</v>
      </c>
      <c r="B4600" s="3"/>
      <c r="D4600">
        <v>4598</v>
      </c>
      <c r="O4600" s="117">
        <f ca="1">RANDBETWEEN(1,MUESTRAS!$K$11)</f>
        <v>497</v>
      </c>
    </row>
    <row r="4601" spans="1:15">
      <c r="A4601">
        <v>4600</v>
      </c>
      <c r="B4601" s="3"/>
      <c r="D4601">
        <v>4599</v>
      </c>
      <c r="O4601" s="117">
        <f ca="1">RANDBETWEEN(1,MUESTRAS!$K$11)</f>
        <v>55</v>
      </c>
    </row>
    <row r="4602" spans="1:15">
      <c r="A4602">
        <v>4601</v>
      </c>
      <c r="B4602" s="3"/>
      <c r="D4602">
        <v>4600</v>
      </c>
      <c r="O4602" s="117">
        <f ca="1">RANDBETWEEN(1,MUESTRAS!$K$11)</f>
        <v>28</v>
      </c>
    </row>
    <row r="4603" spans="1:15">
      <c r="A4603">
        <v>4602</v>
      </c>
      <c r="B4603" s="3"/>
      <c r="D4603">
        <v>4601</v>
      </c>
      <c r="O4603" s="117">
        <f ca="1">RANDBETWEEN(1,MUESTRAS!$K$11)</f>
        <v>274</v>
      </c>
    </row>
    <row r="4604" spans="1:15">
      <c r="A4604">
        <v>4603</v>
      </c>
      <c r="B4604" s="3"/>
      <c r="D4604">
        <v>4602</v>
      </c>
      <c r="O4604" s="117">
        <f ca="1">RANDBETWEEN(1,MUESTRAS!$K$11)</f>
        <v>140</v>
      </c>
    </row>
    <row r="4605" spans="1:15">
      <c r="A4605">
        <v>4604</v>
      </c>
      <c r="B4605" s="3"/>
      <c r="D4605">
        <v>4603</v>
      </c>
      <c r="O4605" s="117">
        <f ca="1">RANDBETWEEN(1,MUESTRAS!$K$11)</f>
        <v>323</v>
      </c>
    </row>
    <row r="4606" spans="1:15">
      <c r="A4606">
        <v>4605</v>
      </c>
      <c r="B4606" s="3"/>
      <c r="D4606">
        <v>4604</v>
      </c>
      <c r="O4606" s="117">
        <f ca="1">RANDBETWEEN(1,MUESTRAS!$K$11)</f>
        <v>218</v>
      </c>
    </row>
    <row r="4607" spans="1:15">
      <c r="A4607">
        <v>4606</v>
      </c>
      <c r="B4607" s="3"/>
      <c r="D4607">
        <v>4605</v>
      </c>
      <c r="O4607" s="117">
        <f ca="1">RANDBETWEEN(1,MUESTRAS!$K$11)</f>
        <v>187</v>
      </c>
    </row>
    <row r="4608" spans="1:15">
      <c r="A4608">
        <v>4607</v>
      </c>
      <c r="B4608" s="3"/>
      <c r="D4608">
        <v>4606</v>
      </c>
      <c r="O4608" s="117">
        <f ca="1">RANDBETWEEN(1,MUESTRAS!$K$11)</f>
        <v>241</v>
      </c>
    </row>
    <row r="4609" spans="1:15">
      <c r="A4609">
        <v>4608</v>
      </c>
      <c r="B4609" s="3"/>
      <c r="D4609">
        <v>4607</v>
      </c>
      <c r="O4609" s="117">
        <f ca="1">RANDBETWEEN(1,MUESTRAS!$K$11)</f>
        <v>115</v>
      </c>
    </row>
    <row r="4610" spans="1:15">
      <c r="A4610">
        <v>4609</v>
      </c>
      <c r="B4610" s="3"/>
      <c r="D4610">
        <v>4608</v>
      </c>
      <c r="O4610" s="117">
        <f ca="1">RANDBETWEEN(1,MUESTRAS!$K$11)</f>
        <v>322</v>
      </c>
    </row>
    <row r="4611" spans="1:15">
      <c r="A4611">
        <v>4610</v>
      </c>
      <c r="B4611" s="3"/>
      <c r="D4611">
        <v>4609</v>
      </c>
      <c r="O4611" s="117">
        <f ca="1">RANDBETWEEN(1,MUESTRAS!$K$11)</f>
        <v>447</v>
      </c>
    </row>
    <row r="4612" spans="1:15">
      <c r="A4612">
        <v>4611</v>
      </c>
      <c r="B4612" s="3"/>
      <c r="D4612">
        <v>4610</v>
      </c>
      <c r="O4612" s="117">
        <f ca="1">RANDBETWEEN(1,MUESTRAS!$K$11)</f>
        <v>422</v>
      </c>
    </row>
    <row r="4613" spans="1:15">
      <c r="A4613">
        <v>4612</v>
      </c>
      <c r="B4613" s="3"/>
      <c r="D4613">
        <v>4611</v>
      </c>
      <c r="O4613" s="117">
        <f ca="1">RANDBETWEEN(1,MUESTRAS!$K$11)</f>
        <v>325</v>
      </c>
    </row>
    <row r="4614" spans="1:15">
      <c r="A4614">
        <v>4613</v>
      </c>
      <c r="B4614" s="3"/>
      <c r="D4614">
        <v>4612</v>
      </c>
      <c r="O4614" s="117">
        <f ca="1">RANDBETWEEN(1,MUESTRAS!$K$11)</f>
        <v>12</v>
      </c>
    </row>
    <row r="4615" spans="1:15">
      <c r="A4615">
        <v>4614</v>
      </c>
      <c r="B4615" s="3"/>
      <c r="D4615">
        <v>4613</v>
      </c>
      <c r="O4615" s="117">
        <f ca="1">RANDBETWEEN(1,MUESTRAS!$K$11)</f>
        <v>22</v>
      </c>
    </row>
    <row r="4616" spans="1:15">
      <c r="A4616">
        <v>4615</v>
      </c>
      <c r="B4616" s="3"/>
      <c r="D4616">
        <v>4614</v>
      </c>
      <c r="O4616" s="117">
        <f ca="1">RANDBETWEEN(1,MUESTRAS!$K$11)</f>
        <v>80</v>
      </c>
    </row>
    <row r="4617" spans="1:15">
      <c r="A4617">
        <v>4616</v>
      </c>
      <c r="B4617" s="3"/>
      <c r="D4617">
        <v>4615</v>
      </c>
      <c r="O4617" s="117">
        <f ca="1">RANDBETWEEN(1,MUESTRAS!$K$11)</f>
        <v>429</v>
      </c>
    </row>
    <row r="4618" spans="1:15">
      <c r="A4618">
        <v>4617</v>
      </c>
      <c r="B4618" s="3"/>
      <c r="D4618">
        <v>4616</v>
      </c>
      <c r="O4618" s="117">
        <f ca="1">RANDBETWEEN(1,MUESTRAS!$K$11)</f>
        <v>79</v>
      </c>
    </row>
    <row r="4619" spans="1:15">
      <c r="A4619">
        <v>4618</v>
      </c>
      <c r="B4619" s="3"/>
      <c r="D4619">
        <v>4617</v>
      </c>
      <c r="O4619" s="117">
        <f ca="1">RANDBETWEEN(1,MUESTRAS!$K$11)</f>
        <v>51</v>
      </c>
    </row>
    <row r="4620" spans="1:15">
      <c r="A4620">
        <v>4619</v>
      </c>
      <c r="B4620" s="3"/>
      <c r="D4620">
        <v>4618</v>
      </c>
      <c r="O4620" s="117">
        <f ca="1">RANDBETWEEN(1,MUESTRAS!$K$11)</f>
        <v>497</v>
      </c>
    </row>
    <row r="4621" spans="1:15">
      <c r="A4621">
        <v>4620</v>
      </c>
      <c r="B4621" s="3"/>
      <c r="D4621">
        <v>4619</v>
      </c>
      <c r="O4621" s="117">
        <f ca="1">RANDBETWEEN(1,MUESTRAS!$K$11)</f>
        <v>234</v>
      </c>
    </row>
    <row r="4622" spans="1:15">
      <c r="A4622">
        <v>4621</v>
      </c>
      <c r="B4622" s="3"/>
      <c r="D4622">
        <v>4620</v>
      </c>
      <c r="O4622" s="117">
        <f ca="1">RANDBETWEEN(1,MUESTRAS!$K$11)</f>
        <v>26</v>
      </c>
    </row>
    <row r="4623" spans="1:15">
      <c r="A4623">
        <v>4622</v>
      </c>
      <c r="B4623" s="3"/>
      <c r="D4623">
        <v>4621</v>
      </c>
      <c r="O4623" s="117">
        <f ca="1">RANDBETWEEN(1,MUESTRAS!$K$11)</f>
        <v>301</v>
      </c>
    </row>
    <row r="4624" spans="1:15">
      <c r="A4624">
        <v>4623</v>
      </c>
      <c r="B4624" s="3"/>
      <c r="D4624">
        <v>4622</v>
      </c>
      <c r="O4624" s="117">
        <f ca="1">RANDBETWEEN(1,MUESTRAS!$K$11)</f>
        <v>68</v>
      </c>
    </row>
    <row r="4625" spans="1:15">
      <c r="A4625">
        <v>4624</v>
      </c>
      <c r="B4625" s="3"/>
      <c r="D4625">
        <v>4623</v>
      </c>
      <c r="O4625" s="117">
        <f ca="1">RANDBETWEEN(1,MUESTRAS!$K$11)</f>
        <v>183</v>
      </c>
    </row>
    <row r="4626" spans="1:15">
      <c r="A4626">
        <v>4625</v>
      </c>
      <c r="B4626" s="3"/>
      <c r="D4626">
        <v>4624</v>
      </c>
      <c r="O4626" s="117">
        <f ca="1">RANDBETWEEN(1,MUESTRAS!$K$11)</f>
        <v>469</v>
      </c>
    </row>
    <row r="4627" spans="1:15">
      <c r="A4627">
        <v>4626</v>
      </c>
      <c r="B4627" s="3"/>
      <c r="D4627">
        <v>4625</v>
      </c>
      <c r="O4627" s="117">
        <f ca="1">RANDBETWEEN(1,MUESTRAS!$K$11)</f>
        <v>288</v>
      </c>
    </row>
    <row r="4628" spans="1:15">
      <c r="A4628">
        <v>4627</v>
      </c>
      <c r="B4628" s="3"/>
      <c r="D4628">
        <v>4626</v>
      </c>
      <c r="O4628" s="117">
        <f ca="1">RANDBETWEEN(1,MUESTRAS!$K$11)</f>
        <v>497</v>
      </c>
    </row>
    <row r="4629" spans="1:15">
      <c r="A4629">
        <v>4628</v>
      </c>
      <c r="B4629" s="3"/>
      <c r="D4629">
        <v>4627</v>
      </c>
      <c r="O4629" s="117">
        <f ca="1">RANDBETWEEN(1,MUESTRAS!$K$11)</f>
        <v>34</v>
      </c>
    </row>
    <row r="4630" spans="1:15">
      <c r="A4630">
        <v>4629</v>
      </c>
      <c r="B4630" s="3"/>
      <c r="D4630">
        <v>4628</v>
      </c>
      <c r="O4630" s="117">
        <f ca="1">RANDBETWEEN(1,MUESTRAS!$K$11)</f>
        <v>235</v>
      </c>
    </row>
    <row r="4631" spans="1:15">
      <c r="A4631">
        <v>4630</v>
      </c>
      <c r="B4631" s="3"/>
      <c r="D4631">
        <v>4629</v>
      </c>
      <c r="O4631" s="117">
        <f ca="1">RANDBETWEEN(1,MUESTRAS!$K$11)</f>
        <v>225</v>
      </c>
    </row>
    <row r="4632" spans="1:15">
      <c r="A4632">
        <v>4631</v>
      </c>
      <c r="B4632" s="3"/>
      <c r="D4632">
        <v>4630</v>
      </c>
      <c r="O4632" s="117">
        <f ca="1">RANDBETWEEN(1,MUESTRAS!$K$11)</f>
        <v>495</v>
      </c>
    </row>
    <row r="4633" spans="1:15">
      <c r="A4633">
        <v>4632</v>
      </c>
      <c r="B4633" s="3"/>
      <c r="D4633">
        <v>4631</v>
      </c>
      <c r="O4633" s="117">
        <f ca="1">RANDBETWEEN(1,MUESTRAS!$K$11)</f>
        <v>37</v>
      </c>
    </row>
    <row r="4634" spans="1:15">
      <c r="A4634">
        <v>4633</v>
      </c>
      <c r="B4634" s="3"/>
      <c r="D4634">
        <v>4632</v>
      </c>
      <c r="O4634" s="117">
        <f ca="1">RANDBETWEEN(1,MUESTRAS!$K$11)</f>
        <v>30</v>
      </c>
    </row>
    <row r="4635" spans="1:15">
      <c r="A4635">
        <v>4634</v>
      </c>
      <c r="B4635" s="3"/>
      <c r="D4635">
        <v>4633</v>
      </c>
      <c r="O4635" s="117">
        <f ca="1">RANDBETWEEN(1,MUESTRAS!$K$11)</f>
        <v>459</v>
      </c>
    </row>
    <row r="4636" spans="1:15">
      <c r="A4636">
        <v>4635</v>
      </c>
      <c r="B4636" s="3"/>
      <c r="D4636">
        <v>4634</v>
      </c>
      <c r="O4636" s="117">
        <f ca="1">RANDBETWEEN(1,MUESTRAS!$K$11)</f>
        <v>125</v>
      </c>
    </row>
    <row r="4637" spans="1:15">
      <c r="A4637">
        <v>4636</v>
      </c>
      <c r="B4637" s="3"/>
      <c r="D4637">
        <v>4635</v>
      </c>
      <c r="O4637" s="117">
        <f ca="1">RANDBETWEEN(1,MUESTRAS!$K$11)</f>
        <v>212</v>
      </c>
    </row>
    <row r="4638" spans="1:15">
      <c r="A4638">
        <v>4637</v>
      </c>
      <c r="B4638" s="3"/>
      <c r="D4638">
        <v>4636</v>
      </c>
      <c r="O4638" s="117">
        <f ca="1">RANDBETWEEN(1,MUESTRAS!$K$11)</f>
        <v>198</v>
      </c>
    </row>
    <row r="4639" spans="1:15">
      <c r="A4639">
        <v>4638</v>
      </c>
      <c r="B4639" s="3"/>
      <c r="D4639">
        <v>4637</v>
      </c>
      <c r="O4639" s="117">
        <f ca="1">RANDBETWEEN(1,MUESTRAS!$K$11)</f>
        <v>163</v>
      </c>
    </row>
    <row r="4640" spans="1:15">
      <c r="A4640">
        <v>4639</v>
      </c>
      <c r="B4640" s="3"/>
      <c r="D4640">
        <v>4638</v>
      </c>
      <c r="O4640" s="117">
        <f ca="1">RANDBETWEEN(1,MUESTRAS!$K$11)</f>
        <v>117</v>
      </c>
    </row>
    <row r="4641" spans="1:15">
      <c r="A4641">
        <v>4640</v>
      </c>
      <c r="B4641" s="3"/>
      <c r="D4641">
        <v>4639</v>
      </c>
      <c r="O4641" s="117">
        <f ca="1">RANDBETWEEN(1,MUESTRAS!$K$11)</f>
        <v>401</v>
      </c>
    </row>
    <row r="4642" spans="1:15">
      <c r="A4642">
        <v>4641</v>
      </c>
      <c r="B4642" s="3"/>
      <c r="D4642">
        <v>4640</v>
      </c>
      <c r="O4642" s="117">
        <f ca="1">RANDBETWEEN(1,MUESTRAS!$K$11)</f>
        <v>156</v>
      </c>
    </row>
    <row r="4643" spans="1:15">
      <c r="A4643">
        <v>4642</v>
      </c>
      <c r="B4643" s="3"/>
      <c r="D4643">
        <v>4641</v>
      </c>
      <c r="O4643" s="117">
        <f ca="1">RANDBETWEEN(1,MUESTRAS!$K$11)</f>
        <v>141</v>
      </c>
    </row>
    <row r="4644" spans="1:15">
      <c r="A4644">
        <v>4643</v>
      </c>
      <c r="B4644" s="3"/>
      <c r="D4644">
        <v>4642</v>
      </c>
      <c r="O4644" s="117">
        <f ca="1">RANDBETWEEN(1,MUESTRAS!$K$11)</f>
        <v>67</v>
      </c>
    </row>
    <row r="4645" spans="1:15">
      <c r="A4645">
        <v>4644</v>
      </c>
      <c r="B4645" s="3"/>
      <c r="D4645">
        <v>4643</v>
      </c>
      <c r="O4645" s="117">
        <f ca="1">RANDBETWEEN(1,MUESTRAS!$K$11)</f>
        <v>429</v>
      </c>
    </row>
    <row r="4646" spans="1:15">
      <c r="A4646">
        <v>4645</v>
      </c>
      <c r="B4646" s="3"/>
      <c r="D4646">
        <v>4644</v>
      </c>
      <c r="O4646" s="117">
        <f ca="1">RANDBETWEEN(1,MUESTRAS!$K$11)</f>
        <v>61</v>
      </c>
    </row>
    <row r="4647" spans="1:15">
      <c r="A4647">
        <v>4646</v>
      </c>
      <c r="B4647" s="3"/>
      <c r="D4647">
        <v>4645</v>
      </c>
      <c r="O4647" s="117">
        <f ca="1">RANDBETWEEN(1,MUESTRAS!$K$11)</f>
        <v>243</v>
      </c>
    </row>
    <row r="4648" spans="1:15">
      <c r="A4648">
        <v>4647</v>
      </c>
      <c r="B4648" s="3"/>
      <c r="D4648">
        <v>4646</v>
      </c>
      <c r="O4648" s="117">
        <f ca="1">RANDBETWEEN(1,MUESTRAS!$K$11)</f>
        <v>132</v>
      </c>
    </row>
    <row r="4649" spans="1:15">
      <c r="A4649">
        <v>4648</v>
      </c>
      <c r="B4649" s="3"/>
      <c r="D4649">
        <v>4647</v>
      </c>
      <c r="O4649" s="117">
        <f ca="1">RANDBETWEEN(1,MUESTRAS!$K$11)</f>
        <v>309</v>
      </c>
    </row>
    <row r="4650" spans="1:15">
      <c r="A4650">
        <v>4649</v>
      </c>
      <c r="B4650" s="3"/>
      <c r="D4650">
        <v>4648</v>
      </c>
      <c r="O4650" s="117">
        <f ca="1">RANDBETWEEN(1,MUESTRAS!$K$11)</f>
        <v>148</v>
      </c>
    </row>
    <row r="4651" spans="1:15">
      <c r="A4651">
        <v>4650</v>
      </c>
      <c r="B4651" s="3"/>
      <c r="D4651">
        <v>4649</v>
      </c>
      <c r="O4651" s="117">
        <f ca="1">RANDBETWEEN(1,MUESTRAS!$K$11)</f>
        <v>65</v>
      </c>
    </row>
    <row r="4652" spans="1:15">
      <c r="A4652">
        <v>4651</v>
      </c>
      <c r="B4652" s="3"/>
      <c r="D4652">
        <v>4650</v>
      </c>
      <c r="O4652" s="117">
        <f ca="1">RANDBETWEEN(1,MUESTRAS!$K$11)</f>
        <v>211</v>
      </c>
    </row>
    <row r="4653" spans="1:15">
      <c r="A4653">
        <v>4652</v>
      </c>
      <c r="B4653" s="3"/>
      <c r="D4653">
        <v>4651</v>
      </c>
      <c r="O4653" s="117">
        <f ca="1">RANDBETWEEN(1,MUESTRAS!$K$11)</f>
        <v>434</v>
      </c>
    </row>
    <row r="4654" spans="1:15">
      <c r="A4654">
        <v>4653</v>
      </c>
      <c r="B4654" s="3"/>
      <c r="D4654">
        <v>4652</v>
      </c>
      <c r="O4654" s="117">
        <f ca="1">RANDBETWEEN(1,MUESTRAS!$K$11)</f>
        <v>117</v>
      </c>
    </row>
    <row r="4655" spans="1:15">
      <c r="A4655">
        <v>4654</v>
      </c>
      <c r="B4655" s="3"/>
      <c r="D4655">
        <v>4653</v>
      </c>
      <c r="O4655" s="117">
        <f ca="1">RANDBETWEEN(1,MUESTRAS!$K$11)</f>
        <v>55</v>
      </c>
    </row>
    <row r="4656" spans="1:15">
      <c r="A4656">
        <v>4655</v>
      </c>
      <c r="B4656" s="3"/>
      <c r="D4656">
        <v>4654</v>
      </c>
      <c r="O4656" s="117">
        <f ca="1">RANDBETWEEN(1,MUESTRAS!$K$11)</f>
        <v>120</v>
      </c>
    </row>
    <row r="4657" spans="1:15">
      <c r="A4657">
        <v>4656</v>
      </c>
      <c r="B4657" s="3"/>
      <c r="D4657">
        <v>4655</v>
      </c>
      <c r="O4657" s="117">
        <f ca="1">RANDBETWEEN(1,MUESTRAS!$K$11)</f>
        <v>307</v>
      </c>
    </row>
    <row r="4658" spans="1:15">
      <c r="A4658">
        <v>4657</v>
      </c>
      <c r="B4658" s="3"/>
      <c r="D4658">
        <v>4656</v>
      </c>
      <c r="O4658" s="117">
        <f ca="1">RANDBETWEEN(1,MUESTRAS!$K$11)</f>
        <v>43</v>
      </c>
    </row>
    <row r="4659" spans="1:15">
      <c r="A4659">
        <v>4658</v>
      </c>
      <c r="B4659" s="3"/>
      <c r="D4659">
        <v>4657</v>
      </c>
      <c r="O4659" s="117">
        <f ca="1">RANDBETWEEN(1,MUESTRAS!$K$11)</f>
        <v>237</v>
      </c>
    </row>
    <row r="4660" spans="1:15">
      <c r="A4660">
        <v>4659</v>
      </c>
      <c r="B4660" s="3"/>
      <c r="D4660">
        <v>4658</v>
      </c>
      <c r="O4660" s="117">
        <f ca="1">RANDBETWEEN(1,MUESTRAS!$K$11)</f>
        <v>292</v>
      </c>
    </row>
    <row r="4661" spans="1:15">
      <c r="A4661">
        <v>4660</v>
      </c>
      <c r="B4661" s="3"/>
      <c r="D4661">
        <v>4659</v>
      </c>
      <c r="O4661" s="117">
        <f ca="1">RANDBETWEEN(1,MUESTRAS!$K$11)</f>
        <v>17</v>
      </c>
    </row>
    <row r="4662" spans="1:15">
      <c r="A4662">
        <v>4661</v>
      </c>
      <c r="B4662" s="3"/>
      <c r="D4662">
        <v>4660</v>
      </c>
      <c r="O4662" s="117">
        <f ca="1">RANDBETWEEN(1,MUESTRAS!$K$11)</f>
        <v>489</v>
      </c>
    </row>
    <row r="4663" spans="1:15">
      <c r="A4663">
        <v>4662</v>
      </c>
      <c r="B4663" s="3"/>
      <c r="D4663">
        <v>4661</v>
      </c>
      <c r="O4663" s="117">
        <f ca="1">RANDBETWEEN(1,MUESTRAS!$K$11)</f>
        <v>153</v>
      </c>
    </row>
    <row r="4664" spans="1:15">
      <c r="A4664">
        <v>4663</v>
      </c>
      <c r="B4664" s="3"/>
      <c r="D4664">
        <v>4662</v>
      </c>
      <c r="O4664" s="117">
        <f ca="1">RANDBETWEEN(1,MUESTRAS!$K$11)</f>
        <v>139</v>
      </c>
    </row>
    <row r="4665" spans="1:15">
      <c r="A4665">
        <v>4664</v>
      </c>
      <c r="B4665" s="3"/>
      <c r="D4665">
        <v>4663</v>
      </c>
      <c r="O4665" s="117">
        <f ca="1">RANDBETWEEN(1,MUESTRAS!$K$11)</f>
        <v>100</v>
      </c>
    </row>
    <row r="4666" spans="1:15">
      <c r="A4666">
        <v>4665</v>
      </c>
      <c r="B4666" s="3"/>
      <c r="D4666">
        <v>4664</v>
      </c>
      <c r="O4666" s="117">
        <f ca="1">RANDBETWEEN(1,MUESTRAS!$K$11)</f>
        <v>287</v>
      </c>
    </row>
    <row r="4667" spans="1:15">
      <c r="A4667">
        <v>4666</v>
      </c>
      <c r="B4667" s="3"/>
      <c r="D4667">
        <v>4665</v>
      </c>
      <c r="O4667" s="117">
        <f ca="1">RANDBETWEEN(1,MUESTRAS!$K$11)</f>
        <v>495</v>
      </c>
    </row>
    <row r="4668" spans="1:15">
      <c r="A4668">
        <v>4667</v>
      </c>
      <c r="B4668" s="3"/>
      <c r="D4668">
        <v>4666</v>
      </c>
      <c r="O4668" s="117">
        <f ca="1">RANDBETWEEN(1,MUESTRAS!$K$11)</f>
        <v>457</v>
      </c>
    </row>
    <row r="4669" spans="1:15">
      <c r="A4669">
        <v>4668</v>
      </c>
      <c r="B4669" s="3"/>
      <c r="D4669">
        <v>4667</v>
      </c>
      <c r="O4669" s="117">
        <f ca="1">RANDBETWEEN(1,MUESTRAS!$K$11)</f>
        <v>466</v>
      </c>
    </row>
    <row r="4670" spans="1:15">
      <c r="A4670">
        <v>4669</v>
      </c>
      <c r="B4670" s="3"/>
      <c r="D4670">
        <v>4668</v>
      </c>
      <c r="O4670" s="117">
        <f ca="1">RANDBETWEEN(1,MUESTRAS!$K$11)</f>
        <v>127</v>
      </c>
    </row>
    <row r="4671" spans="1:15">
      <c r="A4671">
        <v>4670</v>
      </c>
      <c r="B4671" s="3"/>
      <c r="D4671">
        <v>4669</v>
      </c>
      <c r="O4671" s="117">
        <f ca="1">RANDBETWEEN(1,MUESTRAS!$K$11)</f>
        <v>445</v>
      </c>
    </row>
    <row r="4672" spans="1:15">
      <c r="A4672">
        <v>4671</v>
      </c>
      <c r="B4672" s="3"/>
      <c r="D4672">
        <v>4670</v>
      </c>
      <c r="O4672" s="117">
        <f ca="1">RANDBETWEEN(1,MUESTRAS!$K$11)</f>
        <v>145</v>
      </c>
    </row>
    <row r="4673" spans="1:15">
      <c r="A4673">
        <v>4672</v>
      </c>
      <c r="B4673" s="3"/>
      <c r="D4673">
        <v>4671</v>
      </c>
      <c r="O4673" s="117">
        <f ca="1">RANDBETWEEN(1,MUESTRAS!$K$11)</f>
        <v>106</v>
      </c>
    </row>
    <row r="4674" spans="1:15">
      <c r="A4674">
        <v>4673</v>
      </c>
      <c r="B4674" s="3"/>
      <c r="D4674">
        <v>4672</v>
      </c>
      <c r="O4674" s="117">
        <f ca="1">RANDBETWEEN(1,MUESTRAS!$K$11)</f>
        <v>272</v>
      </c>
    </row>
    <row r="4675" spans="1:15">
      <c r="A4675">
        <v>4674</v>
      </c>
      <c r="B4675" s="3"/>
      <c r="D4675">
        <v>4673</v>
      </c>
      <c r="O4675" s="117">
        <f ca="1">RANDBETWEEN(1,MUESTRAS!$K$11)</f>
        <v>382</v>
      </c>
    </row>
    <row r="4676" spans="1:15">
      <c r="A4676">
        <v>4675</v>
      </c>
      <c r="B4676" s="3"/>
      <c r="D4676">
        <v>4674</v>
      </c>
      <c r="O4676" s="117">
        <f ca="1">RANDBETWEEN(1,MUESTRAS!$K$11)</f>
        <v>101</v>
      </c>
    </row>
    <row r="4677" spans="1:15">
      <c r="A4677">
        <v>4676</v>
      </c>
      <c r="B4677" s="3"/>
      <c r="D4677">
        <v>4675</v>
      </c>
      <c r="O4677" s="117">
        <f ca="1">RANDBETWEEN(1,MUESTRAS!$K$11)</f>
        <v>300</v>
      </c>
    </row>
    <row r="4678" spans="1:15">
      <c r="A4678">
        <v>4677</v>
      </c>
      <c r="B4678" s="3"/>
      <c r="D4678">
        <v>4676</v>
      </c>
      <c r="O4678" s="117">
        <f ca="1">RANDBETWEEN(1,MUESTRAS!$K$11)</f>
        <v>334</v>
      </c>
    </row>
    <row r="4679" spans="1:15">
      <c r="A4679">
        <v>4678</v>
      </c>
      <c r="B4679" s="3"/>
      <c r="D4679">
        <v>4677</v>
      </c>
      <c r="O4679" s="117">
        <f ca="1">RANDBETWEEN(1,MUESTRAS!$K$11)</f>
        <v>284</v>
      </c>
    </row>
    <row r="4680" spans="1:15">
      <c r="A4680">
        <v>4679</v>
      </c>
      <c r="B4680" s="3"/>
      <c r="D4680">
        <v>4678</v>
      </c>
      <c r="O4680" s="117">
        <f ca="1">RANDBETWEEN(1,MUESTRAS!$K$11)</f>
        <v>303</v>
      </c>
    </row>
    <row r="4681" spans="1:15">
      <c r="A4681">
        <v>4680</v>
      </c>
      <c r="B4681" s="3"/>
      <c r="D4681">
        <v>4679</v>
      </c>
      <c r="O4681" s="117">
        <f ca="1">RANDBETWEEN(1,MUESTRAS!$K$11)</f>
        <v>45</v>
      </c>
    </row>
    <row r="4682" spans="1:15">
      <c r="A4682">
        <v>4681</v>
      </c>
      <c r="B4682" s="3"/>
      <c r="D4682">
        <v>4680</v>
      </c>
      <c r="O4682" s="117">
        <f ca="1">RANDBETWEEN(1,MUESTRAS!$K$11)</f>
        <v>166</v>
      </c>
    </row>
    <row r="4683" spans="1:15">
      <c r="A4683">
        <v>4682</v>
      </c>
      <c r="B4683" s="3"/>
      <c r="D4683">
        <v>4681</v>
      </c>
      <c r="O4683" s="117">
        <f ca="1">RANDBETWEEN(1,MUESTRAS!$K$11)</f>
        <v>285</v>
      </c>
    </row>
    <row r="4684" spans="1:15">
      <c r="A4684">
        <v>4683</v>
      </c>
      <c r="B4684" s="3"/>
      <c r="D4684">
        <v>4682</v>
      </c>
      <c r="O4684" s="117">
        <f ca="1">RANDBETWEEN(1,MUESTRAS!$K$11)</f>
        <v>63</v>
      </c>
    </row>
    <row r="4685" spans="1:15">
      <c r="A4685">
        <v>4684</v>
      </c>
      <c r="B4685" s="3"/>
      <c r="D4685">
        <v>4683</v>
      </c>
      <c r="O4685" s="117">
        <f ca="1">RANDBETWEEN(1,MUESTRAS!$K$11)</f>
        <v>142</v>
      </c>
    </row>
    <row r="4686" spans="1:15">
      <c r="A4686">
        <v>4685</v>
      </c>
      <c r="B4686" s="3"/>
      <c r="D4686">
        <v>4684</v>
      </c>
      <c r="O4686" s="117">
        <f ca="1">RANDBETWEEN(1,MUESTRAS!$K$11)</f>
        <v>118</v>
      </c>
    </row>
    <row r="4687" spans="1:15">
      <c r="A4687">
        <v>4686</v>
      </c>
      <c r="B4687" s="3"/>
      <c r="D4687">
        <v>4685</v>
      </c>
      <c r="O4687" s="117">
        <f ca="1">RANDBETWEEN(1,MUESTRAS!$K$11)</f>
        <v>424</v>
      </c>
    </row>
    <row r="4688" spans="1:15">
      <c r="A4688">
        <v>4687</v>
      </c>
      <c r="B4688" s="3"/>
      <c r="D4688">
        <v>4686</v>
      </c>
      <c r="O4688" s="117">
        <f ca="1">RANDBETWEEN(1,MUESTRAS!$K$11)</f>
        <v>9</v>
      </c>
    </row>
    <row r="4689" spans="1:15">
      <c r="A4689">
        <v>4688</v>
      </c>
      <c r="B4689" s="3"/>
      <c r="D4689">
        <v>4687</v>
      </c>
      <c r="O4689" s="117">
        <f ca="1">RANDBETWEEN(1,MUESTRAS!$K$11)</f>
        <v>75</v>
      </c>
    </row>
    <row r="4690" spans="1:15">
      <c r="A4690">
        <v>4689</v>
      </c>
      <c r="B4690" s="3"/>
      <c r="D4690">
        <v>4688</v>
      </c>
      <c r="O4690" s="117">
        <f ca="1">RANDBETWEEN(1,MUESTRAS!$K$11)</f>
        <v>247</v>
      </c>
    </row>
    <row r="4691" spans="1:15">
      <c r="A4691">
        <v>4690</v>
      </c>
      <c r="B4691" s="3"/>
      <c r="D4691">
        <v>4689</v>
      </c>
      <c r="O4691" s="117">
        <f ca="1">RANDBETWEEN(1,MUESTRAS!$K$11)</f>
        <v>354</v>
      </c>
    </row>
    <row r="4692" spans="1:15">
      <c r="A4692">
        <v>4691</v>
      </c>
      <c r="B4692" s="3"/>
      <c r="D4692">
        <v>4690</v>
      </c>
      <c r="O4692" s="117">
        <f ca="1">RANDBETWEEN(1,MUESTRAS!$K$11)</f>
        <v>327</v>
      </c>
    </row>
    <row r="4693" spans="1:15">
      <c r="A4693">
        <v>4692</v>
      </c>
      <c r="B4693" s="3"/>
      <c r="D4693">
        <v>4691</v>
      </c>
      <c r="O4693" s="117">
        <f ca="1">RANDBETWEEN(1,MUESTRAS!$K$11)</f>
        <v>60</v>
      </c>
    </row>
    <row r="4694" spans="1:15">
      <c r="A4694">
        <v>4693</v>
      </c>
      <c r="B4694" s="3"/>
      <c r="D4694">
        <v>4692</v>
      </c>
      <c r="O4694" s="117">
        <f ca="1">RANDBETWEEN(1,MUESTRAS!$K$11)</f>
        <v>127</v>
      </c>
    </row>
    <row r="4695" spans="1:15">
      <c r="A4695">
        <v>4694</v>
      </c>
      <c r="B4695" s="3"/>
      <c r="D4695">
        <v>4693</v>
      </c>
      <c r="O4695" s="117">
        <f ca="1">RANDBETWEEN(1,MUESTRAS!$K$11)</f>
        <v>443</v>
      </c>
    </row>
    <row r="4696" spans="1:15">
      <c r="A4696">
        <v>4695</v>
      </c>
      <c r="B4696" s="3"/>
      <c r="D4696">
        <v>4694</v>
      </c>
      <c r="O4696" s="117">
        <f ca="1">RANDBETWEEN(1,MUESTRAS!$K$11)</f>
        <v>198</v>
      </c>
    </row>
    <row r="4697" spans="1:15">
      <c r="A4697">
        <v>4696</v>
      </c>
      <c r="B4697" s="3"/>
      <c r="D4697">
        <v>4695</v>
      </c>
      <c r="O4697" s="117">
        <f ca="1">RANDBETWEEN(1,MUESTRAS!$K$11)</f>
        <v>247</v>
      </c>
    </row>
    <row r="4698" spans="1:15">
      <c r="A4698">
        <v>4697</v>
      </c>
      <c r="B4698" s="3"/>
      <c r="D4698">
        <v>4696</v>
      </c>
      <c r="O4698" s="117">
        <f ca="1">RANDBETWEEN(1,MUESTRAS!$K$11)</f>
        <v>217</v>
      </c>
    </row>
    <row r="4699" spans="1:15">
      <c r="A4699">
        <v>4698</v>
      </c>
      <c r="B4699" s="3"/>
      <c r="D4699">
        <v>4697</v>
      </c>
      <c r="O4699" s="117">
        <f ca="1">RANDBETWEEN(1,MUESTRAS!$K$11)</f>
        <v>107</v>
      </c>
    </row>
    <row r="4700" spans="1:15">
      <c r="A4700">
        <v>4699</v>
      </c>
      <c r="B4700" s="3"/>
      <c r="D4700">
        <v>4698</v>
      </c>
      <c r="O4700" s="117">
        <f ca="1">RANDBETWEEN(1,MUESTRAS!$K$11)</f>
        <v>99</v>
      </c>
    </row>
    <row r="4701" spans="1:15">
      <c r="A4701">
        <v>4700</v>
      </c>
      <c r="B4701" s="3"/>
      <c r="D4701">
        <v>4699</v>
      </c>
      <c r="O4701" s="117">
        <f ca="1">RANDBETWEEN(1,MUESTRAS!$K$11)</f>
        <v>313</v>
      </c>
    </row>
    <row r="4702" spans="1:15">
      <c r="A4702">
        <v>4701</v>
      </c>
      <c r="B4702" s="3"/>
      <c r="D4702">
        <v>4700</v>
      </c>
      <c r="O4702" s="117">
        <f ca="1">RANDBETWEEN(1,MUESTRAS!$K$11)</f>
        <v>335</v>
      </c>
    </row>
    <row r="4703" spans="1:15">
      <c r="A4703">
        <v>4702</v>
      </c>
      <c r="B4703" s="3"/>
      <c r="D4703">
        <v>4701</v>
      </c>
      <c r="O4703" s="117">
        <f ca="1">RANDBETWEEN(1,MUESTRAS!$K$11)</f>
        <v>482</v>
      </c>
    </row>
    <row r="4704" spans="1:15">
      <c r="A4704">
        <v>4703</v>
      </c>
      <c r="B4704" s="3"/>
      <c r="D4704">
        <v>4702</v>
      </c>
      <c r="O4704" s="117">
        <f ca="1">RANDBETWEEN(1,MUESTRAS!$K$11)</f>
        <v>289</v>
      </c>
    </row>
    <row r="4705" spans="1:15">
      <c r="A4705">
        <v>4704</v>
      </c>
      <c r="B4705" s="3"/>
      <c r="D4705">
        <v>4703</v>
      </c>
      <c r="O4705" s="117">
        <f ca="1">RANDBETWEEN(1,MUESTRAS!$K$11)</f>
        <v>192</v>
      </c>
    </row>
    <row r="4706" spans="1:15">
      <c r="A4706">
        <v>4705</v>
      </c>
      <c r="B4706" s="3"/>
      <c r="D4706">
        <v>4704</v>
      </c>
      <c r="O4706" s="117">
        <f ca="1">RANDBETWEEN(1,MUESTRAS!$K$11)</f>
        <v>65</v>
      </c>
    </row>
    <row r="4707" spans="1:15">
      <c r="A4707">
        <v>4706</v>
      </c>
      <c r="B4707" s="3"/>
      <c r="D4707">
        <v>4705</v>
      </c>
      <c r="O4707" s="117">
        <f ca="1">RANDBETWEEN(1,MUESTRAS!$K$11)</f>
        <v>264</v>
      </c>
    </row>
    <row r="4708" spans="1:15">
      <c r="A4708">
        <v>4707</v>
      </c>
      <c r="B4708" s="3"/>
      <c r="D4708">
        <v>4706</v>
      </c>
      <c r="O4708" s="117">
        <f ca="1">RANDBETWEEN(1,MUESTRAS!$K$11)</f>
        <v>377</v>
      </c>
    </row>
    <row r="4709" spans="1:15">
      <c r="A4709">
        <v>4708</v>
      </c>
      <c r="B4709" s="3"/>
      <c r="D4709">
        <v>4707</v>
      </c>
      <c r="O4709" s="117">
        <f ca="1">RANDBETWEEN(1,MUESTRAS!$K$11)</f>
        <v>139</v>
      </c>
    </row>
    <row r="4710" spans="1:15">
      <c r="A4710">
        <v>4709</v>
      </c>
      <c r="B4710" s="3"/>
      <c r="D4710">
        <v>4708</v>
      </c>
      <c r="O4710" s="117">
        <f ca="1">RANDBETWEEN(1,MUESTRAS!$K$11)</f>
        <v>241</v>
      </c>
    </row>
    <row r="4711" spans="1:15">
      <c r="A4711">
        <v>4710</v>
      </c>
      <c r="B4711" s="3"/>
      <c r="D4711">
        <v>4709</v>
      </c>
      <c r="O4711" s="117">
        <f ca="1">RANDBETWEEN(1,MUESTRAS!$K$11)</f>
        <v>173</v>
      </c>
    </row>
    <row r="4712" spans="1:15">
      <c r="A4712">
        <v>4711</v>
      </c>
      <c r="B4712" s="3"/>
      <c r="D4712">
        <v>4710</v>
      </c>
      <c r="O4712" s="117">
        <f ca="1">RANDBETWEEN(1,MUESTRAS!$K$11)</f>
        <v>281</v>
      </c>
    </row>
    <row r="4713" spans="1:15">
      <c r="A4713">
        <v>4712</v>
      </c>
      <c r="B4713" s="3"/>
      <c r="D4713">
        <v>4711</v>
      </c>
      <c r="O4713" s="117">
        <f ca="1">RANDBETWEEN(1,MUESTRAS!$K$11)</f>
        <v>248</v>
      </c>
    </row>
    <row r="4714" spans="1:15">
      <c r="A4714">
        <v>4713</v>
      </c>
      <c r="B4714" s="3"/>
      <c r="D4714">
        <v>4712</v>
      </c>
      <c r="O4714" s="117">
        <f ca="1">RANDBETWEEN(1,MUESTRAS!$K$11)</f>
        <v>130</v>
      </c>
    </row>
    <row r="4715" spans="1:15">
      <c r="A4715">
        <v>4714</v>
      </c>
      <c r="B4715" s="3"/>
      <c r="D4715">
        <v>4713</v>
      </c>
      <c r="O4715" s="117">
        <f ca="1">RANDBETWEEN(1,MUESTRAS!$K$11)</f>
        <v>436</v>
      </c>
    </row>
    <row r="4716" spans="1:15">
      <c r="A4716">
        <v>4715</v>
      </c>
      <c r="B4716" s="3"/>
      <c r="D4716">
        <v>4714</v>
      </c>
      <c r="O4716" s="117">
        <f ca="1">RANDBETWEEN(1,MUESTRAS!$K$11)</f>
        <v>157</v>
      </c>
    </row>
    <row r="4717" spans="1:15">
      <c r="A4717">
        <v>4716</v>
      </c>
      <c r="B4717" s="3"/>
      <c r="D4717">
        <v>4715</v>
      </c>
      <c r="O4717" s="117">
        <f ca="1">RANDBETWEEN(1,MUESTRAS!$K$11)</f>
        <v>314</v>
      </c>
    </row>
    <row r="4718" spans="1:15">
      <c r="A4718">
        <v>4717</v>
      </c>
      <c r="B4718" s="3"/>
      <c r="D4718">
        <v>4716</v>
      </c>
      <c r="O4718" s="117">
        <f ca="1">RANDBETWEEN(1,MUESTRAS!$K$11)</f>
        <v>98</v>
      </c>
    </row>
    <row r="4719" spans="1:15">
      <c r="A4719">
        <v>4718</v>
      </c>
      <c r="B4719" s="3"/>
      <c r="D4719">
        <v>4717</v>
      </c>
      <c r="O4719" s="117">
        <f ca="1">RANDBETWEEN(1,MUESTRAS!$K$11)</f>
        <v>81</v>
      </c>
    </row>
    <row r="4720" spans="1:15">
      <c r="A4720">
        <v>4719</v>
      </c>
      <c r="B4720" s="3"/>
      <c r="D4720">
        <v>4718</v>
      </c>
      <c r="O4720" s="117">
        <f ca="1">RANDBETWEEN(1,MUESTRAS!$K$11)</f>
        <v>482</v>
      </c>
    </row>
    <row r="4721" spans="1:15">
      <c r="A4721">
        <v>4720</v>
      </c>
      <c r="B4721" s="3"/>
      <c r="D4721">
        <v>4719</v>
      </c>
      <c r="O4721" s="117">
        <f ca="1">RANDBETWEEN(1,MUESTRAS!$K$11)</f>
        <v>65</v>
      </c>
    </row>
    <row r="4722" spans="1:15">
      <c r="A4722">
        <v>4721</v>
      </c>
      <c r="B4722" s="3"/>
      <c r="D4722">
        <v>4720</v>
      </c>
      <c r="O4722" s="117">
        <f ca="1">RANDBETWEEN(1,MUESTRAS!$K$11)</f>
        <v>319</v>
      </c>
    </row>
    <row r="4723" spans="1:15">
      <c r="A4723">
        <v>4722</v>
      </c>
      <c r="B4723" s="3"/>
      <c r="D4723">
        <v>4721</v>
      </c>
      <c r="O4723" s="117">
        <f ca="1">RANDBETWEEN(1,MUESTRAS!$K$11)</f>
        <v>356</v>
      </c>
    </row>
    <row r="4724" spans="1:15">
      <c r="A4724">
        <v>4723</v>
      </c>
      <c r="B4724" s="3"/>
      <c r="D4724">
        <v>4722</v>
      </c>
      <c r="O4724" s="117">
        <f ca="1">RANDBETWEEN(1,MUESTRAS!$K$11)</f>
        <v>43</v>
      </c>
    </row>
    <row r="4725" spans="1:15">
      <c r="A4725">
        <v>4724</v>
      </c>
      <c r="B4725" s="3"/>
      <c r="D4725">
        <v>4723</v>
      </c>
      <c r="O4725" s="117">
        <f ca="1">RANDBETWEEN(1,MUESTRAS!$K$11)</f>
        <v>317</v>
      </c>
    </row>
    <row r="4726" spans="1:15">
      <c r="A4726">
        <v>4725</v>
      </c>
      <c r="B4726" s="3"/>
      <c r="D4726">
        <v>4724</v>
      </c>
      <c r="O4726" s="117">
        <f ca="1">RANDBETWEEN(1,MUESTRAS!$K$11)</f>
        <v>399</v>
      </c>
    </row>
    <row r="4727" spans="1:15">
      <c r="A4727">
        <v>4726</v>
      </c>
      <c r="B4727" s="3"/>
      <c r="D4727">
        <v>4725</v>
      </c>
      <c r="O4727" s="117">
        <f ca="1">RANDBETWEEN(1,MUESTRAS!$K$11)</f>
        <v>77</v>
      </c>
    </row>
    <row r="4728" spans="1:15">
      <c r="A4728">
        <v>4727</v>
      </c>
      <c r="B4728" s="3"/>
      <c r="D4728">
        <v>4726</v>
      </c>
      <c r="O4728" s="117">
        <f ca="1">RANDBETWEEN(1,MUESTRAS!$K$11)</f>
        <v>241</v>
      </c>
    </row>
    <row r="4729" spans="1:15">
      <c r="A4729">
        <v>4728</v>
      </c>
      <c r="B4729" s="3"/>
      <c r="D4729">
        <v>4727</v>
      </c>
      <c r="O4729" s="117">
        <f ca="1">RANDBETWEEN(1,MUESTRAS!$K$11)</f>
        <v>39</v>
      </c>
    </row>
    <row r="4730" spans="1:15">
      <c r="A4730">
        <v>4729</v>
      </c>
      <c r="B4730" s="3"/>
      <c r="D4730">
        <v>4728</v>
      </c>
      <c r="O4730" s="117">
        <f ca="1">RANDBETWEEN(1,MUESTRAS!$K$11)</f>
        <v>239</v>
      </c>
    </row>
    <row r="4731" spans="1:15">
      <c r="A4731">
        <v>4730</v>
      </c>
      <c r="B4731" s="3"/>
      <c r="D4731">
        <v>4729</v>
      </c>
      <c r="O4731" s="117">
        <f ca="1">RANDBETWEEN(1,MUESTRAS!$K$11)</f>
        <v>222</v>
      </c>
    </row>
    <row r="4732" spans="1:15">
      <c r="A4732">
        <v>4731</v>
      </c>
      <c r="B4732" s="3"/>
      <c r="D4732">
        <v>4730</v>
      </c>
      <c r="O4732" s="117">
        <f ca="1">RANDBETWEEN(1,MUESTRAS!$K$11)</f>
        <v>370</v>
      </c>
    </row>
    <row r="4733" spans="1:15">
      <c r="A4733">
        <v>4732</v>
      </c>
      <c r="B4733" s="3"/>
      <c r="D4733">
        <v>4731</v>
      </c>
      <c r="O4733" s="117">
        <f ca="1">RANDBETWEEN(1,MUESTRAS!$K$11)</f>
        <v>68</v>
      </c>
    </row>
    <row r="4734" spans="1:15">
      <c r="A4734">
        <v>4733</v>
      </c>
      <c r="B4734" s="3"/>
      <c r="D4734">
        <v>4732</v>
      </c>
      <c r="O4734" s="117">
        <f ca="1">RANDBETWEEN(1,MUESTRAS!$K$11)</f>
        <v>408</v>
      </c>
    </row>
    <row r="4735" spans="1:15">
      <c r="A4735">
        <v>4734</v>
      </c>
      <c r="B4735" s="3"/>
      <c r="D4735">
        <v>4733</v>
      </c>
      <c r="O4735" s="117">
        <f ca="1">RANDBETWEEN(1,MUESTRAS!$K$11)</f>
        <v>129</v>
      </c>
    </row>
    <row r="4736" spans="1:15">
      <c r="A4736">
        <v>4735</v>
      </c>
      <c r="B4736" s="3"/>
      <c r="D4736">
        <v>4734</v>
      </c>
      <c r="O4736" s="117">
        <f ca="1">RANDBETWEEN(1,MUESTRAS!$K$11)</f>
        <v>182</v>
      </c>
    </row>
    <row r="4737" spans="1:15">
      <c r="A4737">
        <v>4736</v>
      </c>
      <c r="B4737" s="3"/>
      <c r="D4737">
        <v>4735</v>
      </c>
      <c r="O4737" s="117">
        <f ca="1">RANDBETWEEN(1,MUESTRAS!$K$11)</f>
        <v>316</v>
      </c>
    </row>
    <row r="4738" spans="1:15">
      <c r="A4738">
        <v>4737</v>
      </c>
      <c r="B4738" s="3"/>
      <c r="D4738">
        <v>4736</v>
      </c>
      <c r="O4738" s="117">
        <f ca="1">RANDBETWEEN(1,MUESTRAS!$K$11)</f>
        <v>107</v>
      </c>
    </row>
    <row r="4739" spans="1:15">
      <c r="A4739">
        <v>4738</v>
      </c>
      <c r="B4739" s="3"/>
      <c r="D4739">
        <v>4737</v>
      </c>
      <c r="O4739" s="117">
        <f ca="1">RANDBETWEEN(1,MUESTRAS!$K$11)</f>
        <v>436</v>
      </c>
    </row>
    <row r="4740" spans="1:15">
      <c r="A4740">
        <v>4739</v>
      </c>
      <c r="B4740" s="3"/>
      <c r="D4740">
        <v>4738</v>
      </c>
      <c r="O4740" s="117">
        <f ca="1">RANDBETWEEN(1,MUESTRAS!$K$11)</f>
        <v>266</v>
      </c>
    </row>
    <row r="4741" spans="1:15">
      <c r="A4741">
        <v>4740</v>
      </c>
      <c r="B4741" s="3"/>
      <c r="D4741">
        <v>4739</v>
      </c>
      <c r="O4741" s="117">
        <f ca="1">RANDBETWEEN(1,MUESTRAS!$K$11)</f>
        <v>71</v>
      </c>
    </row>
    <row r="4742" spans="1:15">
      <c r="A4742">
        <v>4741</v>
      </c>
      <c r="B4742" s="3"/>
      <c r="D4742">
        <v>4740</v>
      </c>
      <c r="O4742" s="117">
        <f ca="1">RANDBETWEEN(1,MUESTRAS!$K$11)</f>
        <v>107</v>
      </c>
    </row>
    <row r="4743" spans="1:15">
      <c r="A4743">
        <v>4742</v>
      </c>
      <c r="B4743" s="3"/>
      <c r="D4743">
        <v>4741</v>
      </c>
      <c r="O4743" s="117">
        <f ca="1">RANDBETWEEN(1,MUESTRAS!$K$11)</f>
        <v>472</v>
      </c>
    </row>
    <row r="4744" spans="1:15">
      <c r="A4744">
        <v>4743</v>
      </c>
      <c r="B4744" s="3"/>
      <c r="D4744">
        <v>4742</v>
      </c>
      <c r="O4744" s="117">
        <f ca="1">RANDBETWEEN(1,MUESTRAS!$K$11)</f>
        <v>485</v>
      </c>
    </row>
    <row r="4745" spans="1:15">
      <c r="A4745">
        <v>4744</v>
      </c>
      <c r="B4745" s="3"/>
      <c r="D4745">
        <v>4743</v>
      </c>
      <c r="O4745" s="117">
        <f ca="1">RANDBETWEEN(1,MUESTRAS!$K$11)</f>
        <v>121</v>
      </c>
    </row>
    <row r="4746" spans="1:15">
      <c r="A4746">
        <v>4745</v>
      </c>
      <c r="B4746" s="3"/>
      <c r="D4746">
        <v>4744</v>
      </c>
      <c r="O4746" s="117">
        <f ca="1">RANDBETWEEN(1,MUESTRAS!$K$11)</f>
        <v>314</v>
      </c>
    </row>
    <row r="4747" spans="1:15">
      <c r="A4747">
        <v>4746</v>
      </c>
      <c r="B4747" s="3"/>
      <c r="D4747">
        <v>4745</v>
      </c>
      <c r="O4747" s="117">
        <f ca="1">RANDBETWEEN(1,MUESTRAS!$K$11)</f>
        <v>285</v>
      </c>
    </row>
    <row r="4748" spans="1:15">
      <c r="A4748">
        <v>4747</v>
      </c>
      <c r="B4748" s="3"/>
      <c r="D4748">
        <v>4746</v>
      </c>
      <c r="O4748" s="117">
        <f ca="1">RANDBETWEEN(1,MUESTRAS!$K$11)</f>
        <v>481</v>
      </c>
    </row>
    <row r="4749" spans="1:15">
      <c r="A4749">
        <v>4748</v>
      </c>
      <c r="B4749" s="3"/>
      <c r="D4749">
        <v>4747</v>
      </c>
      <c r="O4749" s="117">
        <f ca="1">RANDBETWEEN(1,MUESTRAS!$K$11)</f>
        <v>300</v>
      </c>
    </row>
    <row r="4750" spans="1:15">
      <c r="A4750">
        <v>4749</v>
      </c>
      <c r="B4750" s="3"/>
      <c r="D4750">
        <v>4748</v>
      </c>
      <c r="O4750" s="117">
        <f ca="1">RANDBETWEEN(1,MUESTRAS!$K$11)</f>
        <v>347</v>
      </c>
    </row>
    <row r="4751" spans="1:15">
      <c r="A4751">
        <v>4750</v>
      </c>
      <c r="B4751" s="3"/>
      <c r="D4751">
        <v>4749</v>
      </c>
      <c r="O4751" s="117">
        <f ca="1">RANDBETWEEN(1,MUESTRAS!$K$11)</f>
        <v>185</v>
      </c>
    </row>
    <row r="4752" spans="1:15">
      <c r="A4752">
        <v>4751</v>
      </c>
      <c r="B4752" s="3"/>
      <c r="D4752">
        <v>4750</v>
      </c>
      <c r="O4752" s="117">
        <f ca="1">RANDBETWEEN(1,MUESTRAS!$K$11)</f>
        <v>295</v>
      </c>
    </row>
    <row r="4753" spans="1:15">
      <c r="A4753">
        <v>4752</v>
      </c>
      <c r="B4753" s="3"/>
      <c r="D4753">
        <v>4751</v>
      </c>
      <c r="O4753" s="117">
        <f ca="1">RANDBETWEEN(1,MUESTRAS!$K$11)</f>
        <v>288</v>
      </c>
    </row>
    <row r="4754" spans="1:15">
      <c r="A4754">
        <v>4753</v>
      </c>
      <c r="B4754" s="3"/>
      <c r="D4754">
        <v>4752</v>
      </c>
      <c r="O4754" s="117">
        <f ca="1">RANDBETWEEN(1,MUESTRAS!$K$11)</f>
        <v>221</v>
      </c>
    </row>
    <row r="4755" spans="1:15">
      <c r="A4755">
        <v>4754</v>
      </c>
      <c r="B4755" s="3"/>
      <c r="D4755">
        <v>4753</v>
      </c>
      <c r="O4755" s="117">
        <f ca="1">RANDBETWEEN(1,MUESTRAS!$K$11)</f>
        <v>19</v>
      </c>
    </row>
    <row r="4756" spans="1:15">
      <c r="A4756">
        <v>4755</v>
      </c>
      <c r="B4756" s="3"/>
      <c r="D4756">
        <v>4754</v>
      </c>
      <c r="O4756" s="117">
        <f ca="1">RANDBETWEEN(1,MUESTRAS!$K$11)</f>
        <v>198</v>
      </c>
    </row>
    <row r="4757" spans="1:15">
      <c r="A4757">
        <v>4756</v>
      </c>
      <c r="B4757" s="3"/>
      <c r="D4757">
        <v>4755</v>
      </c>
      <c r="O4757" s="117">
        <f ca="1">RANDBETWEEN(1,MUESTRAS!$K$11)</f>
        <v>163</v>
      </c>
    </row>
    <row r="4758" spans="1:15">
      <c r="A4758">
        <v>4757</v>
      </c>
      <c r="B4758" s="3"/>
      <c r="D4758">
        <v>4756</v>
      </c>
      <c r="O4758" s="117">
        <f ca="1">RANDBETWEEN(1,MUESTRAS!$K$11)</f>
        <v>82</v>
      </c>
    </row>
    <row r="4759" spans="1:15">
      <c r="A4759">
        <v>4758</v>
      </c>
      <c r="B4759" s="3"/>
      <c r="D4759">
        <v>4757</v>
      </c>
      <c r="O4759" s="117">
        <f ca="1">RANDBETWEEN(1,MUESTRAS!$K$11)</f>
        <v>169</v>
      </c>
    </row>
    <row r="4760" spans="1:15">
      <c r="A4760">
        <v>4759</v>
      </c>
      <c r="B4760" s="3"/>
      <c r="D4760">
        <v>4758</v>
      </c>
      <c r="O4760" s="117">
        <f ca="1">RANDBETWEEN(1,MUESTRAS!$K$11)</f>
        <v>422</v>
      </c>
    </row>
    <row r="4761" spans="1:15">
      <c r="A4761">
        <v>4760</v>
      </c>
      <c r="B4761" s="3"/>
      <c r="D4761">
        <v>4759</v>
      </c>
      <c r="O4761" s="117">
        <f ca="1">RANDBETWEEN(1,MUESTRAS!$K$11)</f>
        <v>349</v>
      </c>
    </row>
    <row r="4762" spans="1:15">
      <c r="A4762">
        <v>4761</v>
      </c>
      <c r="B4762" s="3"/>
      <c r="D4762">
        <v>4760</v>
      </c>
      <c r="O4762" s="117">
        <f ca="1">RANDBETWEEN(1,MUESTRAS!$K$11)</f>
        <v>212</v>
      </c>
    </row>
    <row r="4763" spans="1:15">
      <c r="A4763">
        <v>4762</v>
      </c>
      <c r="B4763" s="3"/>
      <c r="D4763">
        <v>4761</v>
      </c>
      <c r="O4763" s="117">
        <f ca="1">RANDBETWEEN(1,MUESTRAS!$K$11)</f>
        <v>120</v>
      </c>
    </row>
    <row r="4764" spans="1:15">
      <c r="A4764">
        <v>4763</v>
      </c>
      <c r="B4764" s="3"/>
      <c r="D4764">
        <v>4762</v>
      </c>
      <c r="O4764" s="117">
        <f ca="1">RANDBETWEEN(1,MUESTRAS!$K$11)</f>
        <v>245</v>
      </c>
    </row>
    <row r="4765" spans="1:15">
      <c r="A4765">
        <v>4764</v>
      </c>
      <c r="B4765" s="3"/>
      <c r="D4765">
        <v>4763</v>
      </c>
      <c r="O4765" s="117">
        <f ca="1">RANDBETWEEN(1,MUESTRAS!$K$11)</f>
        <v>36</v>
      </c>
    </row>
    <row r="4766" spans="1:15">
      <c r="A4766">
        <v>4765</v>
      </c>
      <c r="B4766" s="3"/>
      <c r="D4766">
        <v>4764</v>
      </c>
      <c r="O4766" s="117">
        <f ca="1">RANDBETWEEN(1,MUESTRAS!$K$11)</f>
        <v>60</v>
      </c>
    </row>
    <row r="4767" spans="1:15">
      <c r="A4767">
        <v>4766</v>
      </c>
      <c r="B4767" s="3"/>
      <c r="D4767">
        <v>4765</v>
      </c>
      <c r="O4767" s="117">
        <f ca="1">RANDBETWEEN(1,MUESTRAS!$K$11)</f>
        <v>237</v>
      </c>
    </row>
    <row r="4768" spans="1:15">
      <c r="A4768">
        <v>4767</v>
      </c>
      <c r="B4768" s="3"/>
      <c r="D4768">
        <v>4766</v>
      </c>
      <c r="O4768" s="117">
        <f ca="1">RANDBETWEEN(1,MUESTRAS!$K$11)</f>
        <v>332</v>
      </c>
    </row>
    <row r="4769" spans="1:15">
      <c r="A4769">
        <v>4768</v>
      </c>
      <c r="B4769" s="3"/>
      <c r="D4769">
        <v>4767</v>
      </c>
      <c r="O4769" s="117">
        <f ca="1">RANDBETWEEN(1,MUESTRAS!$K$11)</f>
        <v>143</v>
      </c>
    </row>
    <row r="4770" spans="1:15">
      <c r="A4770">
        <v>4769</v>
      </c>
      <c r="B4770" s="3"/>
      <c r="D4770">
        <v>4768</v>
      </c>
      <c r="O4770" s="117">
        <f ca="1">RANDBETWEEN(1,MUESTRAS!$K$11)</f>
        <v>251</v>
      </c>
    </row>
    <row r="4771" spans="1:15">
      <c r="A4771">
        <v>4770</v>
      </c>
      <c r="B4771" s="3"/>
      <c r="D4771">
        <v>4769</v>
      </c>
      <c r="O4771" s="117">
        <f ca="1">RANDBETWEEN(1,MUESTRAS!$K$11)</f>
        <v>138</v>
      </c>
    </row>
    <row r="4772" spans="1:15">
      <c r="A4772">
        <v>4771</v>
      </c>
      <c r="B4772" s="3"/>
      <c r="D4772">
        <v>4770</v>
      </c>
      <c r="O4772" s="117">
        <f ca="1">RANDBETWEEN(1,MUESTRAS!$K$11)</f>
        <v>150</v>
      </c>
    </row>
    <row r="4773" spans="1:15">
      <c r="A4773">
        <v>4772</v>
      </c>
      <c r="B4773" s="3"/>
      <c r="D4773">
        <v>4771</v>
      </c>
      <c r="O4773" s="117">
        <f ca="1">RANDBETWEEN(1,MUESTRAS!$K$11)</f>
        <v>384</v>
      </c>
    </row>
    <row r="4774" spans="1:15">
      <c r="A4774">
        <v>4773</v>
      </c>
      <c r="B4774" s="3"/>
      <c r="D4774">
        <v>4772</v>
      </c>
      <c r="O4774" s="117">
        <f ca="1">RANDBETWEEN(1,MUESTRAS!$K$11)</f>
        <v>387</v>
      </c>
    </row>
    <row r="4775" spans="1:15">
      <c r="A4775">
        <v>4774</v>
      </c>
      <c r="B4775" s="3"/>
      <c r="D4775">
        <v>4773</v>
      </c>
      <c r="O4775" s="117">
        <f ca="1">RANDBETWEEN(1,MUESTRAS!$K$11)</f>
        <v>98</v>
      </c>
    </row>
    <row r="4776" spans="1:15">
      <c r="A4776">
        <v>4775</v>
      </c>
      <c r="B4776" s="3"/>
      <c r="D4776">
        <v>4774</v>
      </c>
      <c r="O4776" s="117">
        <f ca="1">RANDBETWEEN(1,MUESTRAS!$K$11)</f>
        <v>337</v>
      </c>
    </row>
    <row r="4777" spans="1:15">
      <c r="A4777">
        <v>4776</v>
      </c>
      <c r="B4777" s="3"/>
      <c r="D4777">
        <v>4775</v>
      </c>
      <c r="O4777" s="117">
        <f ca="1">RANDBETWEEN(1,MUESTRAS!$K$11)</f>
        <v>413</v>
      </c>
    </row>
    <row r="4778" spans="1:15">
      <c r="A4778">
        <v>4777</v>
      </c>
      <c r="B4778" s="3"/>
      <c r="D4778">
        <v>4776</v>
      </c>
      <c r="O4778" s="117">
        <f ca="1">RANDBETWEEN(1,MUESTRAS!$K$11)</f>
        <v>285</v>
      </c>
    </row>
    <row r="4779" spans="1:15">
      <c r="A4779">
        <v>4778</v>
      </c>
      <c r="B4779" s="3"/>
      <c r="D4779">
        <v>4777</v>
      </c>
      <c r="O4779" s="117">
        <f ca="1">RANDBETWEEN(1,MUESTRAS!$K$11)</f>
        <v>339</v>
      </c>
    </row>
    <row r="4780" spans="1:15">
      <c r="A4780">
        <v>4779</v>
      </c>
      <c r="B4780" s="3"/>
      <c r="D4780">
        <v>4778</v>
      </c>
      <c r="O4780" s="117">
        <f ca="1">RANDBETWEEN(1,MUESTRAS!$K$11)</f>
        <v>395</v>
      </c>
    </row>
    <row r="4781" spans="1:15">
      <c r="A4781">
        <v>4780</v>
      </c>
      <c r="B4781" s="3"/>
      <c r="D4781">
        <v>4779</v>
      </c>
      <c r="O4781" s="117">
        <f ca="1">RANDBETWEEN(1,MUESTRAS!$K$11)</f>
        <v>243</v>
      </c>
    </row>
    <row r="4782" spans="1:15">
      <c r="A4782">
        <v>4781</v>
      </c>
      <c r="B4782" s="3"/>
      <c r="D4782">
        <v>4780</v>
      </c>
      <c r="O4782" s="117">
        <f ca="1">RANDBETWEEN(1,MUESTRAS!$K$11)</f>
        <v>392</v>
      </c>
    </row>
    <row r="4783" spans="1:15">
      <c r="A4783">
        <v>4782</v>
      </c>
      <c r="B4783" s="3"/>
      <c r="D4783">
        <v>4781</v>
      </c>
      <c r="O4783" s="117">
        <f ca="1">RANDBETWEEN(1,MUESTRAS!$K$11)</f>
        <v>258</v>
      </c>
    </row>
    <row r="4784" spans="1:15">
      <c r="A4784">
        <v>4783</v>
      </c>
      <c r="B4784" s="3"/>
      <c r="D4784">
        <v>4782</v>
      </c>
      <c r="O4784" s="117">
        <f ca="1">RANDBETWEEN(1,MUESTRAS!$K$11)</f>
        <v>143</v>
      </c>
    </row>
    <row r="4785" spans="1:15">
      <c r="A4785">
        <v>4784</v>
      </c>
      <c r="B4785" s="3"/>
      <c r="D4785">
        <v>4783</v>
      </c>
      <c r="O4785" s="117">
        <f ca="1">RANDBETWEEN(1,MUESTRAS!$K$11)</f>
        <v>472</v>
      </c>
    </row>
    <row r="4786" spans="1:15">
      <c r="A4786">
        <v>4785</v>
      </c>
      <c r="B4786" s="3"/>
      <c r="D4786">
        <v>4784</v>
      </c>
      <c r="O4786" s="117">
        <f ca="1">RANDBETWEEN(1,MUESTRAS!$K$11)</f>
        <v>151</v>
      </c>
    </row>
    <row r="4787" spans="1:15">
      <c r="A4787">
        <v>4786</v>
      </c>
      <c r="B4787" s="3"/>
      <c r="D4787">
        <v>4785</v>
      </c>
      <c r="O4787" s="117">
        <f ca="1">RANDBETWEEN(1,MUESTRAS!$K$11)</f>
        <v>122</v>
      </c>
    </row>
    <row r="4788" spans="1:15">
      <c r="A4788">
        <v>4787</v>
      </c>
      <c r="B4788" s="3"/>
      <c r="D4788">
        <v>4786</v>
      </c>
      <c r="O4788" s="117">
        <f ca="1">RANDBETWEEN(1,MUESTRAS!$K$11)</f>
        <v>163</v>
      </c>
    </row>
    <row r="4789" spans="1:15">
      <c r="A4789">
        <v>4788</v>
      </c>
      <c r="B4789" s="3"/>
      <c r="D4789">
        <v>4787</v>
      </c>
      <c r="O4789" s="117">
        <f ca="1">RANDBETWEEN(1,MUESTRAS!$K$11)</f>
        <v>164</v>
      </c>
    </row>
    <row r="4790" spans="1:15">
      <c r="A4790">
        <v>4789</v>
      </c>
      <c r="B4790" s="3"/>
      <c r="D4790">
        <v>4788</v>
      </c>
      <c r="O4790" s="117">
        <f ca="1">RANDBETWEEN(1,MUESTRAS!$K$11)</f>
        <v>358</v>
      </c>
    </row>
    <row r="4791" spans="1:15">
      <c r="A4791">
        <v>4790</v>
      </c>
      <c r="B4791" s="3"/>
      <c r="D4791">
        <v>4789</v>
      </c>
      <c r="O4791" s="117">
        <f ca="1">RANDBETWEEN(1,MUESTRAS!$K$11)</f>
        <v>485</v>
      </c>
    </row>
    <row r="4792" spans="1:15">
      <c r="A4792">
        <v>4791</v>
      </c>
      <c r="B4792" s="3"/>
      <c r="D4792">
        <v>4790</v>
      </c>
      <c r="O4792" s="117">
        <f ca="1">RANDBETWEEN(1,MUESTRAS!$K$11)</f>
        <v>446</v>
      </c>
    </row>
    <row r="4793" spans="1:15">
      <c r="A4793">
        <v>4792</v>
      </c>
      <c r="B4793" s="3"/>
      <c r="D4793">
        <v>4791</v>
      </c>
      <c r="O4793" s="117">
        <f ca="1">RANDBETWEEN(1,MUESTRAS!$K$11)</f>
        <v>35</v>
      </c>
    </row>
    <row r="4794" spans="1:15">
      <c r="A4794">
        <v>4793</v>
      </c>
      <c r="B4794" s="3"/>
      <c r="D4794">
        <v>4792</v>
      </c>
      <c r="O4794" s="117">
        <f ca="1">RANDBETWEEN(1,MUESTRAS!$K$11)</f>
        <v>297</v>
      </c>
    </row>
    <row r="4795" spans="1:15">
      <c r="A4795">
        <v>4794</v>
      </c>
      <c r="B4795" s="3"/>
      <c r="D4795">
        <v>4793</v>
      </c>
      <c r="O4795" s="117">
        <f ca="1">RANDBETWEEN(1,MUESTRAS!$K$11)</f>
        <v>326</v>
      </c>
    </row>
    <row r="4796" spans="1:15">
      <c r="A4796">
        <v>4795</v>
      </c>
      <c r="B4796" s="3"/>
      <c r="D4796">
        <v>4794</v>
      </c>
      <c r="O4796" s="117">
        <f ca="1">RANDBETWEEN(1,MUESTRAS!$K$11)</f>
        <v>332</v>
      </c>
    </row>
    <row r="4797" spans="1:15">
      <c r="A4797">
        <v>4796</v>
      </c>
      <c r="B4797" s="3"/>
      <c r="D4797">
        <v>4795</v>
      </c>
      <c r="O4797" s="117">
        <f ca="1">RANDBETWEEN(1,MUESTRAS!$K$11)</f>
        <v>468</v>
      </c>
    </row>
    <row r="4798" spans="1:15">
      <c r="A4798">
        <v>4797</v>
      </c>
      <c r="B4798" s="3"/>
      <c r="D4798">
        <v>4796</v>
      </c>
      <c r="O4798" s="117">
        <f ca="1">RANDBETWEEN(1,MUESTRAS!$K$11)</f>
        <v>231</v>
      </c>
    </row>
    <row r="4799" spans="1:15">
      <c r="A4799">
        <v>4798</v>
      </c>
      <c r="B4799" s="3"/>
      <c r="D4799">
        <v>4797</v>
      </c>
      <c r="O4799" s="117">
        <f ca="1">RANDBETWEEN(1,MUESTRAS!$K$11)</f>
        <v>302</v>
      </c>
    </row>
    <row r="4800" spans="1:15">
      <c r="A4800">
        <v>4799</v>
      </c>
      <c r="B4800" s="3"/>
      <c r="D4800">
        <v>4798</v>
      </c>
      <c r="O4800" s="117">
        <f ca="1">RANDBETWEEN(1,MUESTRAS!$K$11)</f>
        <v>304</v>
      </c>
    </row>
    <row r="4801" spans="1:15">
      <c r="A4801">
        <v>4800</v>
      </c>
      <c r="B4801" s="3"/>
      <c r="D4801">
        <v>4799</v>
      </c>
      <c r="O4801" s="117">
        <f ca="1">RANDBETWEEN(1,MUESTRAS!$K$11)</f>
        <v>287</v>
      </c>
    </row>
    <row r="4802" spans="1:15">
      <c r="A4802">
        <v>4801</v>
      </c>
      <c r="B4802" s="3"/>
      <c r="D4802">
        <v>4800</v>
      </c>
      <c r="O4802" s="117">
        <f ca="1">RANDBETWEEN(1,MUESTRAS!$K$11)</f>
        <v>124</v>
      </c>
    </row>
    <row r="4803" spans="1:15">
      <c r="A4803">
        <v>4802</v>
      </c>
      <c r="B4803" s="3"/>
      <c r="D4803">
        <v>4801</v>
      </c>
      <c r="O4803" s="117">
        <f ca="1">RANDBETWEEN(1,MUESTRAS!$K$11)</f>
        <v>305</v>
      </c>
    </row>
    <row r="4804" spans="1:15">
      <c r="A4804">
        <v>4803</v>
      </c>
      <c r="B4804" s="3"/>
      <c r="D4804">
        <v>4802</v>
      </c>
      <c r="O4804" s="117">
        <f ca="1">RANDBETWEEN(1,MUESTRAS!$K$11)</f>
        <v>219</v>
      </c>
    </row>
    <row r="4805" spans="1:15">
      <c r="A4805">
        <v>4804</v>
      </c>
      <c r="B4805" s="3"/>
      <c r="D4805">
        <v>4803</v>
      </c>
      <c r="O4805" s="117">
        <f ca="1">RANDBETWEEN(1,MUESTRAS!$K$11)</f>
        <v>452</v>
      </c>
    </row>
    <row r="4806" spans="1:15">
      <c r="A4806">
        <v>4805</v>
      </c>
      <c r="B4806" s="3"/>
      <c r="D4806">
        <v>4804</v>
      </c>
      <c r="O4806" s="117">
        <f ca="1">RANDBETWEEN(1,MUESTRAS!$K$11)</f>
        <v>423</v>
      </c>
    </row>
    <row r="4807" spans="1:15">
      <c r="A4807">
        <v>4806</v>
      </c>
      <c r="B4807" s="3"/>
      <c r="D4807">
        <v>4805</v>
      </c>
      <c r="O4807" s="117">
        <f ca="1">RANDBETWEEN(1,MUESTRAS!$K$11)</f>
        <v>237</v>
      </c>
    </row>
    <row r="4808" spans="1:15">
      <c r="A4808">
        <v>4807</v>
      </c>
      <c r="B4808" s="3"/>
      <c r="D4808">
        <v>4806</v>
      </c>
      <c r="O4808" s="117">
        <f ca="1">RANDBETWEEN(1,MUESTRAS!$K$11)</f>
        <v>284</v>
      </c>
    </row>
    <row r="4809" spans="1:15">
      <c r="A4809">
        <v>4808</v>
      </c>
      <c r="B4809" s="3"/>
      <c r="D4809">
        <v>4807</v>
      </c>
      <c r="O4809" s="117">
        <f ca="1">RANDBETWEEN(1,MUESTRAS!$K$11)</f>
        <v>280</v>
      </c>
    </row>
    <row r="4810" spans="1:15">
      <c r="A4810">
        <v>4809</v>
      </c>
      <c r="B4810" s="3"/>
      <c r="D4810">
        <v>4808</v>
      </c>
      <c r="O4810" s="117">
        <f ca="1">RANDBETWEEN(1,MUESTRAS!$K$11)</f>
        <v>109</v>
      </c>
    </row>
    <row r="4811" spans="1:15">
      <c r="A4811">
        <v>4810</v>
      </c>
      <c r="B4811" s="3"/>
      <c r="D4811">
        <v>4809</v>
      </c>
      <c r="O4811" s="117">
        <f ca="1">RANDBETWEEN(1,MUESTRAS!$K$11)</f>
        <v>393</v>
      </c>
    </row>
    <row r="4812" spans="1:15">
      <c r="A4812">
        <v>4811</v>
      </c>
      <c r="B4812" s="3"/>
      <c r="D4812">
        <v>4810</v>
      </c>
      <c r="O4812" s="117">
        <f ca="1">RANDBETWEEN(1,MUESTRAS!$K$11)</f>
        <v>325</v>
      </c>
    </row>
    <row r="4813" spans="1:15">
      <c r="A4813">
        <v>4812</v>
      </c>
      <c r="B4813" s="3"/>
      <c r="D4813">
        <v>4811</v>
      </c>
      <c r="O4813" s="117">
        <f ca="1">RANDBETWEEN(1,MUESTRAS!$K$11)</f>
        <v>467</v>
      </c>
    </row>
    <row r="4814" spans="1:15">
      <c r="A4814">
        <v>4813</v>
      </c>
      <c r="B4814" s="3"/>
      <c r="D4814">
        <v>4812</v>
      </c>
      <c r="O4814" s="117">
        <f ca="1">RANDBETWEEN(1,MUESTRAS!$K$11)</f>
        <v>314</v>
      </c>
    </row>
    <row r="4815" spans="1:15">
      <c r="A4815">
        <v>4814</v>
      </c>
      <c r="B4815" s="3"/>
      <c r="D4815">
        <v>4813</v>
      </c>
      <c r="O4815" s="117">
        <f ca="1">RANDBETWEEN(1,MUESTRAS!$K$11)</f>
        <v>417</v>
      </c>
    </row>
    <row r="4816" spans="1:15">
      <c r="A4816">
        <v>4815</v>
      </c>
      <c r="B4816" s="3"/>
      <c r="D4816">
        <v>4814</v>
      </c>
      <c r="O4816" s="117">
        <f ca="1">RANDBETWEEN(1,MUESTRAS!$K$11)</f>
        <v>146</v>
      </c>
    </row>
    <row r="4817" spans="1:15">
      <c r="A4817">
        <v>4816</v>
      </c>
      <c r="B4817" s="3"/>
      <c r="D4817">
        <v>4815</v>
      </c>
      <c r="O4817" s="117">
        <f ca="1">RANDBETWEEN(1,MUESTRAS!$K$11)</f>
        <v>302</v>
      </c>
    </row>
    <row r="4818" spans="1:15">
      <c r="A4818">
        <v>4817</v>
      </c>
      <c r="B4818" s="3"/>
      <c r="D4818">
        <v>4816</v>
      </c>
      <c r="O4818" s="117">
        <f ca="1">RANDBETWEEN(1,MUESTRAS!$K$11)</f>
        <v>394</v>
      </c>
    </row>
    <row r="4819" spans="1:15">
      <c r="A4819">
        <v>4818</v>
      </c>
      <c r="B4819" s="3"/>
      <c r="D4819">
        <v>4817</v>
      </c>
      <c r="O4819" s="117">
        <f ca="1">RANDBETWEEN(1,MUESTRAS!$K$11)</f>
        <v>238</v>
      </c>
    </row>
    <row r="4820" spans="1:15">
      <c r="A4820">
        <v>4819</v>
      </c>
      <c r="B4820" s="3"/>
      <c r="D4820">
        <v>4818</v>
      </c>
      <c r="O4820" s="117">
        <f ca="1">RANDBETWEEN(1,MUESTRAS!$K$11)</f>
        <v>481</v>
      </c>
    </row>
    <row r="4821" spans="1:15">
      <c r="A4821">
        <v>4820</v>
      </c>
      <c r="B4821" s="3"/>
      <c r="D4821">
        <v>4819</v>
      </c>
      <c r="O4821" s="117">
        <f ca="1">RANDBETWEEN(1,MUESTRAS!$K$11)</f>
        <v>89</v>
      </c>
    </row>
    <row r="4822" spans="1:15">
      <c r="A4822">
        <v>4821</v>
      </c>
      <c r="B4822" s="3"/>
      <c r="D4822">
        <v>4820</v>
      </c>
      <c r="O4822" s="117">
        <f ca="1">RANDBETWEEN(1,MUESTRAS!$K$11)</f>
        <v>341</v>
      </c>
    </row>
    <row r="4823" spans="1:15">
      <c r="A4823">
        <v>4822</v>
      </c>
      <c r="B4823" s="3"/>
      <c r="D4823">
        <v>4821</v>
      </c>
      <c r="O4823" s="117">
        <f ca="1">RANDBETWEEN(1,MUESTRAS!$K$11)</f>
        <v>168</v>
      </c>
    </row>
    <row r="4824" spans="1:15">
      <c r="A4824">
        <v>4823</v>
      </c>
      <c r="B4824" s="3"/>
      <c r="D4824">
        <v>4822</v>
      </c>
      <c r="O4824" s="117">
        <f ca="1">RANDBETWEEN(1,MUESTRAS!$K$11)</f>
        <v>177</v>
      </c>
    </row>
    <row r="4825" spans="1:15">
      <c r="A4825">
        <v>4824</v>
      </c>
      <c r="B4825" s="3"/>
      <c r="D4825">
        <v>4823</v>
      </c>
      <c r="O4825" s="117">
        <f ca="1">RANDBETWEEN(1,MUESTRAS!$K$11)</f>
        <v>112</v>
      </c>
    </row>
    <row r="4826" spans="1:15">
      <c r="A4826">
        <v>4825</v>
      </c>
      <c r="B4826" s="3"/>
      <c r="D4826">
        <v>4824</v>
      </c>
      <c r="O4826" s="117">
        <f ca="1">RANDBETWEEN(1,MUESTRAS!$K$11)</f>
        <v>274</v>
      </c>
    </row>
    <row r="4827" spans="1:15">
      <c r="A4827">
        <v>4826</v>
      </c>
      <c r="B4827" s="3"/>
      <c r="D4827">
        <v>4825</v>
      </c>
      <c r="O4827" s="117">
        <f ca="1">RANDBETWEEN(1,MUESTRAS!$K$11)</f>
        <v>220</v>
      </c>
    </row>
    <row r="4828" spans="1:15">
      <c r="A4828">
        <v>4827</v>
      </c>
      <c r="B4828" s="3"/>
      <c r="D4828">
        <v>4826</v>
      </c>
      <c r="O4828" s="117">
        <f ca="1">RANDBETWEEN(1,MUESTRAS!$K$11)</f>
        <v>59</v>
      </c>
    </row>
    <row r="4829" spans="1:15">
      <c r="A4829">
        <v>4828</v>
      </c>
      <c r="B4829" s="3"/>
      <c r="D4829">
        <v>4827</v>
      </c>
      <c r="O4829" s="117">
        <f ca="1">RANDBETWEEN(1,MUESTRAS!$K$11)</f>
        <v>75</v>
      </c>
    </row>
    <row r="4830" spans="1:15">
      <c r="A4830">
        <v>4829</v>
      </c>
      <c r="B4830" s="3"/>
      <c r="D4830">
        <v>4828</v>
      </c>
      <c r="O4830" s="117">
        <f ca="1">RANDBETWEEN(1,MUESTRAS!$K$11)</f>
        <v>321</v>
      </c>
    </row>
    <row r="4831" spans="1:15">
      <c r="A4831">
        <v>4830</v>
      </c>
      <c r="B4831" s="3"/>
      <c r="D4831">
        <v>4829</v>
      </c>
      <c r="O4831" s="117">
        <f ca="1">RANDBETWEEN(1,MUESTRAS!$K$11)</f>
        <v>277</v>
      </c>
    </row>
    <row r="4832" spans="1:15">
      <c r="A4832">
        <v>4831</v>
      </c>
      <c r="B4832" s="3"/>
      <c r="D4832">
        <v>4830</v>
      </c>
      <c r="O4832" s="117">
        <f ca="1">RANDBETWEEN(1,MUESTRAS!$K$11)</f>
        <v>178</v>
      </c>
    </row>
    <row r="4833" spans="1:15">
      <c r="A4833">
        <v>4832</v>
      </c>
      <c r="B4833" s="3"/>
      <c r="D4833">
        <v>4831</v>
      </c>
      <c r="O4833" s="117">
        <f ca="1">RANDBETWEEN(1,MUESTRAS!$K$11)</f>
        <v>250</v>
      </c>
    </row>
    <row r="4834" spans="1:15">
      <c r="A4834">
        <v>4833</v>
      </c>
      <c r="B4834" s="3"/>
      <c r="D4834">
        <v>4832</v>
      </c>
      <c r="O4834" s="117">
        <f ca="1">RANDBETWEEN(1,MUESTRAS!$K$11)</f>
        <v>278</v>
      </c>
    </row>
    <row r="4835" spans="1:15">
      <c r="A4835">
        <v>4834</v>
      </c>
      <c r="B4835" s="3"/>
      <c r="D4835">
        <v>4833</v>
      </c>
      <c r="O4835" s="117">
        <f ca="1">RANDBETWEEN(1,MUESTRAS!$K$11)</f>
        <v>52</v>
      </c>
    </row>
    <row r="4836" spans="1:15">
      <c r="A4836">
        <v>4835</v>
      </c>
      <c r="B4836" s="3"/>
      <c r="D4836">
        <v>4834</v>
      </c>
      <c r="O4836" s="117">
        <f ca="1">RANDBETWEEN(1,MUESTRAS!$K$11)</f>
        <v>218</v>
      </c>
    </row>
    <row r="4837" spans="1:15">
      <c r="A4837">
        <v>4836</v>
      </c>
      <c r="B4837" s="3"/>
      <c r="D4837">
        <v>4835</v>
      </c>
      <c r="O4837" s="117">
        <f ca="1">RANDBETWEEN(1,MUESTRAS!$K$11)</f>
        <v>404</v>
      </c>
    </row>
    <row r="4838" spans="1:15">
      <c r="A4838">
        <v>4837</v>
      </c>
      <c r="B4838" s="3"/>
      <c r="D4838">
        <v>4836</v>
      </c>
      <c r="O4838" s="117">
        <f ca="1">RANDBETWEEN(1,MUESTRAS!$K$11)</f>
        <v>430</v>
      </c>
    </row>
    <row r="4839" spans="1:15">
      <c r="A4839">
        <v>4838</v>
      </c>
      <c r="B4839" s="3"/>
      <c r="D4839">
        <v>4837</v>
      </c>
      <c r="O4839" s="117">
        <f ca="1">RANDBETWEEN(1,MUESTRAS!$K$11)</f>
        <v>341</v>
      </c>
    </row>
    <row r="4840" spans="1:15">
      <c r="A4840">
        <v>4839</v>
      </c>
      <c r="B4840" s="3"/>
      <c r="D4840">
        <v>4838</v>
      </c>
      <c r="O4840" s="117">
        <f ca="1">RANDBETWEEN(1,MUESTRAS!$K$11)</f>
        <v>80</v>
      </c>
    </row>
    <row r="4841" spans="1:15">
      <c r="A4841">
        <v>4840</v>
      </c>
      <c r="B4841" s="3"/>
      <c r="D4841">
        <v>4839</v>
      </c>
      <c r="O4841" s="117">
        <f ca="1">RANDBETWEEN(1,MUESTRAS!$K$11)</f>
        <v>124</v>
      </c>
    </row>
    <row r="4842" spans="1:15">
      <c r="A4842">
        <v>4841</v>
      </c>
      <c r="B4842" s="3"/>
      <c r="D4842">
        <v>4840</v>
      </c>
      <c r="O4842" s="117">
        <f ca="1">RANDBETWEEN(1,MUESTRAS!$K$11)</f>
        <v>149</v>
      </c>
    </row>
    <row r="4843" spans="1:15">
      <c r="A4843">
        <v>4842</v>
      </c>
      <c r="B4843" s="3"/>
      <c r="D4843">
        <v>4841</v>
      </c>
      <c r="O4843" s="117">
        <f ca="1">RANDBETWEEN(1,MUESTRAS!$K$11)</f>
        <v>457</v>
      </c>
    </row>
    <row r="4844" spans="1:15">
      <c r="A4844">
        <v>4843</v>
      </c>
      <c r="B4844" s="3"/>
      <c r="D4844">
        <v>4842</v>
      </c>
      <c r="O4844" s="117">
        <f ca="1">RANDBETWEEN(1,MUESTRAS!$K$11)</f>
        <v>142</v>
      </c>
    </row>
    <row r="4845" spans="1:15">
      <c r="A4845">
        <v>4844</v>
      </c>
      <c r="B4845" s="3"/>
      <c r="D4845">
        <v>4843</v>
      </c>
      <c r="O4845" s="117">
        <f ca="1">RANDBETWEEN(1,MUESTRAS!$K$11)</f>
        <v>413</v>
      </c>
    </row>
    <row r="4846" spans="1:15">
      <c r="A4846">
        <v>4845</v>
      </c>
      <c r="B4846" s="3"/>
      <c r="D4846">
        <v>4844</v>
      </c>
      <c r="O4846" s="117">
        <f ca="1">RANDBETWEEN(1,MUESTRAS!$K$11)</f>
        <v>345</v>
      </c>
    </row>
    <row r="4847" spans="1:15">
      <c r="A4847">
        <v>4846</v>
      </c>
      <c r="B4847" s="3"/>
      <c r="D4847">
        <v>4845</v>
      </c>
      <c r="O4847" s="117">
        <f ca="1">RANDBETWEEN(1,MUESTRAS!$K$11)</f>
        <v>290</v>
      </c>
    </row>
    <row r="4848" spans="1:15">
      <c r="A4848">
        <v>4847</v>
      </c>
      <c r="B4848" s="3"/>
      <c r="D4848">
        <v>4846</v>
      </c>
      <c r="O4848" s="117">
        <f ca="1">RANDBETWEEN(1,MUESTRAS!$K$11)</f>
        <v>59</v>
      </c>
    </row>
    <row r="4849" spans="1:15">
      <c r="A4849">
        <v>4848</v>
      </c>
      <c r="B4849" s="3"/>
      <c r="D4849">
        <v>4847</v>
      </c>
      <c r="O4849" s="117">
        <f ca="1">RANDBETWEEN(1,MUESTRAS!$K$11)</f>
        <v>295</v>
      </c>
    </row>
    <row r="4850" spans="1:15">
      <c r="A4850">
        <v>4849</v>
      </c>
      <c r="B4850" s="3"/>
      <c r="D4850">
        <v>4848</v>
      </c>
      <c r="O4850" s="117">
        <f ca="1">RANDBETWEEN(1,MUESTRAS!$K$11)</f>
        <v>480</v>
      </c>
    </row>
    <row r="4851" spans="1:15">
      <c r="A4851">
        <v>4850</v>
      </c>
      <c r="B4851" s="3"/>
      <c r="D4851">
        <v>4849</v>
      </c>
      <c r="O4851" s="117">
        <f ca="1">RANDBETWEEN(1,MUESTRAS!$K$11)</f>
        <v>277</v>
      </c>
    </row>
    <row r="4852" spans="1:15">
      <c r="A4852">
        <v>4851</v>
      </c>
      <c r="B4852" s="3"/>
      <c r="D4852">
        <v>4850</v>
      </c>
      <c r="O4852" s="117">
        <f ca="1">RANDBETWEEN(1,MUESTRAS!$K$11)</f>
        <v>304</v>
      </c>
    </row>
    <row r="4853" spans="1:15">
      <c r="A4853">
        <v>4852</v>
      </c>
      <c r="B4853" s="3"/>
      <c r="D4853">
        <v>4851</v>
      </c>
      <c r="O4853" s="117">
        <f ca="1">RANDBETWEEN(1,MUESTRAS!$K$11)</f>
        <v>224</v>
      </c>
    </row>
    <row r="4854" spans="1:15">
      <c r="A4854">
        <v>4853</v>
      </c>
      <c r="B4854" s="3"/>
      <c r="D4854">
        <v>4852</v>
      </c>
      <c r="O4854" s="117">
        <f ca="1">RANDBETWEEN(1,MUESTRAS!$K$11)</f>
        <v>428</v>
      </c>
    </row>
    <row r="4855" spans="1:15">
      <c r="A4855">
        <v>4854</v>
      </c>
      <c r="B4855" s="3"/>
      <c r="D4855">
        <v>4853</v>
      </c>
      <c r="O4855" s="117">
        <f ca="1">RANDBETWEEN(1,MUESTRAS!$K$11)</f>
        <v>102</v>
      </c>
    </row>
    <row r="4856" spans="1:15">
      <c r="A4856">
        <v>4855</v>
      </c>
      <c r="B4856" s="3"/>
      <c r="D4856">
        <v>4854</v>
      </c>
      <c r="O4856" s="117">
        <f ca="1">RANDBETWEEN(1,MUESTRAS!$K$11)</f>
        <v>291</v>
      </c>
    </row>
    <row r="4857" spans="1:15">
      <c r="A4857">
        <v>4856</v>
      </c>
      <c r="B4857" s="3"/>
      <c r="D4857">
        <v>4855</v>
      </c>
      <c r="O4857" s="117">
        <f ca="1">RANDBETWEEN(1,MUESTRAS!$K$11)</f>
        <v>389</v>
      </c>
    </row>
    <row r="4858" spans="1:15">
      <c r="A4858">
        <v>4857</v>
      </c>
      <c r="B4858" s="3"/>
      <c r="D4858">
        <v>4856</v>
      </c>
      <c r="O4858" s="117">
        <f ca="1">RANDBETWEEN(1,MUESTRAS!$K$11)</f>
        <v>304</v>
      </c>
    </row>
    <row r="4859" spans="1:15">
      <c r="A4859">
        <v>4858</v>
      </c>
      <c r="B4859" s="3"/>
      <c r="D4859">
        <v>4857</v>
      </c>
      <c r="O4859" s="117">
        <f ca="1">RANDBETWEEN(1,MUESTRAS!$K$11)</f>
        <v>207</v>
      </c>
    </row>
    <row r="4860" spans="1:15">
      <c r="A4860">
        <v>4859</v>
      </c>
      <c r="B4860" s="3"/>
      <c r="D4860">
        <v>4858</v>
      </c>
      <c r="O4860" s="117">
        <f ca="1">RANDBETWEEN(1,MUESTRAS!$K$11)</f>
        <v>401</v>
      </c>
    </row>
    <row r="4861" spans="1:15">
      <c r="A4861">
        <v>4860</v>
      </c>
      <c r="B4861" s="3"/>
      <c r="D4861">
        <v>4859</v>
      </c>
      <c r="O4861" s="117">
        <f ca="1">RANDBETWEEN(1,MUESTRAS!$K$11)</f>
        <v>165</v>
      </c>
    </row>
    <row r="4862" spans="1:15">
      <c r="A4862">
        <v>4861</v>
      </c>
      <c r="B4862" s="3"/>
      <c r="D4862">
        <v>4860</v>
      </c>
      <c r="O4862" s="117">
        <f ca="1">RANDBETWEEN(1,MUESTRAS!$K$11)</f>
        <v>252</v>
      </c>
    </row>
    <row r="4863" spans="1:15">
      <c r="A4863">
        <v>4862</v>
      </c>
      <c r="B4863" s="3"/>
      <c r="D4863">
        <v>4861</v>
      </c>
      <c r="O4863" s="117">
        <f ca="1">RANDBETWEEN(1,MUESTRAS!$K$11)</f>
        <v>496</v>
      </c>
    </row>
    <row r="4864" spans="1:15">
      <c r="A4864">
        <v>4863</v>
      </c>
      <c r="B4864" s="3"/>
      <c r="D4864">
        <v>4862</v>
      </c>
      <c r="O4864" s="117">
        <f ca="1">RANDBETWEEN(1,MUESTRAS!$K$11)</f>
        <v>427</v>
      </c>
    </row>
    <row r="4865" spans="1:15">
      <c r="A4865">
        <v>4864</v>
      </c>
      <c r="B4865" s="3"/>
      <c r="D4865">
        <v>4863</v>
      </c>
      <c r="O4865" s="117">
        <f ca="1">RANDBETWEEN(1,MUESTRAS!$K$11)</f>
        <v>153</v>
      </c>
    </row>
    <row r="4866" spans="1:15">
      <c r="A4866">
        <v>4865</v>
      </c>
      <c r="B4866" s="3"/>
      <c r="D4866">
        <v>4864</v>
      </c>
      <c r="O4866" s="117">
        <f ca="1">RANDBETWEEN(1,MUESTRAS!$K$11)</f>
        <v>234</v>
      </c>
    </row>
    <row r="4867" spans="1:15">
      <c r="A4867">
        <v>4866</v>
      </c>
      <c r="B4867" s="3"/>
      <c r="D4867">
        <v>4865</v>
      </c>
      <c r="O4867" s="117">
        <f ca="1">RANDBETWEEN(1,MUESTRAS!$K$11)</f>
        <v>72</v>
      </c>
    </row>
    <row r="4868" spans="1:15">
      <c r="A4868">
        <v>4867</v>
      </c>
      <c r="B4868" s="3"/>
      <c r="D4868">
        <v>4866</v>
      </c>
      <c r="O4868" s="117">
        <f ca="1">RANDBETWEEN(1,MUESTRAS!$K$11)</f>
        <v>273</v>
      </c>
    </row>
    <row r="4869" spans="1:15">
      <c r="A4869">
        <v>4868</v>
      </c>
      <c r="B4869" s="3"/>
      <c r="D4869">
        <v>4867</v>
      </c>
      <c r="O4869" s="117">
        <f ca="1">RANDBETWEEN(1,MUESTRAS!$K$11)</f>
        <v>70</v>
      </c>
    </row>
    <row r="4870" spans="1:15">
      <c r="A4870">
        <v>4869</v>
      </c>
      <c r="B4870" s="3"/>
      <c r="D4870">
        <v>4868</v>
      </c>
      <c r="O4870" s="117">
        <f ca="1">RANDBETWEEN(1,MUESTRAS!$K$11)</f>
        <v>343</v>
      </c>
    </row>
    <row r="4871" spans="1:15">
      <c r="A4871">
        <v>4870</v>
      </c>
      <c r="B4871" s="3"/>
      <c r="D4871">
        <v>4869</v>
      </c>
      <c r="O4871" s="117">
        <f ca="1">RANDBETWEEN(1,MUESTRAS!$K$11)</f>
        <v>415</v>
      </c>
    </row>
    <row r="4872" spans="1:15">
      <c r="A4872">
        <v>4871</v>
      </c>
      <c r="B4872" s="3"/>
      <c r="D4872">
        <v>4870</v>
      </c>
      <c r="O4872" s="117">
        <f ca="1">RANDBETWEEN(1,MUESTRAS!$K$11)</f>
        <v>330</v>
      </c>
    </row>
    <row r="4873" spans="1:15">
      <c r="A4873">
        <v>4872</v>
      </c>
      <c r="B4873" s="3"/>
      <c r="D4873">
        <v>4871</v>
      </c>
      <c r="O4873" s="117">
        <f ca="1">RANDBETWEEN(1,MUESTRAS!$K$11)</f>
        <v>438</v>
      </c>
    </row>
    <row r="4874" spans="1:15">
      <c r="A4874">
        <v>4873</v>
      </c>
      <c r="B4874" s="3"/>
      <c r="D4874">
        <v>4872</v>
      </c>
      <c r="O4874" s="117">
        <f ca="1">RANDBETWEEN(1,MUESTRAS!$K$11)</f>
        <v>158</v>
      </c>
    </row>
    <row r="4875" spans="1:15">
      <c r="A4875">
        <v>4874</v>
      </c>
      <c r="B4875" s="3"/>
      <c r="D4875">
        <v>4873</v>
      </c>
      <c r="O4875" s="117">
        <f ca="1">RANDBETWEEN(1,MUESTRAS!$K$11)</f>
        <v>429</v>
      </c>
    </row>
    <row r="4876" spans="1:15">
      <c r="A4876">
        <v>4875</v>
      </c>
      <c r="B4876" s="3"/>
      <c r="D4876">
        <v>4874</v>
      </c>
      <c r="O4876" s="117">
        <f ca="1">RANDBETWEEN(1,MUESTRAS!$K$11)</f>
        <v>328</v>
      </c>
    </row>
    <row r="4877" spans="1:15">
      <c r="A4877">
        <v>4876</v>
      </c>
      <c r="B4877" s="3"/>
      <c r="D4877">
        <v>4875</v>
      </c>
      <c r="O4877" s="117">
        <f ca="1">RANDBETWEEN(1,MUESTRAS!$K$11)</f>
        <v>83</v>
      </c>
    </row>
    <row r="4878" spans="1:15">
      <c r="A4878">
        <v>4877</v>
      </c>
      <c r="B4878" s="3"/>
      <c r="D4878">
        <v>4876</v>
      </c>
      <c r="O4878" s="117">
        <f ca="1">RANDBETWEEN(1,MUESTRAS!$K$11)</f>
        <v>409</v>
      </c>
    </row>
    <row r="4879" spans="1:15">
      <c r="A4879">
        <v>4878</v>
      </c>
      <c r="B4879" s="3"/>
      <c r="D4879">
        <v>4877</v>
      </c>
      <c r="O4879" s="117">
        <f ca="1">RANDBETWEEN(1,MUESTRAS!$K$11)</f>
        <v>451</v>
      </c>
    </row>
    <row r="4880" spans="1:15">
      <c r="A4880">
        <v>4879</v>
      </c>
      <c r="B4880" s="3"/>
      <c r="D4880">
        <v>4878</v>
      </c>
      <c r="O4880" s="117">
        <f ca="1">RANDBETWEEN(1,MUESTRAS!$K$11)</f>
        <v>345</v>
      </c>
    </row>
    <row r="4881" spans="1:15">
      <c r="A4881">
        <v>4880</v>
      </c>
      <c r="B4881" s="3"/>
      <c r="D4881">
        <v>4879</v>
      </c>
      <c r="O4881" s="117">
        <f ca="1">RANDBETWEEN(1,MUESTRAS!$K$11)</f>
        <v>198</v>
      </c>
    </row>
    <row r="4882" spans="1:15">
      <c r="A4882">
        <v>4881</v>
      </c>
      <c r="B4882" s="3"/>
      <c r="D4882">
        <v>4880</v>
      </c>
      <c r="O4882" s="117">
        <f ca="1">RANDBETWEEN(1,MUESTRAS!$K$11)</f>
        <v>313</v>
      </c>
    </row>
    <row r="4883" spans="1:15">
      <c r="A4883">
        <v>4882</v>
      </c>
      <c r="B4883" s="3"/>
      <c r="D4883">
        <v>4881</v>
      </c>
      <c r="O4883" s="117">
        <f ca="1">RANDBETWEEN(1,MUESTRAS!$K$11)</f>
        <v>492</v>
      </c>
    </row>
    <row r="4884" spans="1:15">
      <c r="A4884">
        <v>4883</v>
      </c>
      <c r="B4884" s="3"/>
      <c r="D4884">
        <v>4882</v>
      </c>
      <c r="O4884" s="117">
        <f ca="1">RANDBETWEEN(1,MUESTRAS!$K$11)</f>
        <v>311</v>
      </c>
    </row>
    <row r="4885" spans="1:15">
      <c r="A4885">
        <v>4884</v>
      </c>
      <c r="B4885" s="3"/>
      <c r="D4885">
        <v>4883</v>
      </c>
      <c r="O4885" s="117">
        <f ca="1">RANDBETWEEN(1,MUESTRAS!$K$11)</f>
        <v>136</v>
      </c>
    </row>
    <row r="4886" spans="1:15">
      <c r="A4886">
        <v>4885</v>
      </c>
      <c r="B4886" s="3"/>
      <c r="D4886">
        <v>4884</v>
      </c>
      <c r="O4886" s="117">
        <f ca="1">RANDBETWEEN(1,MUESTRAS!$K$11)</f>
        <v>184</v>
      </c>
    </row>
    <row r="4887" spans="1:15">
      <c r="A4887">
        <v>4886</v>
      </c>
      <c r="B4887" s="3"/>
      <c r="D4887">
        <v>4885</v>
      </c>
      <c r="O4887" s="117">
        <f ca="1">RANDBETWEEN(1,MUESTRAS!$K$11)</f>
        <v>265</v>
      </c>
    </row>
    <row r="4888" spans="1:15">
      <c r="A4888">
        <v>4887</v>
      </c>
      <c r="B4888" s="3"/>
      <c r="D4888">
        <v>4886</v>
      </c>
      <c r="O4888" s="117">
        <f ca="1">RANDBETWEEN(1,MUESTRAS!$K$11)</f>
        <v>16</v>
      </c>
    </row>
    <row r="4889" spans="1:15">
      <c r="A4889">
        <v>4888</v>
      </c>
      <c r="B4889" s="3"/>
      <c r="D4889">
        <v>4887</v>
      </c>
      <c r="O4889" s="117">
        <f ca="1">RANDBETWEEN(1,MUESTRAS!$K$11)</f>
        <v>491</v>
      </c>
    </row>
    <row r="4890" spans="1:15">
      <c r="A4890">
        <v>4889</v>
      </c>
      <c r="B4890" s="3"/>
      <c r="D4890">
        <v>4888</v>
      </c>
      <c r="O4890" s="117">
        <f ca="1">RANDBETWEEN(1,MUESTRAS!$K$11)</f>
        <v>287</v>
      </c>
    </row>
    <row r="4891" spans="1:15">
      <c r="A4891">
        <v>4890</v>
      </c>
      <c r="B4891" s="3"/>
      <c r="D4891">
        <v>4889</v>
      </c>
      <c r="O4891" s="117">
        <f ca="1">RANDBETWEEN(1,MUESTRAS!$K$11)</f>
        <v>257</v>
      </c>
    </row>
    <row r="4892" spans="1:15">
      <c r="A4892">
        <v>4891</v>
      </c>
      <c r="B4892" s="3"/>
      <c r="D4892">
        <v>4890</v>
      </c>
      <c r="O4892" s="117">
        <f ca="1">RANDBETWEEN(1,MUESTRAS!$K$11)</f>
        <v>155</v>
      </c>
    </row>
    <row r="4893" spans="1:15">
      <c r="A4893">
        <v>4892</v>
      </c>
      <c r="B4893" s="3"/>
      <c r="D4893">
        <v>4891</v>
      </c>
      <c r="O4893" s="117">
        <f ca="1">RANDBETWEEN(1,MUESTRAS!$K$11)</f>
        <v>263</v>
      </c>
    </row>
    <row r="4894" spans="1:15">
      <c r="A4894">
        <v>4893</v>
      </c>
      <c r="B4894" s="3"/>
      <c r="D4894">
        <v>4892</v>
      </c>
      <c r="O4894" s="117">
        <f ca="1">RANDBETWEEN(1,MUESTRAS!$K$11)</f>
        <v>370</v>
      </c>
    </row>
    <row r="4895" spans="1:15">
      <c r="A4895">
        <v>4894</v>
      </c>
      <c r="B4895" s="3"/>
      <c r="D4895">
        <v>4893</v>
      </c>
      <c r="O4895" s="117">
        <f ca="1">RANDBETWEEN(1,MUESTRAS!$K$11)</f>
        <v>279</v>
      </c>
    </row>
    <row r="4896" spans="1:15">
      <c r="A4896">
        <v>4895</v>
      </c>
      <c r="B4896" s="3"/>
      <c r="D4896">
        <v>4894</v>
      </c>
      <c r="O4896" s="117">
        <f ca="1">RANDBETWEEN(1,MUESTRAS!$K$11)</f>
        <v>389</v>
      </c>
    </row>
    <row r="4897" spans="1:15">
      <c r="A4897">
        <v>4896</v>
      </c>
      <c r="B4897" s="3"/>
      <c r="D4897">
        <v>4895</v>
      </c>
      <c r="O4897" s="117">
        <f ca="1">RANDBETWEEN(1,MUESTRAS!$K$11)</f>
        <v>342</v>
      </c>
    </row>
    <row r="4898" spans="1:15">
      <c r="A4898">
        <v>4897</v>
      </c>
      <c r="B4898" s="3"/>
      <c r="D4898">
        <v>4896</v>
      </c>
      <c r="O4898" s="117">
        <f ca="1">RANDBETWEEN(1,MUESTRAS!$K$11)</f>
        <v>382</v>
      </c>
    </row>
    <row r="4899" spans="1:15">
      <c r="A4899">
        <v>4898</v>
      </c>
      <c r="B4899" s="3"/>
      <c r="D4899">
        <v>4897</v>
      </c>
      <c r="O4899" s="117">
        <f ca="1">RANDBETWEEN(1,MUESTRAS!$K$11)</f>
        <v>3</v>
      </c>
    </row>
    <row r="4900" spans="1:15">
      <c r="A4900">
        <v>4899</v>
      </c>
      <c r="B4900" s="3"/>
      <c r="D4900">
        <v>4898</v>
      </c>
      <c r="O4900" s="117">
        <f ca="1">RANDBETWEEN(1,MUESTRAS!$K$11)</f>
        <v>334</v>
      </c>
    </row>
    <row r="4901" spans="1:15">
      <c r="A4901">
        <v>4900</v>
      </c>
      <c r="B4901" s="3"/>
      <c r="D4901">
        <v>4899</v>
      </c>
      <c r="O4901" s="117">
        <f ca="1">RANDBETWEEN(1,MUESTRAS!$K$11)</f>
        <v>99</v>
      </c>
    </row>
    <row r="4902" spans="1:15">
      <c r="A4902">
        <v>4901</v>
      </c>
      <c r="B4902" s="3"/>
      <c r="D4902">
        <v>4900</v>
      </c>
      <c r="O4902" s="117">
        <f ca="1">RANDBETWEEN(1,MUESTRAS!$K$11)</f>
        <v>42</v>
      </c>
    </row>
    <row r="4903" spans="1:15">
      <c r="A4903">
        <v>4902</v>
      </c>
      <c r="B4903" s="3"/>
      <c r="D4903">
        <v>4901</v>
      </c>
      <c r="O4903" s="117">
        <f ca="1">RANDBETWEEN(1,MUESTRAS!$K$11)</f>
        <v>404</v>
      </c>
    </row>
    <row r="4904" spans="1:15">
      <c r="A4904">
        <v>4903</v>
      </c>
      <c r="B4904" s="3"/>
      <c r="D4904">
        <v>4902</v>
      </c>
      <c r="O4904" s="117">
        <f ca="1">RANDBETWEEN(1,MUESTRAS!$K$11)</f>
        <v>414</v>
      </c>
    </row>
    <row r="4905" spans="1:15">
      <c r="A4905">
        <v>4904</v>
      </c>
      <c r="B4905" s="3"/>
      <c r="D4905">
        <v>4903</v>
      </c>
      <c r="O4905" s="117">
        <f ca="1">RANDBETWEEN(1,MUESTRAS!$K$11)</f>
        <v>480</v>
      </c>
    </row>
    <row r="4906" spans="1:15">
      <c r="A4906">
        <v>4905</v>
      </c>
      <c r="B4906" s="3"/>
      <c r="D4906">
        <v>4904</v>
      </c>
      <c r="O4906" s="117">
        <f ca="1">RANDBETWEEN(1,MUESTRAS!$K$11)</f>
        <v>45</v>
      </c>
    </row>
    <row r="4907" spans="1:15">
      <c r="A4907">
        <v>4906</v>
      </c>
      <c r="B4907" s="3"/>
      <c r="D4907">
        <v>4905</v>
      </c>
      <c r="O4907" s="117">
        <f ca="1">RANDBETWEEN(1,MUESTRAS!$K$11)</f>
        <v>159</v>
      </c>
    </row>
    <row r="4908" spans="1:15">
      <c r="A4908">
        <v>4907</v>
      </c>
      <c r="B4908" s="3"/>
      <c r="D4908">
        <v>4906</v>
      </c>
      <c r="O4908" s="117">
        <f ca="1">RANDBETWEEN(1,MUESTRAS!$K$11)</f>
        <v>480</v>
      </c>
    </row>
    <row r="4909" spans="1:15">
      <c r="A4909">
        <v>4908</v>
      </c>
      <c r="B4909" s="3"/>
      <c r="D4909">
        <v>4907</v>
      </c>
      <c r="O4909" s="117">
        <f ca="1">RANDBETWEEN(1,MUESTRAS!$K$11)</f>
        <v>238</v>
      </c>
    </row>
    <row r="4910" spans="1:15">
      <c r="A4910">
        <v>4909</v>
      </c>
      <c r="B4910" s="3"/>
      <c r="D4910">
        <v>4908</v>
      </c>
      <c r="O4910" s="117">
        <f ca="1">RANDBETWEEN(1,MUESTRAS!$K$11)</f>
        <v>327</v>
      </c>
    </row>
    <row r="4911" spans="1:15">
      <c r="A4911">
        <v>4910</v>
      </c>
      <c r="B4911" s="3"/>
      <c r="D4911">
        <v>4909</v>
      </c>
      <c r="O4911" s="117">
        <f ca="1">RANDBETWEEN(1,MUESTRAS!$K$11)</f>
        <v>345</v>
      </c>
    </row>
    <row r="4912" spans="1:15">
      <c r="A4912">
        <v>4911</v>
      </c>
      <c r="B4912" s="3"/>
      <c r="D4912">
        <v>4910</v>
      </c>
      <c r="O4912" s="117">
        <f ca="1">RANDBETWEEN(1,MUESTRAS!$K$11)</f>
        <v>373</v>
      </c>
    </row>
    <row r="4913" spans="1:15">
      <c r="A4913">
        <v>4912</v>
      </c>
      <c r="B4913" s="3"/>
      <c r="D4913">
        <v>4911</v>
      </c>
      <c r="O4913" s="117">
        <f ca="1">RANDBETWEEN(1,MUESTRAS!$K$11)</f>
        <v>193</v>
      </c>
    </row>
    <row r="4914" spans="1:15">
      <c r="A4914">
        <v>4913</v>
      </c>
      <c r="B4914" s="3"/>
      <c r="D4914">
        <v>4912</v>
      </c>
      <c r="O4914" s="117">
        <f ca="1">RANDBETWEEN(1,MUESTRAS!$K$11)</f>
        <v>32</v>
      </c>
    </row>
    <row r="4915" spans="1:15">
      <c r="A4915">
        <v>4914</v>
      </c>
      <c r="B4915" s="3"/>
      <c r="D4915">
        <v>4913</v>
      </c>
      <c r="O4915" s="117">
        <f ca="1">RANDBETWEEN(1,MUESTRAS!$K$11)</f>
        <v>313</v>
      </c>
    </row>
    <row r="4916" spans="1:15">
      <c r="A4916">
        <v>4915</v>
      </c>
      <c r="B4916" s="3"/>
      <c r="D4916">
        <v>4914</v>
      </c>
      <c r="O4916" s="117">
        <f ca="1">RANDBETWEEN(1,MUESTRAS!$K$11)</f>
        <v>318</v>
      </c>
    </row>
    <row r="4917" spans="1:15">
      <c r="A4917">
        <v>4916</v>
      </c>
      <c r="B4917" s="3"/>
      <c r="D4917">
        <v>4915</v>
      </c>
      <c r="O4917" s="117">
        <f ca="1">RANDBETWEEN(1,MUESTRAS!$K$11)</f>
        <v>119</v>
      </c>
    </row>
    <row r="4918" spans="1:15">
      <c r="A4918">
        <v>4917</v>
      </c>
      <c r="B4918" s="3"/>
      <c r="D4918">
        <v>4916</v>
      </c>
      <c r="O4918" s="117">
        <f ca="1">RANDBETWEEN(1,MUESTRAS!$K$11)</f>
        <v>259</v>
      </c>
    </row>
    <row r="4919" spans="1:15">
      <c r="A4919">
        <v>4918</v>
      </c>
      <c r="B4919" s="3"/>
      <c r="D4919">
        <v>4917</v>
      </c>
      <c r="O4919" s="117">
        <f ca="1">RANDBETWEEN(1,MUESTRAS!$K$11)</f>
        <v>295</v>
      </c>
    </row>
    <row r="4920" spans="1:15">
      <c r="A4920">
        <v>4919</v>
      </c>
      <c r="B4920" s="3"/>
      <c r="D4920">
        <v>4918</v>
      </c>
      <c r="O4920" s="117">
        <f ca="1">RANDBETWEEN(1,MUESTRAS!$K$11)</f>
        <v>410</v>
      </c>
    </row>
    <row r="4921" spans="1:15">
      <c r="A4921">
        <v>4920</v>
      </c>
      <c r="B4921" s="3"/>
      <c r="D4921">
        <v>4919</v>
      </c>
      <c r="O4921" s="117">
        <f ca="1">RANDBETWEEN(1,MUESTRAS!$K$11)</f>
        <v>4</v>
      </c>
    </row>
    <row r="4922" spans="1:15">
      <c r="A4922">
        <v>4921</v>
      </c>
      <c r="B4922" s="3"/>
      <c r="D4922">
        <v>4920</v>
      </c>
      <c r="O4922" s="117">
        <f ca="1">RANDBETWEEN(1,MUESTRAS!$K$11)</f>
        <v>36</v>
      </c>
    </row>
    <row r="4923" spans="1:15">
      <c r="A4923">
        <v>4922</v>
      </c>
      <c r="B4923" s="3"/>
      <c r="D4923">
        <v>4921</v>
      </c>
      <c r="O4923" s="117">
        <f ca="1">RANDBETWEEN(1,MUESTRAS!$K$11)</f>
        <v>363</v>
      </c>
    </row>
    <row r="4924" spans="1:15">
      <c r="A4924">
        <v>4923</v>
      </c>
      <c r="B4924" s="3"/>
      <c r="D4924">
        <v>4922</v>
      </c>
      <c r="O4924" s="117">
        <f ca="1">RANDBETWEEN(1,MUESTRAS!$K$11)</f>
        <v>49</v>
      </c>
    </row>
    <row r="4925" spans="1:15">
      <c r="A4925">
        <v>4924</v>
      </c>
      <c r="B4925" s="3"/>
      <c r="D4925">
        <v>4923</v>
      </c>
      <c r="O4925" s="117">
        <f ca="1">RANDBETWEEN(1,MUESTRAS!$K$11)</f>
        <v>269</v>
      </c>
    </row>
    <row r="4926" spans="1:15">
      <c r="A4926">
        <v>4925</v>
      </c>
      <c r="B4926" s="3"/>
      <c r="D4926">
        <v>4924</v>
      </c>
      <c r="O4926" s="117">
        <f ca="1">RANDBETWEEN(1,MUESTRAS!$K$11)</f>
        <v>84</v>
      </c>
    </row>
    <row r="4927" spans="1:15">
      <c r="A4927">
        <v>4926</v>
      </c>
      <c r="B4927" s="3"/>
      <c r="D4927">
        <v>4925</v>
      </c>
      <c r="O4927" s="117">
        <f ca="1">RANDBETWEEN(1,MUESTRAS!$K$11)</f>
        <v>103</v>
      </c>
    </row>
    <row r="4928" spans="1:15">
      <c r="A4928">
        <v>4927</v>
      </c>
      <c r="B4928" s="3"/>
      <c r="D4928">
        <v>4926</v>
      </c>
      <c r="O4928" s="117">
        <f ca="1">RANDBETWEEN(1,MUESTRAS!$K$11)</f>
        <v>424</v>
      </c>
    </row>
    <row r="4929" spans="1:15">
      <c r="A4929">
        <v>4928</v>
      </c>
      <c r="B4929" s="3"/>
      <c r="D4929">
        <v>4927</v>
      </c>
      <c r="O4929" s="117">
        <f ca="1">RANDBETWEEN(1,MUESTRAS!$K$11)</f>
        <v>282</v>
      </c>
    </row>
    <row r="4930" spans="1:15">
      <c r="A4930">
        <v>4929</v>
      </c>
      <c r="B4930" s="3"/>
      <c r="D4930">
        <v>4928</v>
      </c>
      <c r="O4930" s="117">
        <f ca="1">RANDBETWEEN(1,MUESTRAS!$K$11)</f>
        <v>391</v>
      </c>
    </row>
    <row r="4931" spans="1:15">
      <c r="A4931">
        <v>4930</v>
      </c>
      <c r="B4931" s="3"/>
      <c r="D4931">
        <v>4929</v>
      </c>
      <c r="O4931" s="117">
        <f ca="1">RANDBETWEEN(1,MUESTRAS!$K$11)</f>
        <v>245</v>
      </c>
    </row>
    <row r="4932" spans="1:15">
      <c r="A4932">
        <v>4931</v>
      </c>
      <c r="B4932" s="3"/>
      <c r="D4932">
        <v>4930</v>
      </c>
      <c r="O4932" s="117">
        <f ca="1">RANDBETWEEN(1,MUESTRAS!$K$11)</f>
        <v>113</v>
      </c>
    </row>
    <row r="4933" spans="1:15">
      <c r="A4933">
        <v>4932</v>
      </c>
      <c r="B4933" s="3"/>
      <c r="D4933">
        <v>4931</v>
      </c>
      <c r="O4933" s="117">
        <f ca="1">RANDBETWEEN(1,MUESTRAS!$K$11)</f>
        <v>221</v>
      </c>
    </row>
    <row r="4934" spans="1:15">
      <c r="A4934">
        <v>4933</v>
      </c>
      <c r="B4934" s="3"/>
      <c r="D4934">
        <v>4932</v>
      </c>
      <c r="O4934" s="117">
        <f ca="1">RANDBETWEEN(1,MUESTRAS!$K$11)</f>
        <v>164</v>
      </c>
    </row>
    <row r="4935" spans="1:15">
      <c r="A4935">
        <v>4934</v>
      </c>
      <c r="B4935" s="3"/>
      <c r="D4935">
        <v>4933</v>
      </c>
      <c r="O4935" s="117">
        <f ca="1">RANDBETWEEN(1,MUESTRAS!$K$11)</f>
        <v>300</v>
      </c>
    </row>
    <row r="4936" spans="1:15">
      <c r="A4936">
        <v>4935</v>
      </c>
      <c r="B4936" s="3"/>
      <c r="D4936">
        <v>4934</v>
      </c>
      <c r="O4936" s="117">
        <f ca="1">RANDBETWEEN(1,MUESTRAS!$K$11)</f>
        <v>442</v>
      </c>
    </row>
    <row r="4937" spans="1:15">
      <c r="A4937">
        <v>4936</v>
      </c>
      <c r="B4937" s="3"/>
      <c r="D4937">
        <v>4935</v>
      </c>
      <c r="O4937" s="117">
        <f ca="1">RANDBETWEEN(1,MUESTRAS!$K$11)</f>
        <v>350</v>
      </c>
    </row>
    <row r="4938" spans="1:15">
      <c r="A4938">
        <v>4937</v>
      </c>
      <c r="B4938" s="3"/>
      <c r="D4938">
        <v>4936</v>
      </c>
      <c r="O4938" s="117">
        <f ca="1">RANDBETWEEN(1,MUESTRAS!$K$11)</f>
        <v>246</v>
      </c>
    </row>
    <row r="4939" spans="1:15">
      <c r="A4939">
        <v>4938</v>
      </c>
      <c r="B4939" s="3"/>
      <c r="D4939">
        <v>4937</v>
      </c>
      <c r="O4939" s="117">
        <f ca="1">RANDBETWEEN(1,MUESTRAS!$K$11)</f>
        <v>272</v>
      </c>
    </row>
    <row r="4940" spans="1:15">
      <c r="A4940">
        <v>4939</v>
      </c>
      <c r="B4940" s="3"/>
      <c r="D4940">
        <v>4938</v>
      </c>
      <c r="O4940" s="117">
        <f ca="1">RANDBETWEEN(1,MUESTRAS!$K$11)</f>
        <v>102</v>
      </c>
    </row>
    <row r="4941" spans="1:15">
      <c r="A4941">
        <v>4940</v>
      </c>
      <c r="B4941" s="3"/>
      <c r="D4941">
        <v>4939</v>
      </c>
      <c r="O4941" s="117">
        <f ca="1">RANDBETWEEN(1,MUESTRAS!$K$11)</f>
        <v>339</v>
      </c>
    </row>
    <row r="4942" spans="1:15">
      <c r="A4942">
        <v>4941</v>
      </c>
      <c r="B4942" s="3"/>
      <c r="D4942">
        <v>4940</v>
      </c>
      <c r="O4942" s="117">
        <f ca="1">RANDBETWEEN(1,MUESTRAS!$K$11)</f>
        <v>153</v>
      </c>
    </row>
    <row r="4943" spans="1:15">
      <c r="A4943">
        <v>4942</v>
      </c>
      <c r="B4943" s="3"/>
      <c r="D4943">
        <v>4941</v>
      </c>
      <c r="O4943" s="117">
        <f ca="1">RANDBETWEEN(1,MUESTRAS!$K$11)</f>
        <v>124</v>
      </c>
    </row>
    <row r="4944" spans="1:15">
      <c r="A4944">
        <v>4943</v>
      </c>
      <c r="B4944" s="3"/>
      <c r="D4944">
        <v>4942</v>
      </c>
      <c r="O4944" s="117">
        <f ca="1">RANDBETWEEN(1,MUESTRAS!$K$11)</f>
        <v>201</v>
      </c>
    </row>
    <row r="4945" spans="1:15">
      <c r="A4945">
        <v>4944</v>
      </c>
      <c r="B4945" s="3"/>
      <c r="D4945">
        <v>4943</v>
      </c>
      <c r="O4945" s="117">
        <f ca="1">RANDBETWEEN(1,MUESTRAS!$K$11)</f>
        <v>308</v>
      </c>
    </row>
    <row r="4946" spans="1:15">
      <c r="A4946">
        <v>4945</v>
      </c>
      <c r="B4946" s="3"/>
      <c r="D4946">
        <v>4944</v>
      </c>
      <c r="O4946" s="117">
        <f ca="1">RANDBETWEEN(1,MUESTRAS!$K$11)</f>
        <v>496</v>
      </c>
    </row>
    <row r="4947" spans="1:15">
      <c r="A4947">
        <v>4946</v>
      </c>
      <c r="B4947" s="3"/>
      <c r="D4947">
        <v>4945</v>
      </c>
      <c r="O4947" s="117">
        <f ca="1">RANDBETWEEN(1,MUESTRAS!$K$11)</f>
        <v>299</v>
      </c>
    </row>
    <row r="4948" spans="1:15">
      <c r="A4948">
        <v>4947</v>
      </c>
      <c r="B4948" s="3"/>
      <c r="D4948">
        <v>4946</v>
      </c>
      <c r="O4948" s="117">
        <f ca="1">RANDBETWEEN(1,MUESTRAS!$K$11)</f>
        <v>40</v>
      </c>
    </row>
    <row r="4949" spans="1:15">
      <c r="A4949">
        <v>4948</v>
      </c>
      <c r="B4949" s="3"/>
      <c r="D4949">
        <v>4947</v>
      </c>
      <c r="O4949" s="117">
        <f ca="1">RANDBETWEEN(1,MUESTRAS!$K$11)</f>
        <v>346</v>
      </c>
    </row>
    <row r="4950" spans="1:15">
      <c r="A4950">
        <v>4949</v>
      </c>
      <c r="B4950" s="3"/>
      <c r="D4950">
        <v>4948</v>
      </c>
      <c r="O4950" s="117">
        <f ca="1">RANDBETWEEN(1,MUESTRAS!$K$11)</f>
        <v>203</v>
      </c>
    </row>
    <row r="4951" spans="1:15">
      <c r="A4951">
        <v>4950</v>
      </c>
      <c r="B4951" s="3"/>
      <c r="D4951">
        <v>4949</v>
      </c>
      <c r="O4951" s="117">
        <f ca="1">RANDBETWEEN(1,MUESTRAS!$K$11)</f>
        <v>461</v>
      </c>
    </row>
    <row r="4952" spans="1:15">
      <c r="A4952">
        <v>4951</v>
      </c>
      <c r="B4952" s="3"/>
      <c r="D4952">
        <v>4950</v>
      </c>
      <c r="O4952" s="117">
        <f ca="1">RANDBETWEEN(1,MUESTRAS!$K$11)</f>
        <v>82</v>
      </c>
    </row>
    <row r="4953" spans="1:15">
      <c r="A4953">
        <v>4952</v>
      </c>
      <c r="B4953" s="3"/>
      <c r="D4953">
        <v>4951</v>
      </c>
      <c r="O4953" s="117">
        <f ca="1">RANDBETWEEN(1,MUESTRAS!$K$11)</f>
        <v>255</v>
      </c>
    </row>
    <row r="4954" spans="1:15">
      <c r="A4954">
        <v>4953</v>
      </c>
      <c r="B4954" s="3"/>
      <c r="D4954">
        <v>4952</v>
      </c>
      <c r="O4954" s="117">
        <f ca="1">RANDBETWEEN(1,MUESTRAS!$K$11)</f>
        <v>303</v>
      </c>
    </row>
    <row r="4955" spans="1:15">
      <c r="A4955">
        <v>4954</v>
      </c>
      <c r="B4955" s="3"/>
      <c r="D4955">
        <v>4953</v>
      </c>
      <c r="O4955" s="117">
        <f ca="1">RANDBETWEEN(1,MUESTRAS!$K$11)</f>
        <v>399</v>
      </c>
    </row>
    <row r="4956" spans="1:15">
      <c r="A4956">
        <v>4955</v>
      </c>
      <c r="B4956" s="3"/>
      <c r="D4956">
        <v>4954</v>
      </c>
      <c r="O4956" s="117">
        <f ca="1">RANDBETWEEN(1,MUESTRAS!$K$11)</f>
        <v>493</v>
      </c>
    </row>
    <row r="4957" spans="1:15">
      <c r="A4957">
        <v>4956</v>
      </c>
      <c r="B4957" s="3"/>
      <c r="D4957">
        <v>4955</v>
      </c>
      <c r="O4957" s="117">
        <f ca="1">RANDBETWEEN(1,MUESTRAS!$K$11)</f>
        <v>216</v>
      </c>
    </row>
    <row r="4958" spans="1:15">
      <c r="A4958">
        <v>4957</v>
      </c>
      <c r="B4958" s="3"/>
      <c r="D4958">
        <v>4956</v>
      </c>
      <c r="O4958" s="117">
        <f ca="1">RANDBETWEEN(1,MUESTRAS!$K$11)</f>
        <v>189</v>
      </c>
    </row>
    <row r="4959" spans="1:15">
      <c r="A4959">
        <v>4958</v>
      </c>
      <c r="B4959" s="3"/>
      <c r="D4959">
        <v>4957</v>
      </c>
      <c r="O4959" s="117">
        <f ca="1">RANDBETWEEN(1,MUESTRAS!$K$11)</f>
        <v>247</v>
      </c>
    </row>
    <row r="4960" spans="1:15">
      <c r="A4960">
        <v>4959</v>
      </c>
      <c r="B4960" s="3"/>
      <c r="D4960">
        <v>4958</v>
      </c>
      <c r="O4960" s="117">
        <f ca="1">RANDBETWEEN(1,MUESTRAS!$K$11)</f>
        <v>459</v>
      </c>
    </row>
    <row r="4961" spans="1:15">
      <c r="A4961">
        <v>4960</v>
      </c>
      <c r="B4961" s="3"/>
      <c r="D4961">
        <v>4959</v>
      </c>
      <c r="O4961" s="117">
        <f ca="1">RANDBETWEEN(1,MUESTRAS!$K$11)</f>
        <v>482</v>
      </c>
    </row>
    <row r="4962" spans="1:15">
      <c r="A4962">
        <v>4961</v>
      </c>
      <c r="B4962" s="3"/>
      <c r="D4962">
        <v>4960</v>
      </c>
      <c r="O4962" s="117">
        <f ca="1">RANDBETWEEN(1,MUESTRAS!$K$11)</f>
        <v>49</v>
      </c>
    </row>
    <row r="4963" spans="1:15">
      <c r="A4963">
        <v>4962</v>
      </c>
      <c r="B4963" s="3"/>
      <c r="D4963">
        <v>4961</v>
      </c>
      <c r="O4963" s="117">
        <f ca="1">RANDBETWEEN(1,MUESTRAS!$K$11)</f>
        <v>409</v>
      </c>
    </row>
    <row r="4964" spans="1:15">
      <c r="A4964">
        <v>4963</v>
      </c>
      <c r="B4964" s="3"/>
      <c r="D4964">
        <v>4962</v>
      </c>
      <c r="O4964" s="117">
        <f ca="1">RANDBETWEEN(1,MUESTRAS!$K$11)</f>
        <v>384</v>
      </c>
    </row>
    <row r="4965" spans="1:15">
      <c r="A4965">
        <v>4964</v>
      </c>
      <c r="B4965" s="3"/>
      <c r="D4965">
        <v>4963</v>
      </c>
      <c r="O4965" s="117">
        <f ca="1">RANDBETWEEN(1,MUESTRAS!$K$11)</f>
        <v>448</v>
      </c>
    </row>
    <row r="4966" spans="1:15">
      <c r="A4966">
        <v>4965</v>
      </c>
      <c r="B4966" s="3"/>
      <c r="D4966">
        <v>4964</v>
      </c>
      <c r="O4966" s="117">
        <f ca="1">RANDBETWEEN(1,MUESTRAS!$K$11)</f>
        <v>167</v>
      </c>
    </row>
    <row r="4967" spans="1:15">
      <c r="A4967">
        <v>4966</v>
      </c>
      <c r="B4967" s="3"/>
      <c r="D4967">
        <v>4965</v>
      </c>
      <c r="O4967" s="117">
        <f ca="1">RANDBETWEEN(1,MUESTRAS!$K$11)</f>
        <v>295</v>
      </c>
    </row>
    <row r="4968" spans="1:15">
      <c r="A4968">
        <v>4967</v>
      </c>
      <c r="B4968" s="3"/>
      <c r="D4968">
        <v>4966</v>
      </c>
      <c r="O4968" s="117">
        <f ca="1">RANDBETWEEN(1,MUESTRAS!$K$11)</f>
        <v>93</v>
      </c>
    </row>
    <row r="4969" spans="1:15">
      <c r="A4969">
        <v>4968</v>
      </c>
      <c r="B4969" s="3"/>
      <c r="D4969">
        <v>4967</v>
      </c>
      <c r="O4969" s="117">
        <f ca="1">RANDBETWEEN(1,MUESTRAS!$K$11)</f>
        <v>423</v>
      </c>
    </row>
    <row r="4970" spans="1:15">
      <c r="A4970">
        <v>4969</v>
      </c>
      <c r="B4970" s="3"/>
      <c r="D4970">
        <v>4968</v>
      </c>
      <c r="O4970" s="117">
        <f ca="1">RANDBETWEEN(1,MUESTRAS!$K$11)</f>
        <v>415</v>
      </c>
    </row>
    <row r="4971" spans="1:15">
      <c r="A4971">
        <v>4970</v>
      </c>
      <c r="B4971" s="3"/>
      <c r="D4971">
        <v>4969</v>
      </c>
      <c r="O4971" s="117">
        <f ca="1">RANDBETWEEN(1,MUESTRAS!$K$11)</f>
        <v>89</v>
      </c>
    </row>
    <row r="4972" spans="1:15">
      <c r="A4972">
        <v>4971</v>
      </c>
      <c r="B4972" s="3"/>
      <c r="D4972">
        <v>4970</v>
      </c>
      <c r="O4972" s="117">
        <f ca="1">RANDBETWEEN(1,MUESTRAS!$K$11)</f>
        <v>470</v>
      </c>
    </row>
    <row r="4973" spans="1:15">
      <c r="A4973">
        <v>4972</v>
      </c>
      <c r="B4973" s="3"/>
      <c r="D4973">
        <v>4971</v>
      </c>
      <c r="O4973" s="117">
        <f ca="1">RANDBETWEEN(1,MUESTRAS!$K$11)</f>
        <v>461</v>
      </c>
    </row>
    <row r="4974" spans="1:15">
      <c r="A4974">
        <v>4973</v>
      </c>
      <c r="B4974" s="3"/>
      <c r="D4974">
        <v>4972</v>
      </c>
      <c r="O4974" s="117">
        <f ca="1">RANDBETWEEN(1,MUESTRAS!$K$11)</f>
        <v>190</v>
      </c>
    </row>
    <row r="4975" spans="1:15">
      <c r="A4975">
        <v>4974</v>
      </c>
      <c r="B4975" s="3"/>
      <c r="D4975">
        <v>4973</v>
      </c>
      <c r="O4975" s="117">
        <f ca="1">RANDBETWEEN(1,MUESTRAS!$K$11)</f>
        <v>294</v>
      </c>
    </row>
    <row r="4976" spans="1:15">
      <c r="A4976">
        <v>4975</v>
      </c>
      <c r="B4976" s="3"/>
      <c r="D4976">
        <v>4974</v>
      </c>
      <c r="O4976" s="117">
        <f ca="1">RANDBETWEEN(1,MUESTRAS!$K$11)</f>
        <v>339</v>
      </c>
    </row>
    <row r="4977" spans="1:15">
      <c r="A4977">
        <v>4976</v>
      </c>
      <c r="B4977" s="3"/>
      <c r="D4977">
        <v>4975</v>
      </c>
      <c r="O4977" s="117">
        <f ca="1">RANDBETWEEN(1,MUESTRAS!$K$11)</f>
        <v>427</v>
      </c>
    </row>
    <row r="4978" spans="1:15">
      <c r="A4978">
        <v>4977</v>
      </c>
      <c r="B4978" s="3"/>
      <c r="D4978">
        <v>4976</v>
      </c>
      <c r="O4978" s="117">
        <f ca="1">RANDBETWEEN(1,MUESTRAS!$K$11)</f>
        <v>417</v>
      </c>
    </row>
    <row r="4979" spans="1:15">
      <c r="A4979">
        <v>4978</v>
      </c>
      <c r="B4979" s="3"/>
      <c r="D4979">
        <v>4977</v>
      </c>
      <c r="O4979" s="117">
        <f ca="1">RANDBETWEEN(1,MUESTRAS!$K$11)</f>
        <v>94</v>
      </c>
    </row>
    <row r="4980" spans="1:15">
      <c r="A4980">
        <v>4979</v>
      </c>
      <c r="B4980" s="3"/>
      <c r="D4980">
        <v>4978</v>
      </c>
      <c r="O4980" s="117">
        <f ca="1">RANDBETWEEN(1,MUESTRAS!$K$11)</f>
        <v>327</v>
      </c>
    </row>
    <row r="4981" spans="1:15">
      <c r="A4981">
        <v>4980</v>
      </c>
      <c r="B4981" s="3"/>
      <c r="D4981">
        <v>4979</v>
      </c>
      <c r="O4981" s="117">
        <f ca="1">RANDBETWEEN(1,MUESTRAS!$K$11)</f>
        <v>390</v>
      </c>
    </row>
    <row r="4982" spans="1:15">
      <c r="A4982">
        <v>4981</v>
      </c>
      <c r="B4982" s="3"/>
      <c r="D4982">
        <v>4980</v>
      </c>
      <c r="O4982" s="117">
        <f ca="1">RANDBETWEEN(1,MUESTRAS!$K$11)</f>
        <v>57</v>
      </c>
    </row>
    <row r="4983" spans="1:15">
      <c r="A4983">
        <v>4982</v>
      </c>
      <c r="B4983" s="3"/>
      <c r="D4983">
        <v>4981</v>
      </c>
      <c r="O4983" s="117">
        <f ca="1">RANDBETWEEN(1,MUESTRAS!$K$11)</f>
        <v>418</v>
      </c>
    </row>
    <row r="4984" spans="1:15">
      <c r="A4984">
        <v>4983</v>
      </c>
      <c r="B4984" s="3"/>
      <c r="D4984">
        <v>4982</v>
      </c>
      <c r="O4984" s="117">
        <f ca="1">RANDBETWEEN(1,MUESTRAS!$K$11)</f>
        <v>416</v>
      </c>
    </row>
    <row r="4985" spans="1:15">
      <c r="A4985">
        <v>4984</v>
      </c>
      <c r="B4985" s="3"/>
      <c r="D4985">
        <v>4983</v>
      </c>
      <c r="O4985" s="117">
        <f ca="1">RANDBETWEEN(1,MUESTRAS!$K$11)</f>
        <v>93</v>
      </c>
    </row>
    <row r="4986" spans="1:15">
      <c r="A4986">
        <v>4985</v>
      </c>
      <c r="B4986" s="3"/>
      <c r="D4986">
        <v>4984</v>
      </c>
      <c r="O4986" s="117">
        <f ca="1">RANDBETWEEN(1,MUESTRAS!$K$11)</f>
        <v>389</v>
      </c>
    </row>
    <row r="4987" spans="1:15">
      <c r="A4987">
        <v>4986</v>
      </c>
      <c r="B4987" s="3"/>
      <c r="D4987">
        <v>4985</v>
      </c>
      <c r="O4987" s="117">
        <f ca="1">RANDBETWEEN(1,MUESTRAS!$K$11)</f>
        <v>481</v>
      </c>
    </row>
    <row r="4988" spans="1:15">
      <c r="A4988">
        <v>4987</v>
      </c>
      <c r="B4988" s="3"/>
      <c r="D4988">
        <v>4986</v>
      </c>
      <c r="O4988" s="117">
        <f ca="1">RANDBETWEEN(1,MUESTRAS!$K$11)</f>
        <v>305</v>
      </c>
    </row>
    <row r="4989" spans="1:15">
      <c r="A4989">
        <v>4988</v>
      </c>
      <c r="B4989" s="3"/>
      <c r="D4989">
        <v>4987</v>
      </c>
      <c r="O4989" s="117">
        <f ca="1">RANDBETWEEN(1,MUESTRAS!$K$11)</f>
        <v>86</v>
      </c>
    </row>
    <row r="4990" spans="1:15">
      <c r="A4990">
        <v>4989</v>
      </c>
      <c r="B4990" s="3"/>
      <c r="D4990">
        <v>4988</v>
      </c>
      <c r="O4990" s="117">
        <f ca="1">RANDBETWEEN(1,MUESTRAS!$K$11)</f>
        <v>331</v>
      </c>
    </row>
    <row r="4991" spans="1:15">
      <c r="A4991">
        <v>4990</v>
      </c>
      <c r="B4991" s="3"/>
      <c r="D4991">
        <v>4989</v>
      </c>
      <c r="O4991" s="117">
        <f ca="1">RANDBETWEEN(1,MUESTRAS!$K$11)</f>
        <v>457</v>
      </c>
    </row>
    <row r="4992" spans="1:15">
      <c r="A4992">
        <v>4991</v>
      </c>
      <c r="B4992" s="3"/>
      <c r="D4992">
        <v>4990</v>
      </c>
      <c r="O4992" s="117">
        <f ca="1">RANDBETWEEN(1,MUESTRAS!$K$11)</f>
        <v>166</v>
      </c>
    </row>
    <row r="4993" spans="1:15">
      <c r="A4993">
        <v>4992</v>
      </c>
      <c r="B4993" s="3"/>
      <c r="D4993">
        <v>4991</v>
      </c>
      <c r="O4993" s="117">
        <f ca="1">RANDBETWEEN(1,MUESTRAS!$K$11)</f>
        <v>36</v>
      </c>
    </row>
    <row r="4994" spans="1:15">
      <c r="A4994">
        <v>4993</v>
      </c>
      <c r="B4994" s="3"/>
      <c r="D4994">
        <v>4992</v>
      </c>
      <c r="O4994" s="117">
        <f ca="1">RANDBETWEEN(1,MUESTRAS!$K$11)</f>
        <v>433</v>
      </c>
    </row>
    <row r="4995" spans="1:15">
      <c r="A4995">
        <v>4994</v>
      </c>
      <c r="B4995" s="3"/>
      <c r="D4995">
        <v>4993</v>
      </c>
      <c r="O4995" s="117">
        <f ca="1">RANDBETWEEN(1,MUESTRAS!$K$11)</f>
        <v>290</v>
      </c>
    </row>
    <row r="4996" spans="1:15">
      <c r="A4996">
        <v>4995</v>
      </c>
      <c r="B4996" s="3"/>
      <c r="D4996">
        <v>4994</v>
      </c>
      <c r="O4996" s="117">
        <f ca="1">RANDBETWEEN(1,MUESTRAS!$K$11)</f>
        <v>142</v>
      </c>
    </row>
    <row r="4997" spans="1:15">
      <c r="A4997">
        <v>4996</v>
      </c>
      <c r="B4997" s="3"/>
      <c r="D4997">
        <v>4995</v>
      </c>
      <c r="O4997" s="117">
        <f ca="1">RANDBETWEEN(1,MUESTRAS!$K$11)</f>
        <v>393</v>
      </c>
    </row>
    <row r="4998" spans="1:15">
      <c r="A4998">
        <v>4997</v>
      </c>
      <c r="B4998" s="3"/>
      <c r="D4998">
        <v>4996</v>
      </c>
      <c r="O4998" s="117">
        <f ca="1">RANDBETWEEN(1,MUESTRAS!$K$11)</f>
        <v>490</v>
      </c>
    </row>
    <row r="4999" spans="1:15">
      <c r="A4999">
        <v>4998</v>
      </c>
      <c r="B4999" s="3"/>
      <c r="D4999">
        <v>4997</v>
      </c>
      <c r="O4999" s="117">
        <f ca="1">RANDBETWEEN(1,MUESTRAS!$K$11)</f>
        <v>315</v>
      </c>
    </row>
    <row r="5000" spans="1:15">
      <c r="A5000">
        <v>4999</v>
      </c>
      <c r="B5000" s="3"/>
      <c r="D5000">
        <v>4998</v>
      </c>
      <c r="O5000" s="117">
        <f ca="1">RANDBETWEEN(1,MUESTRAS!$K$11)</f>
        <v>161</v>
      </c>
    </row>
    <row r="5001" spans="1:15">
      <c r="A5001">
        <v>5000</v>
      </c>
      <c r="B5001" s="3"/>
      <c r="D5001">
        <v>4999</v>
      </c>
      <c r="O5001" s="117">
        <f ca="1">RANDBETWEEN(1,MUESTRAS!$K$11)</f>
        <v>352</v>
      </c>
    </row>
    <row r="5002" spans="1:15">
      <c r="D5002">
        <v>5000</v>
      </c>
      <c r="O5002" s="117">
        <f ca="1">RANDBETWEEN(1,MUESTRAS!$K$11)</f>
        <v>438</v>
      </c>
    </row>
  </sheetData>
  <mergeCells count="8">
    <mergeCell ref="Q1:R1"/>
    <mergeCell ref="S1:T1"/>
    <mergeCell ref="O1:P1"/>
    <mergeCell ref="E1:F1"/>
    <mergeCell ref="G1:H1"/>
    <mergeCell ref="I1:J1"/>
    <mergeCell ref="K1:L1"/>
    <mergeCell ref="M1:N1"/>
  </mergeCells>
  <phoneticPr fontId="10" type="noConversion"/>
  <conditionalFormatting sqref="AK19">
    <cfRule type="expression" dxfId="0" priority="1">
      <formula>+SI+$AK$19="E"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C4:D10"/>
  <sheetViews>
    <sheetView topLeftCell="A16" workbookViewId="0">
      <selection activeCell="L28" sqref="L28"/>
    </sheetView>
  </sheetViews>
  <sheetFormatPr defaultColWidth="11.42578125" defaultRowHeight="14.45"/>
  <cols>
    <col min="2" max="2" width="5.5703125" customWidth="1"/>
    <col min="3" max="3" width="13.85546875" bestFit="1" customWidth="1"/>
    <col min="4" max="4" width="9.140625" bestFit="1" customWidth="1"/>
  </cols>
  <sheetData>
    <row r="4" spans="3:4">
      <c r="C4" s="4"/>
      <c r="D4" s="1"/>
    </row>
    <row r="5" spans="3:4">
      <c r="D5" s="1"/>
    </row>
    <row r="6" spans="3:4">
      <c r="D6" s="1"/>
    </row>
    <row r="7" spans="3:4">
      <c r="D7" s="1"/>
    </row>
    <row r="8" spans="3:4">
      <c r="D8" s="1"/>
    </row>
    <row r="9" spans="3:4">
      <c r="D9" s="1"/>
    </row>
    <row r="10" spans="3:4">
      <c r="D10" s="1"/>
    </row>
  </sheetData>
  <sheetProtection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USC Tecnologia S.A.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Valeska Jazmine Madariaga Guzman</dc:creator>
  <cp:keywords/>
  <dc:description/>
  <cp:lastModifiedBy>Héctor Andrés Miranda Gonzalez</cp:lastModifiedBy>
  <cp:revision/>
  <dcterms:created xsi:type="dcterms:W3CDTF">2016-08-02T17:34:40Z</dcterms:created>
  <dcterms:modified xsi:type="dcterms:W3CDTF">2023-10-02T16:04:01Z</dcterms:modified>
  <cp:category/>
  <cp:contentStatus/>
</cp:coreProperties>
</file>