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tmp4FD6" sheetId="1" r:id="rId1"/>
  </sheets>
  <calcPr calcId="0"/>
  <pivotCaches>
    <pivotCache cacheId="7" r:id="rId2"/>
  </pivotCaches>
</workbook>
</file>

<file path=xl/connections.xml><?xml version="1.0" encoding="utf-8"?>
<connections xmlns="http://schemas.openxmlformats.org/spreadsheetml/2006/main">
  <connection id="1" odcFile="C:\Users\Administrator\AppData\Local\Temp\tmp4FD6.odc" keepAlive="1" name="SRV-BDII\MYINSTANCE Bd_Proyecto" type="5" refreshedVersion="4" background="1">
    <dbPr connection="Provider=MSOLAP.4;Integrated Security=SSPI;Persist Security Info=True;Initial Catalog=Bd_Proyecto;Data Source=SRV-BDII\MYINSTANCE;MDX Compatibility=1;Safety Options=2;MDX Missing Member Mode=Error" command="Cubo3" commandType="1"/>
    <olapPr rowDrillCount="1000" serverFill="0" serverNumberFormat="0" serverFont="0" serverFontColor="0"/>
  </connection>
</connections>
</file>

<file path=xl/sharedStrings.xml><?xml version="1.0" encoding="utf-8"?>
<sst xmlns="http://schemas.openxmlformats.org/spreadsheetml/2006/main" count="5" uniqueCount="5">
  <si>
    <t>Total general</t>
  </si>
  <si>
    <t>Estado Civil</t>
  </si>
  <si>
    <t>Ventas</t>
  </si>
  <si>
    <t>Casado/a</t>
  </si>
  <si>
    <t>Soltero/a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</si>
</sst>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[Area Potencial de Venta por Estado Civil.xlsx]tmp4FD6!Tabla dinámica1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Area</a:t>
            </a:r>
            <a:r>
              <a:rPr lang="en-US" baseline="0"/>
              <a:t> Potencial de Venta segun el Estado Civil</a:t>
            </a:r>
            <a:endParaRPr lang="en-US"/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tmp4FD6!$B$1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strRef>
              <c:f>tmp4FD6!$A$2:$A$4</c:f>
              <c:strCache>
                <c:ptCount val="2"/>
                <c:pt idx="0">
                  <c:v>Casado/a</c:v>
                </c:pt>
                <c:pt idx="1">
                  <c:v>Soltero/a</c:v>
                </c:pt>
              </c:strCache>
            </c:strRef>
          </c:cat>
          <c:val>
            <c:numRef>
              <c:f>tmp4FD6!$B$2:$B$4</c:f>
              <c:numCache>
                <c:formatCode>General</c:formatCode>
                <c:ptCount val="2"/>
                <c:pt idx="0">
                  <c:v>15187375.738804087</c:v>
                </c:pt>
                <c:pt idx="1">
                  <c:v>14171301.481903344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1032832"/>
        <c:axId val="141849728"/>
      </c:barChart>
      <c:catAx>
        <c:axId val="141032832"/>
        <c:scaling>
          <c:orientation val="minMax"/>
        </c:scaling>
        <c:delete val="0"/>
        <c:axPos val="b"/>
        <c:majorTickMark val="out"/>
        <c:minorTickMark val="none"/>
        <c:tickLblPos val="nextTo"/>
        <c:crossAx val="141849728"/>
        <c:crosses val="autoZero"/>
        <c:auto val="1"/>
        <c:lblAlgn val="ctr"/>
        <c:lblOffset val="100"/>
        <c:noMultiLvlLbl val="0"/>
      </c:catAx>
      <c:valAx>
        <c:axId val="141849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0328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471487</xdr:colOff>
      <xdr:row>5</xdr:row>
      <xdr:rowOff>180975</xdr:rowOff>
    </xdr:from>
    <xdr:to>
      <xdr:col>8</xdr:col>
      <xdr:colOff>471487</xdr:colOff>
      <xdr:row>20</xdr:row>
      <xdr:rowOff>66675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Windows User" refreshedDate="43608.682115046293" backgroundQuery="1" createdVersion="4" refreshedVersion="4" minRefreshableVersion="3" recordCount="0" supportSubquery="1" supportAdvancedDrill="1">
  <cacheSource type="external" connectionId="1"/>
  <cacheFields count="2">
    <cacheField name="[Measures].[Sales Amount]" caption="Sales Amount" numFmtId="0" hierarchy="99" level="32767"/>
    <cacheField name="[Dim Customer].[Marital Status].[Marital Status]" caption="Marital Status" numFmtId="0" hierarchy="22" level="1">
      <sharedItems count="2">
        <s v="[Dim Customer].[Marital Status].&amp;[M]" c="M"/>
        <s v="[Dim Customer].[Marital Status].&amp;[S]" c="S"/>
      </sharedItems>
    </cacheField>
  </cacheFields>
  <cacheHierarchies count="103">
    <cacheHierarchy uniqueName="[Dim Customer].[Address Line1]" caption="Address Line1" attribute="1" defaultMemberUniqueName="[Dim Customer].[Address Line1].[All]" allUniqueName="[Dim Customer].[Address Line1].[All]" dimensionUniqueName="[Dim Customer]" displayFolder="" count="0" unbalanced="0"/>
    <cacheHierarchy uniqueName="[Dim Customer].[Address Line2]" caption="Address Line2" attribute="1" defaultMemberUniqueName="[Dim Customer].[Address Line2].[All]" allUniqueName="[Dim Customer].[Address Line2].[All]" dimensionUniqueName="[Dim Customer]" displayFolder="" count="0" unbalanced="0"/>
    <cacheHierarchy uniqueName="[Dim Customer].[Birth Date]" caption="Birth Date" attribute="1" defaultMemberUniqueName="[Dim Customer].[Birth Date].[All]" allUniqueName="[Dim Customer].[Birth Date].[All]" dimensionUniqueName="[Dim Customer]" displayFolder="" count="0" unbalanced="0"/>
    <cacheHierarchy uniqueName="[Dim Customer].[City]" caption="City" attribute="1" defaultMemberUniqueName="[Dim Customer].[City].[All]" allUniqueName="[Dim Customer].[City].[All]" dimensionUniqueName="[Dim Customer]" displayFolder="" count="0" unbalanced="0"/>
    <cacheHierarchy uniqueName="[Dim Customer].[Commute Distance]" caption="Commute Distance" attribute="1" defaultMemberUniqueName="[Dim Customer].[Commute Distance].[All]" allUniqueName="[Dim Customer].[Commute Distance].[All]" dimensionUniqueName="[Dim Customer]" displayFolder="" count="0" unbalanced="0"/>
    <cacheHierarchy uniqueName="[Dim Customer].[Country Region Code]" caption="Country Region Code" attribute="1" defaultMemberUniqueName="[Dim Customer].[Country Region Code].[All]" allUniqueName="[Dim Customer].[Country Region Code].[All]" dimensionUniqueName="[Dim Customer]" displayFolder="" count="0" unbalanced="0"/>
    <cacheHierarchy uniqueName="[Dim Customer].[Customer Alternate Key]" caption="Customer Alternate Key" attribute="1" defaultMemberUniqueName="[Dim Customer].[Customer Alternate Key].[All]" allUniqueName="[Dim Customer].[Customer Alternate Key].[All]" dimensionUniqueName="[Dim Customer]" displayFolder="" count="0" unbalanced="0"/>
    <cacheHierarchy uniqueName="[Dim Customer].[Customer Key]" caption="Customer Key" attribute="1" keyAttribute="1" defaultMemberUniqueName="[Dim Customer].[Customer Key].[All]" allUniqueName="[Dim Customer].[Customer Key].[All]" dimensionUniqueName="[Dim Customer]" displayFolder="" count="0" unbalanced="0"/>
    <cacheHierarchy uniqueName="[Dim Customer].[Date First Purchase]" caption="Date First Purchase" attribute="1" defaultMemberUniqueName="[Dim Customer].[Date First Purchase].[All]" allUniqueName="[Dim Customer].[Date First Purchase].[All]" dimensionUniqueName="[Dim Customer]" displayFolder="" count="0" unbalanced="0"/>
    <cacheHierarchy uniqueName="[Dim Customer].[Email Address]" caption="Email Address" attribute="1" defaultMemberUniqueName="[Dim Customer].[Email Address].[All]" allUniqueName="[Dim Customer].[Email Address].[All]" dimensionUniqueName="[Dim Customer]" displayFolder="" count="0" unbalanced="0"/>
    <cacheHierarchy uniqueName="[Dim Customer].[English Country Region Name]" caption="English Country Region Name" attribute="1" defaultMemberUniqueName="[Dim Customer].[English Country Region Name].[All]" allUniqueName="[Dim Customer].[English Country Region Name].[All]" dimensionUniqueName="[Dim Customer]" displayFolder="" count="0" unbalanced="0"/>
    <cacheHierarchy uniqueName="[Dim Customer].[English Education]" caption="English Education" attribute="1" defaultMemberUniqueName="[Dim Customer].[English Education].[All]" allUniqueName="[Dim Customer].[English Education].[All]" dimensionUniqueName="[Dim Customer]" displayFolder="" count="0" unbalanced="0"/>
    <cacheHierarchy uniqueName="[Dim Customer].[English Occupation]" caption="English Occupation" attribute="1" defaultMemberUniqueName="[Dim Customer].[English Occupation].[All]" allUniqueName="[Dim Customer].[English Occupation].[All]" dimensionUniqueName="[Dim Customer]" displayFolder="" count="0" unbalanced="0"/>
    <cacheHierarchy uniqueName="[Dim Customer].[First Name]" caption="First Name" attribute="1" defaultMemberUniqueName="[Dim Customer].[First Name].[All]" allUniqueName="[Dim Customer].[First Name].[All]" dimensionUniqueName="[Dim Customer]" displayFolder="" count="0" unbalanced="0"/>
    <cacheHierarchy uniqueName="[Dim Customer].[French Country Region Name]" caption="French Country Region Name" attribute="1" defaultMemberUniqueName="[Dim Customer].[French Country Region Name].[All]" allUniqueName="[Dim Customer].[French Country Region Name].[All]" dimensionUniqueName="[Dim Customer]" displayFolder="" count="0" unbalanced="0"/>
    <cacheHierarchy uniqueName="[Dim Customer].[French Education]" caption="French Education" attribute="1" defaultMemberUniqueName="[Dim Customer].[French Education].[All]" allUniqueName="[Dim Customer].[French Education].[All]" dimensionUniqueName="[Dim Customer]" displayFolder="" count="0" unbalanced="0"/>
    <cacheHierarchy uniqueName="[Dim Customer].[French Occupation]" caption="French Occupation" attribute="1" defaultMemberUniqueName="[Dim Customer].[French Occupation].[All]" allUniqueName="[Dim Customer].[French Occupation].[All]" dimensionUniqueName="[Dim Customer]" displayFolder="" count="0" unbalanced="0"/>
    <cacheHierarchy uniqueName="[Dim Customer].[Gender]" caption="Gender" attribute="1" defaultMemberUniqueName="[Dim Customer].[Gender].[All]" allUniqueName="[Dim Customer].[Gender].[All]" dimensionUniqueName="[Dim Customer]" displayFolder="" count="0" unbalanced="0"/>
    <cacheHierarchy uniqueName="[Dim Customer].[Geography Key]" caption="Geography Key" attribute="1" defaultMemberUniqueName="[Dim Customer].[Geography Key].[All]" allUniqueName="[Dim Customer].[Geography Key].[All]" dimensionUniqueName="[Dim Customer]" displayFolder="" count="0" unbalanced="0"/>
    <cacheHierarchy uniqueName="[Dim Customer].[House Owner Flag]" caption="House Owner Flag" attribute="1" defaultMemberUniqueName="[Dim Customer].[House Owner Flag].[All]" allUniqueName="[Dim Customer].[House Owner Flag].[All]" dimensionUniqueName="[Dim Customer]" displayFolder="" count="0" unbalanced="0"/>
    <cacheHierarchy uniqueName="[Dim Customer].[Ip Address Locator]" caption="Ip Address Locator" attribute="1" defaultMemberUniqueName="[Dim Customer].[Ip Address Locator].[All]" allUniqueName="[Dim Customer].[Ip Address Locator].[All]" dimensionUniqueName="[Dim Customer]" displayFolder="" count="0" unbalanced="0"/>
    <cacheHierarchy uniqueName="[Dim Customer].[Last Name]" caption="Last Name" attribute="1" defaultMemberUniqueName="[Dim Customer].[Last Name].[All]" allUniqueName="[Dim Customer].[Last Name].[All]" dimensionUniqueName="[Dim Customer]" displayFolder="" count="0" unbalanced="0"/>
    <cacheHierarchy uniqueName="[Dim Customer].[Marital Status]" caption="Marital Status" attribute="1" defaultMemberUniqueName="[Dim Customer].[Marital Status].[All]" allUniqueName="[Dim Customer].[Marital Status].[All]" dimensionUniqueName="[Dim Customer]" displayFolder="" count="2" unbalanced="0">
      <fieldsUsage count="2">
        <fieldUsage x="-1"/>
        <fieldUsage x="1"/>
      </fieldsUsage>
    </cacheHierarchy>
    <cacheHierarchy uniqueName="[Dim Customer].[Middle Name]" caption="Middle Name" attribute="1" defaultMemberUniqueName="[Dim Customer].[Middle Name].[All]" allUniqueName="[Dim Customer].[Middle Name].[All]" dimensionUniqueName="[Dim Customer]" displayFolder="" count="0" unbalanced="0"/>
    <cacheHierarchy uniqueName="[Dim Customer].[Name Style]" caption="Name Style" attribute="1" defaultMemberUniqueName="[Dim Customer].[Name Style].[All]" allUniqueName="[Dim Customer].[Name Style].[All]" dimensionUniqueName="[Dim Customer]" displayFolder="" count="0" unbalanced="0"/>
    <cacheHierarchy uniqueName="[Dim Customer].[Number Cars Owned]" caption="Number Cars Owned" attribute="1" defaultMemberUniqueName="[Dim Customer].[Number Cars Owned].[All]" allUniqueName="[Dim Customer].[Number Cars Owned].[All]" dimensionUniqueName="[Dim Customer]" displayFolder="" count="0" unbalanced="0"/>
    <cacheHierarchy uniqueName="[Dim Customer].[Number Children At Home]" caption="Number Children At Home" attribute="1" defaultMemberUniqueName="[Dim Customer].[Number Children At Home].[All]" allUniqueName="[Dim Customer].[Number Children At Home].[All]" dimensionUniqueName="[Dim Customer]" displayFolder="" count="0" unbalanced="0"/>
    <cacheHierarchy uniqueName="[Dim Customer].[Phone]" caption="Phone" attribute="1" defaultMemberUniqueName="[Dim Customer].[Phone].[All]" allUniqueName="[Dim Customer].[Phone].[All]" dimensionUniqueName="[Dim Customer]" displayFolder="" count="0" unbalanced="0"/>
    <cacheHierarchy uniqueName="[Dim Customer].[Postal Code]" caption="Postal Code" attribute="1" defaultMemberUniqueName="[Dim Customer].[Postal Code].[All]" allUniqueName="[Dim Customer].[Postal Code].[All]" dimensionUniqueName="[Dim Customer]" displayFolder="" count="0" unbalanced="0"/>
    <cacheHierarchy uniqueName="[Dim Customer].[Sales Territory Alternate Key]" caption="Sales Territory Alternate Key" attribute="1" defaultMemberUniqueName="[Dim Customer].[Sales Territory Alternate Key].[All]" allUniqueName="[Dim Customer].[Sales Territory Alternate Key].[All]" dimensionUniqueName="[Dim Customer]" displayFolder="" count="0" unbalanced="0"/>
    <cacheHierarchy uniqueName="[Dim Customer].[Sales Territory Country]" caption="Sales Territory Country" attribute="1" defaultMemberUniqueName="[Dim Customer].[Sales Territory Country].[All]" allUniqueName="[Dim Customer].[Sales Territory Country].[All]" dimensionUniqueName="[Dim Customer]" displayFolder="" count="0" unbalanced="0"/>
    <cacheHierarchy uniqueName="[Dim Customer].[Sales Territory Group]" caption="Sales Territory Group" attribute="1" defaultMemberUniqueName="[Dim Customer].[Sales Territory Group].[All]" allUniqueName="[Dim Customer].[Sales Territory Group].[All]" dimensionUniqueName="[Dim Customer]" displayFolder="" count="0" unbalanced="0"/>
    <cacheHierarchy uniqueName="[Dim Customer].[Sales Territory Key]" caption="Sales Territory Key" attribute="1" defaultMemberUniqueName="[Dim Customer].[Sales Territory Key].[All]" allUniqueName="[Dim Customer].[Sales Territory Key].[All]" dimensionUniqueName="[Dim Customer]" displayFolder="" count="0" unbalanced="0"/>
    <cacheHierarchy uniqueName="[Dim Customer].[Sales Territory Region]" caption="Sales Territory Region" attribute="1" defaultMemberUniqueName="[Dim Customer].[Sales Territory Region].[All]" allUniqueName="[Dim Customer].[Sales Territory Region].[All]" dimensionUniqueName="[Dim Customer]" displayFolder="" count="0" unbalanced="0"/>
    <cacheHierarchy uniqueName="[Dim Customer].[Spanish Country Region Name]" caption="Spanish Country Region Name" attribute="1" defaultMemberUniqueName="[Dim Customer].[Spanish Country Region Name].[All]" allUniqueName="[Dim Customer].[Spanish Country Region Name].[All]" dimensionUniqueName="[Dim Customer]" displayFolder="" count="0" unbalanced="0"/>
    <cacheHierarchy uniqueName="[Dim Customer].[Spanish Education]" caption="Spanish Education" attribute="1" defaultMemberUniqueName="[Dim Customer].[Spanish Education].[All]" allUniqueName="[Dim Customer].[Spanish Education].[All]" dimensionUniqueName="[Dim Customer]" displayFolder="" count="0" unbalanced="0"/>
    <cacheHierarchy uniqueName="[Dim Customer].[Spanish Occupation]" caption="Spanish Occupation" attribute="1" defaultMemberUniqueName="[Dim Customer].[Spanish Occupation].[All]" allUniqueName="[Dim Customer].[Spanish Occupation].[All]" dimensionUniqueName="[Dim Customer]" displayFolder="" count="0" unbalanced="0"/>
    <cacheHierarchy uniqueName="[Dim Customer].[State Province Code]" caption="State Province Code" attribute="1" defaultMemberUniqueName="[Dim Customer].[State Province Code].[All]" allUniqueName="[Dim Customer].[State Province Code].[All]" dimensionUniqueName="[Dim Customer]" displayFolder="" count="0" unbalanced="0"/>
    <cacheHierarchy uniqueName="[Dim Customer].[State Province Name]" caption="State Province Name" attribute="1" defaultMemberUniqueName="[Dim Customer].[State Province Name].[All]" allUniqueName="[Dim Customer].[State Province Name].[All]" dimensionUniqueName="[Dim Customer]" displayFolder="" count="0" unbalanced="0"/>
    <cacheHierarchy uniqueName="[Dim Customer].[Suffix]" caption="Suffix" attribute="1" defaultMemberUniqueName="[Dim Customer].[Suffix].[All]" allUniqueName="[Dim Customer].[Suffix].[All]" dimensionUniqueName="[Dim Customer]" displayFolder="" count="0" unbalanced="0"/>
    <cacheHierarchy uniqueName="[Dim Customer].[Title]" caption="Title" attribute="1" defaultMemberUniqueName="[Dim Customer].[Title].[All]" allUniqueName="[Dim Customer].[Title].[All]" dimensionUniqueName="[Dim Customer]" displayFolder="" count="0" unbalanced="0"/>
    <cacheHierarchy uniqueName="[Dim Customer].[Total Children]" caption="Total Children" attribute="1" defaultMemberUniqueName="[Dim Customer].[Total Children].[All]" allUniqueName="[Dim Customer].[Total Children].[All]" dimensionUniqueName="[Dim Customer]" displayFolder="" count="0" unbalanced="0"/>
    <cacheHierarchy uniqueName="[Dim Customer].[Yearly Income]" caption="Yearly Income" attribute="1" defaultMemberUniqueName="[Dim Customer].[Yearly Income].[All]" allUniqueName="[Dim Customer].[Yearly Income].[All]" dimensionUniqueName="[Dim Customer]" displayFolder="" count="0" unbalanced="0"/>
    <cacheHierarchy uniqueName="[Dim Geography].[City]" caption="City" attribute="1" defaultMemberUniqueName="[Dim Geography].[City].[All]" allUniqueName="[Dim Geography].[City].[All]" dimensionUniqueName="[Dim Geography]" displayFolder="" count="0" unbalanced="0"/>
    <cacheHierarchy uniqueName="[Dim Geography].[Geography Key]" caption="Geography Key" attribute="1" keyAttribute="1" defaultMemberUniqueName="[Dim Geography].[Geography Key].[All]" allUniqueName="[Dim Geography].[Geography Key].[All]" dimensionUniqueName="[Dim Geography]" displayFolder="" count="0" unbalanced="0"/>
    <cacheHierarchy uniqueName="[Dim Geography].[Sales Territory Country]" caption="Sales Territory Country" attribute="1" defaultMemberUniqueName="[Dim Geography].[Sales Territory Country].[All]" allUniqueName="[Dim Geography].[Sales Territory Country].[All]" dimensionUniqueName="[Dim Geography]" displayFolder="" count="0" unbalanced="0"/>
    <cacheHierarchy uniqueName="[Dim Geography].[Sales Territory Key]" caption="Sales Territory Key" attribute="1" defaultMemberUniqueName="[Dim Geography].[Sales Territory Key].[All]" allUniqueName="[Dim Geography].[Sales Territory Key].[All]" dimensionUniqueName="[Dim Geography]" displayFolder="" count="0" unbalanced="0"/>
    <cacheHierarchy uniqueName="[Dim Product2].[Arabic Description]" caption="Arabic Description" attribute="1" defaultMemberUniqueName="[Dim Product2].[Arabic Description].[All]" allUniqueName="[Dim Product2].[Arabic Description].[All]" dimensionUniqueName="[Dim Product2]" displayFolder="" count="0" unbalanced="0"/>
    <cacheHierarchy uniqueName="[Dim Product2].[Chinese Description]" caption="Chinese Description" attribute="1" defaultMemberUniqueName="[Dim Product2].[Chinese Description].[All]" allUniqueName="[Dim Product2].[Chinese Description].[All]" dimensionUniqueName="[Dim Product2]" displayFolder="" count="0" unbalanced="0"/>
    <cacheHierarchy uniqueName="[Dim Product2].[Class]" caption="Class" attribute="1" defaultMemberUniqueName="[Dim Product2].[Class].[All]" allUniqueName="[Dim Product2].[Class].[All]" dimensionUniqueName="[Dim Product2]" displayFolder="" count="0" unbalanced="0"/>
    <cacheHierarchy uniqueName="[Dim Product2].[Color]" caption="Color" attribute="1" defaultMemberUniqueName="[Dim Product2].[Color].[All]" allUniqueName="[Dim Product2].[Color].[All]" dimensionUniqueName="[Dim Product2]" displayFolder="" count="0" unbalanced="0"/>
    <cacheHierarchy uniqueName="[Dim Product2].[Days To Manufacture]" caption="Days To Manufacture" attribute="1" defaultMemberUniqueName="[Dim Product2].[Days To Manufacture].[All]" allUniqueName="[Dim Product2].[Days To Manufacture].[All]" dimensionUniqueName="[Dim Product2]" displayFolder="" count="0" unbalanced="0"/>
    <cacheHierarchy uniqueName="[Dim Product2].[Dealer Price]" caption="Dealer Price" attribute="1" defaultMemberUniqueName="[Dim Product2].[Dealer Price].[All]" allUniqueName="[Dim Product2].[Dealer Price].[All]" dimensionUniqueName="[Dim Product2]" displayFolder="" count="0" unbalanced="0"/>
    <cacheHierarchy uniqueName="[Dim Product2].[End Date]" caption="End Date" attribute="1" defaultMemberUniqueName="[Dim Product2].[End Date].[All]" allUniqueName="[Dim Product2].[End Date].[All]" dimensionUniqueName="[Dim Product2]" displayFolder="" count="0" unbalanced="0"/>
    <cacheHierarchy uniqueName="[Dim Product2].[English Description]" caption="English Description" attribute="1" defaultMemberUniqueName="[Dim Product2].[English Description].[All]" allUniqueName="[Dim Product2].[English Description].[All]" dimensionUniqueName="[Dim Product2]" displayFolder="" count="0" unbalanced="0"/>
    <cacheHierarchy uniqueName="[Dim Product2].[English Product Category Name]" caption="English Product Category Name" attribute="1" defaultMemberUniqueName="[Dim Product2].[English Product Category Name].[All]" allUniqueName="[Dim Product2].[English Product Category Name].[All]" dimensionUniqueName="[Dim Product2]" displayFolder="" count="0" unbalanced="0"/>
    <cacheHierarchy uniqueName="[Dim Product2].[English Product Name]" caption="English Product Name" attribute="1" defaultMemberUniqueName="[Dim Product2].[English Product Name].[All]" allUniqueName="[Dim Product2].[English Product Name].[All]" dimensionUniqueName="[Dim Product2]" displayFolder="" count="0" unbalanced="0"/>
    <cacheHierarchy uniqueName="[Dim Product2].[English Product Subcategory Name]" caption="English Product Subcategory Name" attribute="1" defaultMemberUniqueName="[Dim Product2].[English Product Subcategory Name].[All]" allUniqueName="[Dim Product2].[English Product Subcategory Name].[All]" dimensionUniqueName="[Dim Product2]" displayFolder="" count="0" unbalanced="0"/>
    <cacheHierarchy uniqueName="[Dim Product2].[Finished Goods Flag]" caption="Finished Goods Flag" attribute="1" defaultMemberUniqueName="[Dim Product2].[Finished Goods Flag].[All]" allUniqueName="[Dim Product2].[Finished Goods Flag].[All]" dimensionUniqueName="[Dim Product2]" displayFolder="" count="0" unbalanced="0"/>
    <cacheHierarchy uniqueName="[Dim Product2].[French Description]" caption="French Description" attribute="1" defaultMemberUniqueName="[Dim Product2].[French Description].[All]" allUniqueName="[Dim Product2].[French Description].[All]" dimensionUniqueName="[Dim Product2]" displayFolder="" count="0" unbalanced="0"/>
    <cacheHierarchy uniqueName="[Dim Product2].[French Product Category Name]" caption="French Product Category Name" attribute="1" defaultMemberUniqueName="[Dim Product2].[French Product Category Name].[All]" allUniqueName="[Dim Product2].[French Product Category Name].[All]" dimensionUniqueName="[Dim Product2]" displayFolder="" count="0" unbalanced="0"/>
    <cacheHierarchy uniqueName="[Dim Product2].[French Product Name]" caption="French Product Name" attribute="1" defaultMemberUniqueName="[Dim Product2].[French Product Name].[All]" allUniqueName="[Dim Product2].[French Product Name].[All]" dimensionUniqueName="[Dim Product2]" displayFolder="" count="0" unbalanced="0"/>
    <cacheHierarchy uniqueName="[Dim Product2].[French Product Subcategory Name]" caption="French Product Subcategory Name" attribute="1" defaultMemberUniqueName="[Dim Product2].[French Product Subcategory Name].[All]" allUniqueName="[Dim Product2].[French Product Subcategory Name].[All]" dimensionUniqueName="[Dim Product2]" displayFolder="" count="0" unbalanced="0"/>
    <cacheHierarchy uniqueName="[Dim Product2].[German Description]" caption="German Description" attribute="1" defaultMemberUniqueName="[Dim Product2].[German Description].[All]" allUniqueName="[Dim Product2].[German Description].[All]" dimensionUniqueName="[Dim Product2]" displayFolder="" count="0" unbalanced="0"/>
    <cacheHierarchy uniqueName="[Dim Product2].[Hebrew Description]" caption="Hebrew Description" attribute="1" defaultMemberUniqueName="[Dim Product2].[Hebrew Description].[All]" allUniqueName="[Dim Product2].[Hebrew Description].[All]" dimensionUniqueName="[Dim Product2]" displayFolder="" count="0" unbalanced="0"/>
    <cacheHierarchy uniqueName="[Dim Product2].[Japanese Description]" caption="Japanese Description" attribute="1" defaultMemberUniqueName="[Dim Product2].[Japanese Description].[All]" allUniqueName="[Dim Product2].[Japanese Description].[All]" dimensionUniqueName="[Dim Product2]" displayFolder="" count="0" unbalanced="0"/>
    <cacheHierarchy uniqueName="[Dim Product2].[List Price]" caption="List Price" attribute="1" defaultMemberUniqueName="[Dim Product2].[List Price].[All]" allUniqueName="[Dim Product2].[List Price].[All]" dimensionUniqueName="[Dim Product2]" displayFolder="" count="0" unbalanced="0"/>
    <cacheHierarchy uniqueName="[Dim Product2].[Model Name]" caption="Model Name" attribute="1" defaultMemberUniqueName="[Dim Product2].[Model Name].[All]" allUniqueName="[Dim Product2].[Model Name].[All]" dimensionUniqueName="[Dim Product2]" displayFolder="" count="0" unbalanced="0"/>
    <cacheHierarchy uniqueName="[Dim Product2].[Product Alternate Key]" caption="Product Alternate Key" attribute="1" defaultMemberUniqueName="[Dim Product2].[Product Alternate Key].[All]" allUniqueName="[Dim Product2].[Product Alternate Key].[All]" dimensionUniqueName="[Dim Product2]" displayFolder="" count="0" unbalanced="0"/>
    <cacheHierarchy uniqueName="[Dim Product2].[Product Category Alternate Key]" caption="Product Category Alternate Key" attribute="1" defaultMemberUniqueName="[Dim Product2].[Product Category Alternate Key].[All]" allUniqueName="[Dim Product2].[Product Category Alternate Key].[All]" dimensionUniqueName="[Dim Product2]" displayFolder="" count="0" unbalanced="0"/>
    <cacheHierarchy uniqueName="[Dim Product2].[Product Category Key]" caption="Product Category Key" attribute="1" defaultMemberUniqueName="[Dim Product2].[Product Category Key].[All]" allUniqueName="[Dim Product2].[Product Category Key].[All]" dimensionUniqueName="[Dim Product2]" displayFolder="" count="0" unbalanced="0"/>
    <cacheHierarchy uniqueName="[Dim Product2].[Product Key]" caption="Product Key" attribute="1" keyAttribute="1" defaultMemberUniqueName="[Dim Product2].[Product Key].[All]" allUniqueName="[Dim Product2].[Product Key].[All]" dimensionUniqueName="[Dim Product2]" displayFolder="" count="0" unbalanced="0"/>
    <cacheHierarchy uniqueName="[Dim Product2].[Product Line]" caption="Product Line" attribute="1" defaultMemberUniqueName="[Dim Product2].[Product Line].[All]" allUniqueName="[Dim Product2].[Product Line].[All]" dimensionUniqueName="[Dim Product2]" displayFolder="" count="0" unbalanced="0"/>
    <cacheHierarchy uniqueName="[Dim Product2].[Product Subcategory Alternate Key]" caption="Product Subcategory Alternate Key" attribute="1" defaultMemberUniqueName="[Dim Product2].[Product Subcategory Alternate Key].[All]" allUniqueName="[Dim Product2].[Product Subcategory Alternate Key].[All]" dimensionUniqueName="[Dim Product2]" displayFolder="" count="0" unbalanced="0"/>
    <cacheHierarchy uniqueName="[Dim Product2].[Product Subcategory Key]" caption="Product Subcategory Key" attribute="1" defaultMemberUniqueName="[Dim Product2].[Product Subcategory Key].[All]" allUniqueName="[Dim Product2].[Product Subcategory Key].[All]" dimensionUniqueName="[Dim Product2]" displayFolder="" count="0" unbalanced="0"/>
    <cacheHierarchy uniqueName="[Dim Product2].[Reorder Point]" caption="Reorder Point" attribute="1" defaultMemberUniqueName="[Dim Product2].[Reorder Point].[All]" allUniqueName="[Dim Product2].[Reorder Point].[All]" dimensionUniqueName="[Dim Product2]" displayFolder="" count="0" unbalanced="0"/>
    <cacheHierarchy uniqueName="[Dim Product2].[Safety Stock Level]" caption="Safety Stock Level" attribute="1" defaultMemberUniqueName="[Dim Product2].[Safety Stock Level].[All]" allUniqueName="[Dim Product2].[Safety Stock Level].[All]" dimensionUniqueName="[Dim Product2]" displayFolder="" count="0" unbalanced="0"/>
    <cacheHierarchy uniqueName="[Dim Product2].[Size]" caption="Size" attribute="1" defaultMemberUniqueName="[Dim Product2].[Size].[All]" allUniqueName="[Dim Product2].[Size].[All]" dimensionUniqueName="[Dim Product2]" displayFolder="" count="0" unbalanced="0"/>
    <cacheHierarchy uniqueName="[Dim Product2].[Size Range]" caption="Size Range" attribute="1" defaultMemberUniqueName="[Dim Product2].[Size Range].[All]" allUniqueName="[Dim Product2].[Size Range].[All]" dimensionUniqueName="[Dim Product2]" displayFolder="" count="0" unbalanced="0"/>
    <cacheHierarchy uniqueName="[Dim Product2].[Size Unit Measure Code]" caption="Size Unit Measure Code" attribute="1" defaultMemberUniqueName="[Dim Product2].[Size Unit Measure Code].[All]" allUniqueName="[Dim Product2].[Size Unit Measure Code].[All]" dimensionUniqueName="[Dim Product2]" displayFolder="" count="0" unbalanced="0"/>
    <cacheHierarchy uniqueName="[Dim Product2].[Spanish Product Category Name]" caption="Spanish Product Category Name" attribute="1" defaultMemberUniqueName="[Dim Product2].[Spanish Product Category Name].[All]" allUniqueName="[Dim Product2].[Spanish Product Category Name].[All]" dimensionUniqueName="[Dim Product2]" displayFolder="" count="0" unbalanced="0"/>
    <cacheHierarchy uniqueName="[Dim Product2].[Spanish Product Name]" caption="Spanish Product Name" attribute="1" defaultMemberUniqueName="[Dim Product2].[Spanish Product Name].[All]" allUniqueName="[Dim Product2].[Spanish Product Name].[All]" dimensionUniqueName="[Dim Product2]" displayFolder="" count="0" unbalanced="0"/>
    <cacheHierarchy uniqueName="[Dim Product2].[Spanish Product Subcategory Name]" caption="Spanish Product Subcategory Name" attribute="1" defaultMemberUniqueName="[Dim Product2].[Spanish Product Subcategory Name].[All]" allUniqueName="[Dim Product2].[Spanish Product Subcategory Name].[All]" dimensionUniqueName="[Dim Product2]" displayFolder="" count="0" unbalanced="0"/>
    <cacheHierarchy uniqueName="[Dim Product2].[Standard Cost]" caption="Standard Cost" attribute="1" defaultMemberUniqueName="[Dim Product2].[Standard Cost].[All]" allUniqueName="[Dim Product2].[Standard Cost].[All]" dimensionUniqueName="[Dim Product2]" displayFolder="" count="0" unbalanced="0"/>
    <cacheHierarchy uniqueName="[Dim Product2].[Start Date]" caption="Start Date" attribute="1" defaultMemberUniqueName="[Dim Product2].[Start Date].[All]" allUniqueName="[Dim Product2].[Start Date].[All]" dimensionUniqueName="[Dim Product2]" displayFolder="" count="0" unbalanced="0"/>
    <cacheHierarchy uniqueName="[Dim Product2].[Status]" caption="Status" attribute="1" defaultMemberUniqueName="[Dim Product2].[Status].[All]" allUniqueName="[Dim Product2].[Status].[All]" dimensionUniqueName="[Dim Product2]" displayFolder="" count="0" unbalanced="0"/>
    <cacheHierarchy uniqueName="[Dim Product2].[Style]" caption="Style" attribute="1" defaultMemberUniqueName="[Dim Product2].[Style].[All]" allUniqueName="[Dim Product2].[Style].[All]" dimensionUniqueName="[Dim Product2]" displayFolder="" count="0" unbalanced="0"/>
    <cacheHierarchy uniqueName="[Dim Product2].[Thai Description]" caption="Thai Description" attribute="1" defaultMemberUniqueName="[Dim Product2].[Thai Description].[All]" allUniqueName="[Dim Product2].[Thai Description].[All]" dimensionUniqueName="[Dim Product2]" displayFolder="" count="0" unbalanced="0"/>
    <cacheHierarchy uniqueName="[Dim Product2].[Turkish Description]" caption="Turkish Description" attribute="1" defaultMemberUniqueName="[Dim Product2].[Turkish Description].[All]" allUniqueName="[Dim Product2].[Turkish Description].[All]" dimensionUniqueName="[Dim Product2]" displayFolder="" count="0" unbalanced="0"/>
    <cacheHierarchy uniqueName="[Dim Product2].[Weight]" caption="Weight" attribute="1" defaultMemberUniqueName="[Dim Product2].[Weight].[All]" allUniqueName="[Dim Product2].[Weight].[All]" dimensionUniqueName="[Dim Product2]" displayFolder="" count="0" unbalanced="0"/>
    <cacheHierarchy uniqueName="[Dim Product2].[Weight Unit Measure Code]" caption="Weight Unit Measure Code" attribute="1" defaultMemberUniqueName="[Dim Product2].[Weight Unit Measure Code].[All]" allUniqueName="[Dim Product2].[Weight Unit Measure Code].[All]" dimensionUniqueName="[Dim Product2]" displayFolder="" count="0" unbalanced="0"/>
    <cacheHierarchy uniqueName="[Measures].[Revision Number]" caption="Revision Number" measure="1" displayFolder="" measureGroup="Fact Internet Sales" count="0"/>
    <cacheHierarchy uniqueName="[Measures].[Order Quantity]" caption="Order Quantity" measure="1" displayFolder="" measureGroup="Fact Internet Sales" count="0"/>
    <cacheHierarchy uniqueName="[Measures].[Unit Price]" caption="Unit Price" measure="1" displayFolder="" measureGroup="Fact Internet Sales" count="0"/>
    <cacheHierarchy uniqueName="[Measures].[Extended Amount]" caption="Extended Amount" measure="1" displayFolder="" measureGroup="Fact Internet Sales" count="0"/>
    <cacheHierarchy uniqueName="[Measures].[Unit Price Discount Pct]" caption="Unit Price Discount Pct" measure="1" displayFolder="" measureGroup="Fact Internet Sales" count="0"/>
    <cacheHierarchy uniqueName="[Measures].[Discount Amount]" caption="Discount Amount" measure="1" displayFolder="" measureGroup="Fact Internet Sales" count="0"/>
    <cacheHierarchy uniqueName="[Measures].[Product Standard Cost]" caption="Product Standard Cost" measure="1" displayFolder="" measureGroup="Fact Internet Sales" count="0"/>
    <cacheHierarchy uniqueName="[Measures].[Total Product Cost]" caption="Total Product Cost" measure="1" displayFolder="" measureGroup="Fact Internet Sales" count="0"/>
    <cacheHierarchy uniqueName="[Measures].[Sales Amount]" caption="Sales Amount" measure="1" displayFolder="" measureGroup="Fact Internet Sales" count="0" oneField="1">
      <fieldsUsage count="1">
        <fieldUsage x="0"/>
      </fieldsUsage>
    </cacheHierarchy>
    <cacheHierarchy uniqueName="[Measures].[Tax Amt]" caption="Tax Amt" measure="1" displayFolder="" measureGroup="Fact Internet Sales" count="0"/>
    <cacheHierarchy uniqueName="[Measures].[Freight]" caption="Freight" measure="1" displayFolder="" measureGroup="Fact Internet Sales" count="0"/>
    <cacheHierarchy uniqueName="[Measures].[Fact Internet Sales Count]" caption="Fact Internet Sales Count" measure="1" displayFolder="" measureGroup="Fact Internet Sales" count="0"/>
  </cacheHierarchies>
  <kpis count="0"/>
  <dimensions count="4">
    <dimension name="Dim Customer" uniqueName="[Dim Customer]" caption="Dim Customer"/>
    <dimension name="Dim Geography" uniqueName="[Dim Geography]" caption="Dim Geography"/>
    <dimension name="Dim Product2" uniqueName="[Dim Product2]" caption="Dim Product2"/>
    <dimension measure="1" name="Measures" uniqueName="[Measures]" caption="Measures"/>
  </dimensions>
  <measureGroups count="1">
    <measureGroup name="Fact Internet Sales" caption="Fact Internet Sales"/>
  </measureGroups>
  <maps count="3">
    <map measureGroup="0" dimension="0"/>
    <map measureGroup="0" dimension="1"/>
    <map measureGroup="0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1" cacheId="7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3" rowHeaderCaption="Estado Civil" fieldListSortAscending="1">
  <location ref="A1:B4" firstHeaderRow="1" firstDataRow="1" firstDataCol="1"/>
  <pivotFields count="2">
    <pivotField dataField="1" showAll="0"/>
    <pivotField axis="axisRow" allDrilled="1" showAll="0" dataSourceSort="1" defaultAttributeDrillState="1">
      <items count="3">
        <item n="Casado/a" x="0"/>
        <item n="Soltero/a" x="1"/>
        <item t="default"/>
      </items>
    </pivotField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Ventas" fld="0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03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 caption="Ventas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tabSelected="1" workbookViewId="0">
      <selection sqref="A1:B4"/>
    </sheetView>
  </sheetViews>
  <sheetFormatPr baseColWidth="10" defaultRowHeight="15" x14ac:dyDescent="0.25"/>
  <cols>
    <col min="1" max="1" width="17.5703125" bestFit="1" customWidth="1"/>
    <col min="2" max="2" width="13.140625" bestFit="1" customWidth="1"/>
  </cols>
  <sheetData>
    <row r="1" spans="1:2" x14ac:dyDescent="0.25">
      <c r="A1" s="2" t="s">
        <v>1</v>
      </c>
      <c r="B1" t="s">
        <v>2</v>
      </c>
    </row>
    <row r="2" spans="1:2" x14ac:dyDescent="0.25">
      <c r="A2" s="3" t="s">
        <v>3</v>
      </c>
      <c r="B2" s="1">
        <v>15187375.738804087</v>
      </c>
    </row>
    <row r="3" spans="1:2" x14ac:dyDescent="0.25">
      <c r="A3" s="3" t="s">
        <v>4</v>
      </c>
      <c r="B3" s="1">
        <v>14171301.481903344</v>
      </c>
    </row>
    <row r="4" spans="1:2" x14ac:dyDescent="0.25">
      <c r="A4" s="3" t="s">
        <v>0</v>
      </c>
      <c r="B4" s="1">
        <v>29358677.220652759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tmp4FD6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2019-05-23T22:24:09Z</dcterms:created>
  <dcterms:modified xsi:type="dcterms:W3CDTF">2019-05-23T22:24:09Z</dcterms:modified>
</cp:coreProperties>
</file>