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315" windowHeight="8010"/>
  </bookViews>
  <sheets>
    <sheet name="tmpF778" sheetId="1" r:id="rId1"/>
  </sheets>
  <calcPr calcId="0"/>
  <pivotCaches>
    <pivotCache cacheId="66" r:id="rId2"/>
  </pivotCaches>
</workbook>
</file>

<file path=xl/connections.xml><?xml version="1.0" encoding="utf-8"?>
<connections xmlns="http://schemas.openxmlformats.org/spreadsheetml/2006/main">
  <connection id="1" odcFile="C:\Users\Administrator\AppData\Local\Temp\tmpF778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3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<sst xmlns="http://schemas.openxmlformats.org/spreadsheetml/2006/main" count="8" uniqueCount="8">
  <si>
    <t>Total general</t>
  </si>
  <si>
    <t>Educación secundaria</t>
  </si>
  <si>
    <t>Educación secundaria (en curso)</t>
  </si>
  <si>
    <t>Estudios de postgrado</t>
  </si>
  <si>
    <t>Estudios universitarios (en curso)</t>
  </si>
  <si>
    <t>Licenciatura</t>
  </si>
  <si>
    <t>Educación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</si>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</sst>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[Areas Potenciales de Venta por Educacion.xlsx]tmpF778!Tabla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Area Potencial de Venta Segun</a:t>
            </a:r>
            <a:r>
              <a:rPr lang="en-US" baseline="0"/>
              <a:t> la Educación del Cliente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tmpF778!$B$1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tmpF778!$A$2:$A$7</c:f>
              <c:strCache>
                <c:ptCount val="5"/>
                <c:pt idx="0">
                  <c:v>Educación secundaria</c:v>
                </c:pt>
                <c:pt idx="1">
                  <c:v>Educación secundaria (en curso)</c:v>
                </c:pt>
                <c:pt idx="2">
                  <c:v>Estudios de postgrado</c:v>
                </c:pt>
                <c:pt idx="3">
                  <c:v>Estudios universitarios (en curso)</c:v>
                </c:pt>
                <c:pt idx="4">
                  <c:v>Licenciatura</c:v>
                </c:pt>
              </c:strCache>
            </c:strRef>
          </c:cat>
          <c:val>
            <c:numRef>
              <c:f>tmpF778!$B$2:$B$7</c:f>
              <c:numCache>
                <c:formatCode>General</c:formatCode>
                <c:ptCount val="5"/>
                <c:pt idx="0">
                  <c:v>4638026.0686016614</c:v>
                </c:pt>
                <c:pt idx="1">
                  <c:v>1636405.2588999839</c:v>
                </c:pt>
                <c:pt idx="2">
                  <c:v>5460560.2513016462</c:v>
                </c:pt>
                <c:pt idx="3">
                  <c:v>7723542.8848027969</c:v>
                </c:pt>
                <c:pt idx="4">
                  <c:v>9900142.7571027912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16096"/>
        <c:axId val="55721984"/>
      </c:barChart>
      <c:catAx>
        <c:axId val="557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55721984"/>
        <c:crosses val="autoZero"/>
        <c:auto val="1"/>
        <c:lblAlgn val="ctr"/>
        <c:lblOffset val="100"/>
        <c:noMultiLvlLbl val="0"/>
      </c:catAx>
      <c:valAx>
        <c:axId val="557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2</xdr:row>
      <xdr:rowOff>161925</xdr:rowOff>
    </xdr:from>
    <xdr:to>
      <xdr:col>8</xdr:col>
      <xdr:colOff>352425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677596296293" backgroundQuery="1" createdVersion="4" refreshedVersion="4" minRefreshableVersion="3" recordCount="0" supportSubquery="1" supportAdvancedDrill="1">
  <cacheSource type="external" connectionId="1"/>
  <cacheFields count="2">
    <cacheField name="[Measures].[Sales Amount]" caption="Sales Amount" numFmtId="0" hierarchy="99" level="32767"/>
    <cacheField name="[Dim Customer].[Spanish Education].[Spanish Education]" caption="Spanish Education" numFmtId="0" hierarchy="35" level="1">
      <sharedItems count="5">
        <s v="[Dim Customer].[Spanish Education].&amp;[Educación secundaria]" c="Educación secundaria"/>
        <s v="[Dim Customer].[Spanish Education].&amp;[Educación secundaria (en curso)]" c="Educación secundaria (en curso)"/>
        <s v="[Dim Customer].[Spanish Education].&amp;[Estudios de postgrado]" c="Estudios de postgrado"/>
        <s v="[Dim Customer].[Spanish Education].&amp;[Estudios universitarios (en curso)]" c="Estudios universitarios (en curso)"/>
        <s v="[Dim Customer].[Spanish Education].&amp;[Licenciatura]" c="Licenciatura"/>
      </sharedItems>
    </cacheField>
  </cacheFields>
  <cacheHierarchies count="103"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Country Region Name]" caption="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2" unbalanced="0"/>
    <cacheHierarchy uniqueName="[Dim Customer].[English Occupation]" caption="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rench Country Region Name]" caption="French Country Region Name" attribute="1" defaultMemberUniqueName="[Dim Customer].[French Country Region Name].[All]" allUniqueName="[Dim Customer].[French Country Region Name].[All]" dimensionUniqueName="[Dim Customer]" displayFolder="" count="0" unbalanced="0"/>
    <cacheHierarchy uniqueName="[Dim Customer].[French Education]" caption="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Ip Address Locator]" caption="Ip Address Locator" attribute="1" defaultMemberUniqueName="[Dim Customer].[Ip Address Locator].[All]" allUniqueName="[Dim Customer].[Ip Address Locato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ales Territory Alternate Key]" caption="Sales Territory Alternate Key" attribute="1" defaultMemberUniqueName="[Dim Customer].[Sales Territory Alternate Key].[All]" allUniqueName="[Dim Customer].[Sales Territory Alternate Key].[All]" dimensionUniqueName="[Dim Customer]" displayFolder="" count="0" unbalanced="0"/>
    <cacheHierarchy uniqueName="[Dim Customer].[Sales Territory Country]" caption="Sales Territory Country" attribute="1" defaultMemberUniqueName="[Dim Customer].[Sales Territory Country].[All]" allUniqueName="[Dim Customer].[Sales Territory Country].[All]" dimensionUniqueName="[Dim Customer]" displayFolder="" count="0" unbalanced="0"/>
    <cacheHierarchy uniqueName="[Dim Customer].[Sales Territory Group]" caption="Sales Territory Group" attribute="1" defaultMemberUniqueName="[Dim Customer].[Sales Territory Group].[All]" allUniqueName="[Dim Customer].[Sales Territory Group].[All]" dimensionUniqueName="[Dim Customer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/>
    <cacheHierarchy uniqueName="[Dim Customer].[Sales Territory Region]" caption="Sales Territory Region" attribute="1" defaultMemberUniqueName="[Dim Customer].[Sales Territory Region].[All]" allUniqueName="[Dim Customer].[Sales Territory Region].[All]" dimensionUniqueName="[Dim Customer]" displayFolder="" count="0" unbalanced="0"/>
    <cacheHierarchy uniqueName="[Dim Customer].[Spanish Country Region Name]" caption="Spanish Country Region Name" attribute="1" defaultMemberUniqueName="[Dim Customer].[Spanish Country Region Name].[All]" allUniqueName="[Dim Customer].[Spanish Country Region Name].[All]" dimensionUniqueName="[Dim Customer]" displayFolder="" count="0" unbalanced="0"/>
    <cacheHierarchy uniqueName="[Dim Customer].[Spanish Education]" caption="Spanish Education" attribute="1" defaultMemberUniqueName="[Dim Customer].[Spanish Education].[All]" allUniqueName="[Dim Customer].[Spanish Education].[All]" dimensionUniqueName="[Dim Customer]" displayFolder="" count="2" unbalanced="0">
      <fieldsUsage count="2">
        <fieldUsage x="-1"/>
        <fieldUsage x="1"/>
      </fieldsUsage>
    </cacheHierarchy>
    <cacheHierarchy uniqueName="[Dim Customer].[Spanish Occupation]" caption="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tate Province Code]" caption="State Province Code" attribute="1" defaultMemberUniqueName="[Dim Customer].[State Province Code].[All]" allUniqueName="[Dim Customer].[State Province Code].[All]" dimensionUniqueName="[Dim Customer]" displayFolder="" count="0" unbalanced="0"/>
    <cacheHierarchy uniqueName="[Dim Customer].[State Province Name]" caption="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Geography].[City]" caption="City" attribute="1" defaultMemberUniqueName="[Dim Geography].[City].[All]" allUniqueName="[Dim Geography].[City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0" unbalanced="0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0" unbalanced="0"/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Geography" uniqueName="[Dim Geography]" caption="Dim Geography"/>
    <dimension name="Dim Product2" uniqueName="[Dim Product2]" caption="Dim Product2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6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 rowHeaderCaption="Educación" fieldListSortAscending="1">
  <location ref="A1:B7" firstHeaderRow="1" firstDataRow="1" firstDataCol="1"/>
  <pivotFields count="2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enta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17" sqref="A17"/>
    </sheetView>
  </sheetViews>
  <sheetFormatPr baseColWidth="10" defaultRowHeight="15" x14ac:dyDescent="0.25"/>
  <cols>
    <col min="1" max="1" width="30.7109375" customWidth="1"/>
    <col min="2" max="2" width="13.140625" bestFit="1" customWidth="1"/>
  </cols>
  <sheetData>
    <row r="1" spans="1:2" x14ac:dyDescent="0.25">
      <c r="A1" s="2" t="s">
        <v>6</v>
      </c>
      <c r="B1" t="s">
        <v>7</v>
      </c>
    </row>
    <row r="2" spans="1:2" x14ac:dyDescent="0.25">
      <c r="A2" s="3" t="s">
        <v>1</v>
      </c>
      <c r="B2" s="1">
        <v>4638026.0686016614</v>
      </c>
    </row>
    <row r="3" spans="1:2" x14ac:dyDescent="0.25">
      <c r="A3" s="3" t="s">
        <v>2</v>
      </c>
      <c r="B3" s="1">
        <v>1636405.2588999839</v>
      </c>
    </row>
    <row r="4" spans="1:2" x14ac:dyDescent="0.25">
      <c r="A4" s="3" t="s">
        <v>3</v>
      </c>
      <c r="B4" s="1">
        <v>5460560.2513016462</v>
      </c>
    </row>
    <row r="5" spans="1:2" x14ac:dyDescent="0.25">
      <c r="A5" s="3" t="s">
        <v>4</v>
      </c>
      <c r="B5" s="1">
        <v>7723542.8848027969</v>
      </c>
    </row>
    <row r="6" spans="1:2" x14ac:dyDescent="0.25">
      <c r="A6" s="3" t="s">
        <v>5</v>
      </c>
      <c r="B6" s="1">
        <v>9900142.7571027912</v>
      </c>
    </row>
    <row r="7" spans="1:2" x14ac:dyDescent="0.25">
      <c r="A7" s="3" t="s">
        <v>0</v>
      </c>
      <c r="B7" s="1">
        <v>29358677.220652759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tmpF778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2019-05-23T22:18:42Z</dcterms:created>
  <dcterms:modified xsi:type="dcterms:W3CDTF">2019-05-23T22:18:42Z</dcterms:modified>
</cp:coreProperties>
</file>