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8115" windowHeight="2655"/>
  </bookViews>
  <sheets>
    <sheet name="tmp4A28" sheetId="1" r:id="rId1"/>
  </sheets>
  <calcPr calcId="0"/>
  <pivotCaches>
    <pivotCache cacheId="49" r:id="rId2"/>
  </pivotCaches>
</workbook>
</file>

<file path=xl/connections.xml><?xml version="1.0" encoding="utf-8"?>
<connections xmlns="http://schemas.openxmlformats.org/spreadsheetml/2006/main">
  <connection id="1" odcFile="C:\Users\Administrator\AppData\Local\Temp\tmp4A28.odc" keepAlive="1" name="SRV-BDII\MYINSTANCE Bd_Proyecto" type="5" refreshedVersion="4" background="1">
    <dbPr connection="Provider=MSOLAP.4;Integrated Security=SSPI;Persist Security Info=True;Initial Catalog=Bd_Proyecto;Data Source=SRV-BDII\MYINSTANCE;MDX Compatibility=1;Safety Options=2;MDX Missing Member Mode=Error" command="Cubo3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<sst xmlns="http://schemas.openxmlformats.org/spreadsheetml/2006/main" count="8" uniqueCount="8">
  <si>
    <t>0</t>
  </si>
  <si>
    <t>1</t>
  </si>
  <si>
    <t>2</t>
  </si>
  <si>
    <t>3</t>
  </si>
  <si>
    <t>4</t>
  </si>
  <si>
    <t>Total general</t>
  </si>
  <si>
    <t>Número de vehículos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</si>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</sst>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[Areas Potenciales de Venta por Numero de Vehiculos.xlsx]tmp4A28!Tabla dinámica1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2000"/>
              <a:t>Areas</a:t>
            </a:r>
            <a:r>
              <a:rPr lang="en-US" sz="2000" baseline="0"/>
              <a:t> Potenciales de Venta según el úmero de Vehículos en Posesión</a:t>
            </a:r>
            <a:endParaRPr lang="en-US" sz="2000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tmp4A28!$B$1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tmp4A28!$A$2:$A$7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tmp4A28!$B$2:$B$7</c:f>
              <c:numCache>
                <c:formatCode>General</c:formatCode>
                <c:ptCount val="5"/>
                <c:pt idx="0">
                  <c:v>7887645.2276023421</c:v>
                </c:pt>
                <c:pt idx="1">
                  <c:v>7969794.6124026589</c:v>
                </c:pt>
                <c:pt idx="2">
                  <c:v>8465920.8879034091</c:v>
                </c:pt>
                <c:pt idx="3">
                  <c:v>2925460.2761003841</c:v>
                </c:pt>
                <c:pt idx="4">
                  <c:v>2109856.21670003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22880"/>
        <c:axId val="172124416"/>
      </c:barChart>
      <c:catAx>
        <c:axId val="17212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24416"/>
        <c:crosses val="autoZero"/>
        <c:auto val="1"/>
        <c:lblAlgn val="ctr"/>
        <c:lblOffset val="100"/>
        <c:noMultiLvlLbl val="0"/>
      </c:catAx>
      <c:valAx>
        <c:axId val="17212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2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157161</xdr:colOff>
      <xdr:row>5</xdr:row>
      <xdr:rowOff>180975</xdr:rowOff>
    </xdr:from>
    <xdr:to>
      <xdr:col>11</xdr:col>
      <xdr:colOff>123824</xdr:colOff>
      <xdr:row>22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8.672594560187" backgroundQuery="1" createdVersion="4" refreshedVersion="4" minRefreshableVersion="3" recordCount="0" supportSubquery="1" supportAdvancedDrill="1">
  <cacheSource type="external" connectionId="1"/>
  <cacheFields count="2">
    <cacheField name="[Dim Customer].[Number Cars Owned].[Number Cars Owned]" caption="Number Cars Owned" numFmtId="0" hierarchy="25" level="1">
      <sharedItems count="5">
        <s v="[Dim Customer].[Number Cars Owned].&amp;[0]" c="0"/>
        <s v="[Dim Customer].[Number Cars Owned].&amp;[1]" c="1"/>
        <s v="[Dim Customer].[Number Cars Owned].&amp;[2]" c="2"/>
        <s v="[Dim Customer].[Number Cars Owned].&amp;[3]" c="3"/>
        <s v="[Dim Customer].[Number Cars Owned].&amp;[4]" c="4"/>
      </sharedItems>
    </cacheField>
    <cacheField name="[Measures].[Sales Amount]" caption="Sales Amount" numFmtId="0" hierarchy="99" level="32767"/>
  </cacheFields>
  <cacheHierarchies count="103">
    <cacheHierarchy uniqueName="[Dim Customer].[Address Line1]" caption="Address Line1" attribute="1" defaultMemberUniqueName="[Dim Customer].[Address Line1].[All]" allUniqueName="[Dim Customer].[Address Line1].[All]" dimensionUniqueName="[Dim Customer]" displayFolder="" count="0" unbalanced="0"/>
    <cacheHierarchy uniqueName="[Dim Customer].[Address Line2]" caption="Address Line2" attribute="1" defaultMemberUniqueName="[Dim Customer].[Address Line2].[All]" allUniqueName="[Dim Customer].[Address Line2].[All]" dimensionUniqueName="[Dim Customer]" displayFolder="" count="0" unbalanced="0"/>
    <cacheHierarchy uniqueName="[Dim Customer].[Birth Date]" caption="Birth Date" attribute="1" defaultMemberUniqueName="[Dim Customer].[Birth Date].[All]" allUniqueName="[Dim Customer].[Birth Date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mmute Distance]" caption="Commute Distance" attribute="1" defaultMemberUniqueName="[Dim Customer].[Commute Distance].[All]" allUniqueName="[Dim Customer].[Commute Distance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Alternate Key]" caption="Customer Alternate Key" attribute="1" defaultMemberUniqueName="[Dim Customer].[Customer Alternate Key].[All]" allUniqueName="[Dim Customer].[Customer Alternate Ke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Date First Purchase]" caption="Date First Purchase" attribute="1" defaultMemberUniqueName="[Dim Customer].[Date First Purchase].[All]" allUniqueName="[Dim Customer].[Date First Purchase].[All]" dimensionUniqueName="[Dim Customer]" displayFolder="" count="0" unbalanced="0"/>
    <cacheHierarchy uniqueName="[Dim Customer].[Email Address]" caption="Email Address" attribute="1" defaultMemberUniqueName="[Dim Customer].[Email Address].[All]" allUniqueName="[Dim Customer].[Email Address].[All]" dimensionUniqueName="[Dim Customer]" displayFolder="" count="0" unbalanced="0"/>
    <cacheHierarchy uniqueName="[Dim Customer].[English Country Region Name]" caption="English Country Region Name" attribute="1" defaultMemberUniqueName="[Dim Customer].[English Country Region Name].[All]" allUniqueName="[Dim Customer].[English Country Region Name].[All]" dimensionUniqueName="[Dim Customer]" displayFolder="" count="0" unbalanced="0"/>
    <cacheHierarchy uniqueName="[Dim Customer].[English Education]" caption="English Education" attribute="1" defaultMemberUniqueName="[Dim Customer].[English Education].[All]" allUniqueName="[Dim Customer].[English Education].[All]" dimensionUniqueName="[Dim Customer]" displayFolder="" count="0" unbalanced="0"/>
    <cacheHierarchy uniqueName="[Dim Customer].[English Occupation]" caption="English Occupation" attribute="1" defaultMemberUniqueName="[Dim Customer].[English Occupation].[All]" allUniqueName="[Dim Customer].[English Occupation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French Country Region Name]" caption="French Country Region Name" attribute="1" defaultMemberUniqueName="[Dim Customer].[French Country Region Name].[All]" allUniqueName="[Dim Customer].[French Country Region Name].[All]" dimensionUniqueName="[Dim Customer]" displayFolder="" count="0" unbalanced="0"/>
    <cacheHierarchy uniqueName="[Dim Customer].[French Education]" caption="French Education" attribute="1" defaultMemberUniqueName="[Dim Customer].[French Education].[All]" allUniqueName="[Dim Customer].[French Education].[All]" dimensionUniqueName="[Dim Customer]" displayFolder="" count="0" unbalanced="0"/>
    <cacheHierarchy uniqueName="[Dim Customer].[French Occupation]" caption="French Occupation" attribute="1" defaultMemberUniqueName="[Dim Customer].[French Occupation].[All]" allUniqueName="[Dim Customer].[French Occupation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House Owner Flag]" caption="House Owner Flag" attribute="1" defaultMemberUniqueName="[Dim Customer].[House Owner Flag].[All]" allUniqueName="[Dim Customer].[House Owner Flag].[All]" dimensionUniqueName="[Dim Customer]" displayFolder="" count="0" unbalanced="0"/>
    <cacheHierarchy uniqueName="[Dim Customer].[Ip Address Locator]" caption="Ip Address Locator" attribute="1" defaultMemberUniqueName="[Dim Customer].[Ip Address Locator].[All]" allUniqueName="[Dim Customer].[Ip Address Locator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2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Middle Name]" caption="Middle Name" attribute="1" defaultMemberUniqueName="[Dim Customer].[Middle Name].[All]" allUniqueName="[Dim Customer].[Middle Name].[All]" dimensionUniqueName="[Dim Customer]" displayFolder="" count="0" unbalanced="0"/>
    <cacheHierarchy uniqueName="[Dim Customer].[Name Style]" caption="Name Style" attribute="1" defaultMemberUniqueName="[Dim Customer].[Name Style].[All]" allUniqueName="[Dim Customer].[Name Style].[All]" dimensionUniqueName="[Dim Customer]" displayFolder="" count="0" unbalanced="0"/>
    <cacheHierarchy uniqueName="[Dim Customer].[Number Cars Owned]" caption="Number Cars Owned" attribute="1" defaultMemberUniqueName="[Dim Customer].[Number Cars Owned].[All]" allUniqueName="[Dim Customer].[Number Cars Owned].[All]" dimensionUniqueName="[Dim Customer]" displayFolder="" count="2" unbalanced="0">
      <fieldsUsage count="2">
        <fieldUsage x="-1"/>
        <fieldUsage x="0"/>
      </fieldsUsage>
    </cacheHierarchy>
    <cacheHierarchy uniqueName="[Dim Customer].[Number Children At Home]" caption="Number Children At Home" attribute="1" defaultMemberUniqueName="[Dim Customer].[Number Children At Home].[All]" allUniqueName="[Dim Customer].[Number Children At Home].[All]" dimensionUniqueName="[Dim Customer]" displayFolder="" count="2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Sales Territory Alternate Key]" caption="Sales Territory Alternate Key" attribute="1" defaultMemberUniqueName="[Dim Customer].[Sales Territory Alternate Key].[All]" allUniqueName="[Dim Customer].[Sales Territory Alternate Key].[All]" dimensionUniqueName="[Dim Customer]" displayFolder="" count="0" unbalanced="0"/>
    <cacheHierarchy uniqueName="[Dim Customer].[Sales Territory Country]" caption="Sales Territory Country" attribute="1" defaultMemberUniqueName="[Dim Customer].[Sales Territory Country].[All]" allUniqueName="[Dim Customer].[Sales Territory Country].[All]" dimensionUniqueName="[Dim Customer]" displayFolder="" count="0" unbalanced="0"/>
    <cacheHierarchy uniqueName="[Dim Customer].[Sales Territory Group]" caption="Sales Territory Group" attribute="1" defaultMemberUniqueName="[Dim Customer].[Sales Territory Group].[All]" allUniqueName="[Dim Customer].[Sales Territory Group].[All]" dimensionUniqueName="[Dim Customer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/>
    <cacheHierarchy uniqueName="[Dim Customer].[Sales Territory Region]" caption="Sales Territory Region" attribute="1" defaultMemberUniqueName="[Dim Customer].[Sales Territory Region].[All]" allUniqueName="[Dim Customer].[Sales Territory Region].[All]" dimensionUniqueName="[Dim Customer]" displayFolder="" count="0" unbalanced="0"/>
    <cacheHierarchy uniqueName="[Dim Customer].[Spanish Country Region Name]" caption="Spanish Country Region Name" attribute="1" defaultMemberUniqueName="[Dim Customer].[Spanish Country Region Name].[All]" allUniqueName="[Dim Customer].[Spanish Country Region Name].[All]" dimensionUniqueName="[Dim Customer]" displayFolder="" count="0" unbalanced="0"/>
    <cacheHierarchy uniqueName="[Dim Customer].[Spanish Education]" caption="Spanish Education" attribute="1" defaultMemberUniqueName="[Dim Customer].[Spanish Education].[All]" allUniqueName="[Dim Customer].[Spanish Education].[All]" dimensionUniqueName="[Dim Customer]" displayFolder="" count="0" unbalanced="0"/>
    <cacheHierarchy uniqueName="[Dim Customer].[Spanish Occupation]" caption="Spanish Occupation" attribute="1" defaultMemberUniqueName="[Dim Customer].[Spanish Occupation].[All]" allUniqueName="[Dim Customer].[Spanish Occupation].[All]" dimensionUniqueName="[Dim Customer]" displayFolder="" count="0" unbalanced="0"/>
    <cacheHierarchy uniqueName="[Dim Customer].[State Province Code]" caption="State Province Code" attribute="1" defaultMemberUniqueName="[Dim Customer].[State Province Code].[All]" allUniqueName="[Dim Customer].[State Province Code].[All]" dimensionUniqueName="[Dim Customer]" displayFolder="" count="0" unbalanced="0"/>
    <cacheHierarchy uniqueName="[Dim Customer].[State Province Name]" caption="State Province Name" attribute="1" defaultMemberUniqueName="[Dim Customer].[State Province Name].[All]" allUniqueName="[Dim Customer].[State Province Name].[All]" dimensionUniqueName="[Dim Customer]" displayFolder="" count="0" unbalanced="0"/>
    <cacheHierarchy uniqueName="[Dim Customer].[Suffix]" caption="Suffix" attribute="1" defaultMemberUniqueName="[Dim Customer].[Suffix].[All]" allUniqueName="[Dim Customer].[Suffix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Customer].[Total Children]" caption="Total Children" attribute="1" defaultMemberUniqueName="[Dim Customer].[Total Children].[All]" allUniqueName="[Dim Customer].[Total Children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Geography].[City]" caption="City" attribute="1" defaultMemberUniqueName="[Dim Geography].[City].[All]" allUniqueName="[Dim Geography].[City].[All]" dimensionUniqueName="[Dim Geography]" displayFolder="" count="0" unbalanced="0"/>
    <cacheHierarchy uniqueName="[Dim Geography].[Geography Key]" caption="Geography Key" attribute="1" keyAttribute="1" defaultMemberUniqueName="[Dim Geography].[Geography Key].[All]" allUniqueName="[Dim Geography].[Geography Key].[All]" dimensionUniqueName="[Dim Geography]" displayFolder="" count="0" unbalanced="0"/>
    <cacheHierarchy uniqueName="[Dim Geography].[Sales Territory Country]" caption="Sales Territory Country" attribute="1" defaultMemberUniqueName="[Dim Geography].[Sales Territory Country].[All]" allUniqueName="[Dim Geography].[Sales Territory Country].[All]" dimensionUniqueName="[Dim Geography]" displayFolder="" count="0" unbalanced="0"/>
    <cacheHierarchy uniqueName="[Dim Geography].[Sales Territory Key]" caption="Sales Territory Key" attribute="1" defaultMemberUniqueName="[Dim Geography].[Sales Territory Key].[All]" allUniqueName="[Dim Geography].[Sales Territory Key].[All]" dimensionUniqueName="[Dim Geography]" displayFolder="" count="0" unbalanced="0"/>
    <cacheHierarchy uniqueName="[Dim Product2].[Arabic Description]" caption="Arabic Description" attribute="1" defaultMemberUniqueName="[Dim Product2].[Arabic Description].[All]" allUniqueName="[Dim Product2].[Arabic Description].[All]" dimensionUniqueName="[Dim Product2]" displayFolder="" count="0" unbalanced="0"/>
    <cacheHierarchy uniqueName="[Dim Product2].[Chinese Description]" caption="Chinese Description" attribute="1" defaultMemberUniqueName="[Dim Product2].[Chinese Description].[All]" allUniqueName="[Dim Product2].[Chinese Description].[All]" dimensionUniqueName="[Dim Product2]" displayFolder="" count="0" unbalanced="0"/>
    <cacheHierarchy uniqueName="[Dim Product2].[Class]" caption="Class" attribute="1" defaultMemberUniqueName="[Dim Product2].[Class].[All]" allUniqueName="[Dim Product2].[Class].[All]" dimensionUniqueName="[Dim Product2]" displayFolder="" count="0" unbalanced="0"/>
    <cacheHierarchy uniqueName="[Dim Product2].[Color]" caption="Color" attribute="1" defaultMemberUniqueName="[Dim Product2].[Color].[All]" allUniqueName="[Dim Product2].[Color].[All]" dimensionUniqueName="[Dim Product2]" displayFolder="" count="0" unbalanced="0"/>
    <cacheHierarchy uniqueName="[Dim Product2].[Days To Manufacture]" caption="Days To Manufacture" attribute="1" defaultMemberUniqueName="[Dim Product2].[Days To Manufacture].[All]" allUniqueName="[Dim Product2].[Days To Manufacture].[All]" dimensionUniqueName="[Dim Product2]" displayFolder="" count="0" unbalanced="0"/>
    <cacheHierarchy uniqueName="[Dim Product2].[Dealer Price]" caption="Dealer Price" attribute="1" defaultMemberUniqueName="[Dim Product2].[Dealer Price].[All]" allUniqueName="[Dim Product2].[Dealer Price].[All]" dimensionUniqueName="[Dim Product2]" displayFolder="" count="0" unbalanced="0"/>
    <cacheHierarchy uniqueName="[Dim Product2].[End Date]" caption="End Date" attribute="1" defaultMemberUniqueName="[Dim Product2].[End Date].[All]" allUniqueName="[Dim Product2].[End Date].[All]" dimensionUniqueName="[Dim Product2]" displayFolder="" count="0" unbalanced="0"/>
    <cacheHierarchy uniqueName="[Dim Product2].[English Description]" caption="English Description" attribute="1" defaultMemberUniqueName="[Dim Product2].[English Description].[All]" allUniqueName="[Dim Product2].[English Description].[All]" dimensionUniqueName="[Dim Product2]" displayFolder="" count="0" unbalanced="0"/>
    <cacheHierarchy uniqueName="[Dim Product2].[English Product Category Name]" caption="English Product Category Name" attribute="1" defaultMemberUniqueName="[Dim Product2].[English Product Category Name].[All]" allUniqueName="[Dim Product2].[English Product Category Name].[All]" dimensionUniqueName="[Dim Product2]" displayFolder="" count="0" unbalanced="0"/>
    <cacheHierarchy uniqueName="[Dim Product2].[English Product Name]" caption="English Product Name" attribute="1" defaultMemberUniqueName="[Dim Product2].[English Product Name].[All]" allUniqueName="[Dim Product2].[English Product Name].[All]" dimensionUniqueName="[Dim Product2]" displayFolder="" count="0" unbalanced="0"/>
    <cacheHierarchy uniqueName="[Dim Product2].[English Product Subcategory Name]" caption="English Product Subcategory Name" attribute="1" defaultMemberUniqueName="[Dim Product2].[English Product Subcategory Name].[All]" allUniqueName="[Dim Product2].[English Product Subcategory Name].[All]" dimensionUniqueName="[Dim Product2]" displayFolder="" count="0" unbalanced="0"/>
    <cacheHierarchy uniqueName="[Dim Product2].[Finished Goods Flag]" caption="Finished Goods Flag" attribute="1" defaultMemberUniqueName="[Dim Product2].[Finished Goods Flag].[All]" allUniqueName="[Dim Product2].[Finished Goods Flag].[All]" dimensionUniqueName="[Dim Product2]" displayFolder="" count="0" unbalanced="0"/>
    <cacheHierarchy uniqueName="[Dim Product2].[French Description]" caption="French Description" attribute="1" defaultMemberUniqueName="[Dim Product2].[French Description].[All]" allUniqueName="[Dim Product2].[French Description].[All]" dimensionUniqueName="[Dim Product2]" displayFolder="" count="0" unbalanced="0"/>
    <cacheHierarchy uniqueName="[Dim Product2].[French Product Category Name]" caption="French Product Category Name" attribute="1" defaultMemberUniqueName="[Dim Product2].[French Product Category Name].[All]" allUniqueName="[Dim Product2].[French Product Category Name].[All]" dimensionUniqueName="[Dim Product2]" displayFolder="" count="0" unbalanced="0"/>
    <cacheHierarchy uniqueName="[Dim Product2].[French Product Name]" caption="French Product Name" attribute="1" defaultMemberUniqueName="[Dim Product2].[French Product Name].[All]" allUniqueName="[Dim Product2].[French Product Name].[All]" dimensionUniqueName="[Dim Product2]" displayFolder="" count="0" unbalanced="0"/>
    <cacheHierarchy uniqueName="[Dim Product2].[French Product Subcategory Name]" caption="French Product Subcategory Name" attribute="1" defaultMemberUniqueName="[Dim Product2].[French Product Subcategory Name].[All]" allUniqueName="[Dim Product2].[French Product Subcategory Name].[All]" dimensionUniqueName="[Dim Product2]" displayFolder="" count="0" unbalanced="0"/>
    <cacheHierarchy uniqueName="[Dim Product2].[German Description]" caption="German Description" attribute="1" defaultMemberUniqueName="[Dim Product2].[German Description].[All]" allUniqueName="[Dim Product2].[German Description].[All]" dimensionUniqueName="[Dim Product2]" displayFolder="" count="0" unbalanced="0"/>
    <cacheHierarchy uniqueName="[Dim Product2].[Hebrew Description]" caption="Hebrew Description" attribute="1" defaultMemberUniqueName="[Dim Product2].[Hebrew Description].[All]" allUniqueName="[Dim Product2].[Hebrew Description].[All]" dimensionUniqueName="[Dim Product2]" displayFolder="" count="0" unbalanced="0"/>
    <cacheHierarchy uniqueName="[Dim Product2].[Japanese Description]" caption="Japanese Description" attribute="1" defaultMemberUniqueName="[Dim Product2].[Japanese Description].[All]" allUniqueName="[Dim Product2].[Japanese Description].[All]" dimensionUniqueName="[Dim Product2]" displayFolder="" count="0" unbalanced="0"/>
    <cacheHierarchy uniqueName="[Dim Product2].[List Price]" caption="List Price" attribute="1" defaultMemberUniqueName="[Dim Product2].[List Price].[All]" allUniqueName="[Dim Product2].[List Price].[All]" dimensionUniqueName="[Dim Product2]" displayFolder="" count="0" unbalanced="0"/>
    <cacheHierarchy uniqueName="[Dim Product2].[Model Name]" caption="Model Name" attribute="1" defaultMemberUniqueName="[Dim Product2].[Model Name].[All]" allUniqueName="[Dim Product2].[Model Name].[All]" dimensionUniqueName="[Dim Product2]" displayFolder="" count="0" unbalanced="0"/>
    <cacheHierarchy uniqueName="[Dim Product2].[Product Alternate Key]" caption="Product Alternate Key" attribute="1" defaultMemberUniqueName="[Dim Product2].[Product Alternate Key].[All]" allUniqueName="[Dim Product2].[Product Alternate Key].[All]" dimensionUniqueName="[Dim Product2]" displayFolder="" count="0" unbalanced="0"/>
    <cacheHierarchy uniqueName="[Dim Product2].[Product Category Alternate Key]" caption="Product Category Alternate Key" attribute="1" defaultMemberUniqueName="[Dim Product2].[Product Category Alternate Key].[All]" allUniqueName="[Dim Product2].[Product Category Alternate Key].[All]" dimensionUniqueName="[Dim Product2]" displayFolder="" count="0" unbalanced="0"/>
    <cacheHierarchy uniqueName="[Dim Product2].[Product Category Key]" caption="Product Category Key" attribute="1" defaultMemberUniqueName="[Dim Product2].[Product Category Key].[All]" allUniqueName="[Dim Product2].[Product Category Key].[All]" dimensionUniqueName="[Dim Product2]" displayFolder="" count="0" unbalanced="0"/>
    <cacheHierarchy uniqueName="[Dim Product2].[Product Key]" caption="Product Key" attribute="1" keyAttribute="1" defaultMemberUniqueName="[Dim Product2].[Product Key].[All]" allUniqueName="[Dim Product2].[Product Key].[All]" dimensionUniqueName="[Dim Product2]" displayFolder="" count="0" unbalanced="0"/>
    <cacheHierarchy uniqueName="[Dim Product2].[Product Line]" caption="Product Line" attribute="1" defaultMemberUniqueName="[Dim Product2].[Product Line].[All]" allUniqueName="[Dim Product2].[Product Line].[All]" dimensionUniqueName="[Dim Product2]" displayFolder="" count="0" unbalanced="0"/>
    <cacheHierarchy uniqueName="[Dim Product2].[Product Subcategory Alternate Key]" caption="Product Subcategory Alternate Key" attribute="1" defaultMemberUniqueName="[Dim Product2].[Product Subcategory Alternate Key].[All]" allUniqueName="[Dim Product2].[Product Subcategory Alternate Key].[All]" dimensionUniqueName="[Dim Product2]" displayFolder="" count="0" unbalanced="0"/>
    <cacheHierarchy uniqueName="[Dim Product2].[Product Subcategory Key]" caption="Product Subcategory Key" attribute="1" defaultMemberUniqueName="[Dim Product2].[Product Subcategory Key].[All]" allUniqueName="[Dim Product2].[Product Subcategory Key].[All]" dimensionUniqueName="[Dim Product2]" displayFolder="" count="0" unbalanced="0"/>
    <cacheHierarchy uniqueName="[Dim Product2].[Reorder Point]" caption="Reorder Point" attribute="1" defaultMemberUniqueName="[Dim Product2].[Reorder Point].[All]" allUniqueName="[Dim Product2].[Reorder Point].[All]" dimensionUniqueName="[Dim Product2]" displayFolder="" count="0" unbalanced="0"/>
    <cacheHierarchy uniqueName="[Dim Product2].[Safety Stock Level]" caption="Safety Stock Level" attribute="1" defaultMemberUniqueName="[Dim Product2].[Safety Stock Level].[All]" allUniqueName="[Dim Product2].[Safety Stock Level].[All]" dimensionUniqueName="[Dim Product2]" displayFolder="" count="0" unbalanced="0"/>
    <cacheHierarchy uniqueName="[Dim Product2].[Size]" caption="Size" attribute="1" defaultMemberUniqueName="[Dim Product2].[Size].[All]" allUniqueName="[Dim Product2].[Size].[All]" dimensionUniqueName="[Dim Product2]" displayFolder="" count="0" unbalanced="0"/>
    <cacheHierarchy uniqueName="[Dim Product2].[Size Range]" caption="Size Range" attribute="1" defaultMemberUniqueName="[Dim Product2].[Size Range].[All]" allUniqueName="[Dim Product2].[Size Range].[All]" dimensionUniqueName="[Dim Product2]" displayFolder="" count="0" unbalanced="0"/>
    <cacheHierarchy uniqueName="[Dim Product2].[Size Unit Measure Code]" caption="Size Unit Measure Code" attribute="1" defaultMemberUniqueName="[Dim Product2].[Size Unit Measure Code].[All]" allUniqueName="[Dim Product2].[Size Unit Measure Code].[All]" dimensionUniqueName="[Dim Product2]" displayFolder="" count="0" unbalanced="0"/>
    <cacheHierarchy uniqueName="[Dim Product2].[Spanish Product Category Name]" caption="Spanish Product Category Name" attribute="1" defaultMemberUniqueName="[Dim Product2].[Spanish Product Category Name].[All]" allUniqueName="[Dim Product2].[Spanish Product Category Name].[All]" dimensionUniqueName="[Dim Product2]" displayFolder="" count="0" unbalanced="0"/>
    <cacheHierarchy uniqueName="[Dim Product2].[Spanish Product Name]" caption="Spanish Product Name" attribute="1" defaultMemberUniqueName="[Dim Product2].[Spanish Product Name].[All]" allUniqueName="[Dim Product2].[Spanish Product Name].[All]" dimensionUniqueName="[Dim Product2]" displayFolder="" count="0" unbalanced="0"/>
    <cacheHierarchy uniqueName="[Dim Product2].[Spanish Product Subcategory Name]" caption="Spanish Product Subcategory Name" attribute="1" defaultMemberUniqueName="[Dim Product2].[Spanish Product Subcategory Name].[All]" allUniqueName="[Dim Product2].[Spanish Product Subcategory Name].[All]" dimensionUniqueName="[Dim Product2]" displayFolder="" count="0" unbalanced="0"/>
    <cacheHierarchy uniqueName="[Dim Product2].[Standard Cost]" caption="Standard Cost" attribute="1" defaultMemberUniqueName="[Dim Product2].[Standard Cost].[All]" allUniqueName="[Dim Product2].[Standard Cost].[All]" dimensionUniqueName="[Dim Product2]" displayFolder="" count="0" unbalanced="0"/>
    <cacheHierarchy uniqueName="[Dim Product2].[Start Date]" caption="Start Date" attribute="1" defaultMemberUniqueName="[Dim Product2].[Start Date].[All]" allUniqueName="[Dim Product2].[Start Date].[All]" dimensionUniqueName="[Dim Product2]" displayFolder="" count="0" unbalanced="0"/>
    <cacheHierarchy uniqueName="[Dim Product2].[Status]" caption="Status" attribute="1" defaultMemberUniqueName="[Dim Product2].[Status].[All]" allUniqueName="[Dim Product2].[Status].[All]" dimensionUniqueName="[Dim Product2]" displayFolder="" count="0" unbalanced="0"/>
    <cacheHierarchy uniqueName="[Dim Product2].[Style]" caption="Style" attribute="1" defaultMemberUniqueName="[Dim Product2].[Style].[All]" allUniqueName="[Dim Product2].[Style].[All]" dimensionUniqueName="[Dim Product2]" displayFolder="" count="0" unbalanced="0"/>
    <cacheHierarchy uniqueName="[Dim Product2].[Thai Description]" caption="Thai Description" attribute="1" defaultMemberUniqueName="[Dim Product2].[Thai Description].[All]" allUniqueName="[Dim Product2].[Thai Description].[All]" dimensionUniqueName="[Dim Product2]" displayFolder="" count="0" unbalanced="0"/>
    <cacheHierarchy uniqueName="[Dim Product2].[Turkish Description]" caption="Turkish Description" attribute="1" defaultMemberUniqueName="[Dim Product2].[Turkish Description].[All]" allUniqueName="[Dim Product2].[Turkish Description].[All]" dimensionUniqueName="[Dim Product2]" displayFolder="" count="0" unbalanced="0"/>
    <cacheHierarchy uniqueName="[Dim Product2].[Weight]" caption="Weight" attribute="1" defaultMemberUniqueName="[Dim Product2].[Weight].[All]" allUniqueName="[Dim Product2].[Weight].[All]" dimensionUniqueName="[Dim Product2]" displayFolder="" count="0" unbalanced="0"/>
    <cacheHierarchy uniqueName="[Dim Product2].[Weight Unit Measure Code]" caption="Weight Unit Measure Code" attribute="1" defaultMemberUniqueName="[Dim Product2].[Weight Unit Measure Code].[All]" allUniqueName="[Dim Product2].[Weight Unit Measure Code].[All]" dimensionUniqueName="[Dim Product2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1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4">
    <dimension name="Dim Customer" uniqueName="[Dim Customer]" caption="Dim Customer"/>
    <dimension name="Dim Geography" uniqueName="[Dim Geography]" caption="Dim Geography"/>
    <dimension name="Dim Product2" uniqueName="[Dim Product2]" caption="Dim Product2"/>
    <dimension measure="1" name="Measures" uniqueName="[Measures]" caption="Measures"/>
  </dimensions>
  <measureGroups count="1">
    <measureGroup name="Fact Internet Sales" caption="Fact Interne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rowHeaderCaption="Número de vehículos" fieldListSortAscending="1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Venta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F4" sqref="F4"/>
    </sheetView>
  </sheetViews>
  <sheetFormatPr baseColWidth="10" defaultRowHeight="15" x14ac:dyDescent="0.25"/>
  <cols>
    <col min="1" max="1" width="22.28515625" bestFit="1" customWidth="1"/>
    <col min="2" max="2" width="13.140625" customWidth="1"/>
    <col min="3" max="6" width="12" customWidth="1"/>
    <col min="7" max="7" width="12.5703125" customWidth="1"/>
    <col min="8" max="13" width="3.85546875" customWidth="1"/>
    <col min="14" max="14" width="6.85546875" customWidth="1"/>
    <col min="15" max="20" width="3.85546875" customWidth="1"/>
    <col min="21" max="21" width="6.85546875" customWidth="1"/>
    <col min="22" max="27" width="3.85546875" customWidth="1"/>
    <col min="28" max="28" width="6.85546875" customWidth="1"/>
    <col min="29" max="34" width="3.85546875" customWidth="1"/>
    <col min="35" max="35" width="6.85546875" customWidth="1"/>
    <col min="36" max="36" width="12.5703125" bestFit="1" customWidth="1"/>
  </cols>
  <sheetData>
    <row r="1" spans="1:2" x14ac:dyDescent="0.25">
      <c r="A1" s="2" t="s">
        <v>6</v>
      </c>
      <c r="B1" t="s">
        <v>7</v>
      </c>
    </row>
    <row r="2" spans="1:2" x14ac:dyDescent="0.25">
      <c r="A2" s="3" t="s">
        <v>0</v>
      </c>
      <c r="B2" s="1">
        <v>7887645.2276023421</v>
      </c>
    </row>
    <row r="3" spans="1:2" x14ac:dyDescent="0.25">
      <c r="A3" s="3" t="s">
        <v>1</v>
      </c>
      <c r="B3" s="1">
        <v>7969794.6124026589</v>
      </c>
    </row>
    <row r="4" spans="1:2" x14ac:dyDescent="0.25">
      <c r="A4" s="3" t="s">
        <v>2</v>
      </c>
      <c r="B4" s="1">
        <v>8465920.8879034091</v>
      </c>
    </row>
    <row r="5" spans="1:2" x14ac:dyDescent="0.25">
      <c r="A5" s="3" t="s">
        <v>3</v>
      </c>
      <c r="B5" s="1">
        <v>2925460.2761003841</v>
      </c>
    </row>
    <row r="6" spans="1:2" x14ac:dyDescent="0.25">
      <c r="A6" s="3" t="s">
        <v>4</v>
      </c>
      <c r="B6" s="1">
        <v>2109856.21670003</v>
      </c>
    </row>
    <row r="7" spans="1:2" x14ac:dyDescent="0.25">
      <c r="A7" s="3" t="s">
        <v>5</v>
      </c>
      <c r="B7" s="1">
        <v>29358677.220652759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tmp4A28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2019-05-23T22:10:51Z</dcterms:created>
  <dcterms:modified xsi:type="dcterms:W3CDTF">2019-05-23T22:13:11Z</dcterms:modified>
</cp:coreProperties>
</file>